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dark\Desktop\"/>
    </mc:Choice>
  </mc:AlternateContent>
  <xr:revisionPtr revIDLastSave="0" documentId="13_ncr:1_{E1397841-AFEA-40F3-B5A6-65B0CCB20774}" xr6:coauthVersionLast="36" xr6:coauthVersionMax="36" xr10:uidLastSave="{00000000-0000-0000-0000-000000000000}"/>
  <bookViews>
    <workbookView xWindow="0" yWindow="0" windowWidth="23040" windowHeight="8940" xr2:uid="{8547C70D-A326-41CC-9F6C-8261F75F6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<sst xmlns="http://schemas.openxmlformats.org/spreadsheetml/2006/main" count="25" uniqueCount="25">
  <si>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District</t>
  </si>
  <si>
    <t>MC Name</t>
  </si>
  <si>
    <t>Location</t>
  </si>
  <si>
    <t>Covered Area</t>
  </si>
  <si>
    <t>Flat</t>
  </si>
  <si>
    <t>EMD</t>
  </si>
  <si>
    <t>Reserve Price</t>
  </si>
  <si>
    <t>Ground Coverage</t>
  </si>
  <si>
    <t>Floor Area Ratio</t>
  </si>
  <si>
    <t>Width of approach road</t>
  </si>
  <si>
    <t>Clear width of corridor</t>
  </si>
  <si>
    <t xml:space="preserve">Plinth level of corridor </t>
  </si>
  <si>
    <t>Ambala</t>
  </si>
  <si>
    <t>Municipal Corporation_Ambala</t>
  </si>
  <si>
    <t>Ambala Central</t>
  </si>
  <si>
    <t>903 sq m</t>
  </si>
  <si>
    <t>B-505</t>
  </si>
  <si>
    <t>1:5 sq m</t>
  </si>
  <si>
    <t>1800m</t>
  </si>
  <si>
    <t>1.50 m</t>
  </si>
  <si>
    <t>600mm</t>
  </si>
  <si>
    <t>StairCase Width</t>
  </si>
  <si>
    <t>2m</t>
  </si>
  <si>
    <t>Unit</t>
  </si>
  <si>
    <t>lumpsump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</si>
</sst>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Fill="1" applyBorder="1"/>
    <xf numFmtId="20" fontId="2" fillId="0" borderId="0" xfId="0" applyNumberFormat="1" applyFont="1"/>
    <xf numFmtId="0" fontId="3" fillId="0" borderId="0" xfId="0" applyFont="1"/>
    <xf numFmtId="0" fontId="1" fillId="0" borderId="0" xfId="0" applyFont="1" applyFill="1" applyBorder="1"/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CF46-882C-4152-BC42-8864B5420A37}">
  <dimension ref="A1:O2"/>
  <sheetViews>
    <sheetView tabSelected="1" topLeftCell="C1" workbookViewId="0">
      <selection activeCell="K12" sqref="K12"/>
    </sheetView>
  </sheetViews>
  <sheetFormatPr defaultRowHeight="14.4" x14ac:dyDescent="0.3"/>
  <cols>
    <col min="2" max="2" width="32.109375" customWidth="1"/>
    <col min="3" max="3" width="16" customWidth="1"/>
    <col min="4" max="4" width="14.109375" customWidth="1"/>
    <col min="5" max="5" width="12.21875" customWidth="1"/>
    <col min="7" max="8" width="15.5546875" customWidth="1"/>
    <col min="9" max="9" width="16.33203125" customWidth="1"/>
    <col min="10" max="10" width="12.21875" customWidth="1"/>
    <col min="11" max="11" width="13" customWidth="1"/>
    <col min="12" max="12" width="18.6640625" customWidth="1"/>
    <col min="13" max="13" width="19.6640625" customWidth="1"/>
    <col min="14" max="14" width="15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23</v>
      </c>
      <c r="I1" s="2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7" t="s">
        <v>21</v>
      </c>
      <c r="O1" s="7"/>
    </row>
    <row r="2" spans="1:15" x14ac:dyDescent="0.3">
      <c r="A2" t="s">
        <v>12</v>
      </c>
      <c r="B2" t="s">
        <v>13</v>
      </c>
      <c r="C2" s="4" t="s">
        <v>14</v>
      </c>
      <c r="D2" t="s">
        <v>15</v>
      </c>
      <c r="E2" t="s">
        <v>16</v>
      </c>
      <c r="F2">
        <v>100</v>
      </c>
      <c r="G2">
        <v>1000</v>
      </c>
      <c r="H2" t="s">
        <v>24</v>
      </c>
      <c r="I2">
        <v>50</v>
      </c>
      <c r="J2" s="5" t="s">
        <v>17</v>
      </c>
      <c r="K2" t="s">
        <v>18</v>
      </c>
      <c r="L2" t="s">
        <v>19</v>
      </c>
      <c r="M2" s="6" t="s">
        <v>20</v>
      </c>
      <c r="N2" t="s">
        <v>22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 Kashid</dc:creator>
  <cp:lastModifiedBy>Kedar Kashid</cp:lastModifiedBy>
  <dcterms:created xsi:type="dcterms:W3CDTF">2024-02-01T09:59:46Z</dcterms:created>
  <dcterms:modified xsi:type="dcterms:W3CDTF">2024-02-01T10:43:20Z</dcterms:modified>
</cp:coreProperties>
</file>