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Template | Index" sheetId="2" state="visible" r:id="rId2"/>
    <sheet name="Data | TB" sheetId="3" state="visible" r:id="rId3"/>
    <sheet name="Data | AR Aging" sheetId="4" state="visible" r:id="rId4"/>
    <sheet name="Data | AP Aging" sheetId="5" state="visible" r:id="rId5"/>
    <sheet name="Map | COA to Lines" sheetId="6" state="visible" r:id="rId6"/>
    <sheet name="Map | NWC &amp; NetDebt Class" sheetId="7" state="visible" r:id="rId7"/>
    <sheet name="Map | Entities" sheetId="8" state="visible" r:id="rId8"/>
    <sheet name="Financials&gt;&gt;" sheetId="9" state="visible" r:id="rId9"/>
    <sheet name="Combined | IS" sheetId="10" state="visible" r:id="rId10"/>
    <sheet name="Combined | BS" sheetId="11" state="visible" r:id="rId11"/>
    <sheet name="Combined | CF" sheetId="12" state="visible" r:id="rId12"/>
    <sheet name="Entity 1 | IS" sheetId="13" state="visible" r:id="rId13"/>
    <sheet name="Entity 1 | BS" sheetId="14" state="visible" r:id="rId14"/>
    <sheet name="Entity 1 | CF" sheetId="15" state="visible" r:id="rId15"/>
    <sheet name="QofE&gt;&gt;" sheetId="16" state="visible" r:id="rId16"/>
    <sheet name="QofE | Summary" sheetId="17" state="visible" r:id="rId17"/>
    <sheet name="QofE | Detail" sheetId="18" state="visible" r:id="rId18"/>
    <sheet name="NWC&gt;&gt;" sheetId="19" state="visible" r:id="rId19"/>
    <sheet name="NWC | Summary" sheetId="20" state="visible" r:id="rId20"/>
    <sheet name="NWC | Detail" sheetId="21" state="visible" r:id="rId21"/>
    <sheet name="NWC | Days" sheetId="22" state="visible" r:id="rId22"/>
    <sheet name="Stratified | BS" sheetId="23" state="visible" r:id="rId23"/>
    <sheet name="Net_debt" sheetId="24" state="visible" r:id="rId24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'Control | Setup'!$A$1:$I$60</definedName>
    <definedName name="_xlnm.Print_Area" localSheetId="1">'Template | Index'!$A$1:$K$85</definedName>
    <definedName name="_xlnm.Print_Area" localSheetId="2">'Data | TB'!$A$1:$AS$220</definedName>
    <definedName name="_xlnm.Print_Area" localSheetId="9">'Combined | IS'!$A$1:$AS$32</definedName>
    <definedName name="_xlnm.Print_Area" localSheetId="10">'Combined | BS'!$A$1:$AS$32</definedName>
    <definedName name="_xlnm.Print_Area" localSheetId="11">'Combined | CF'!$A$1:$AS$32</definedName>
    <definedName name="_xlnm.Print_Area" localSheetId="12">'Entity 1 | IS'!$A$1:$AS$32</definedName>
    <definedName name="_xlnm.Print_Area" localSheetId="13">'Entity 1 | BS'!$A$1:$AS$32</definedName>
    <definedName name="_xlnm.Print_Area" localSheetId="14">'Entity 1 | CF'!$A$1:$AS$32</definedName>
    <definedName name="_xlnm.Print_Area" localSheetId="16">'QofE | Summary'!$A$1:$J$22</definedName>
    <definedName name="_xlnm.Print_Area" localSheetId="17">'QofE | Detail'!$A$1:$AS$32</definedName>
    <definedName name="_xlnm.Print_Area" localSheetId="19">'NWC | Summary'!$A$1:$L$18</definedName>
    <definedName name="_xlnm.Print_Area" localSheetId="20">'NWC | Detail'!$A$1:$AS$32</definedName>
    <definedName name="_xlnm.Print_Area" localSheetId="22">'Stratified | BS'!$A$1:$AS$32</definedName>
    <definedName name="_xlnm.Print_Area" localSheetId="23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2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14"/>
    <row r="15"/>
    <row r="16"/>
    <row r="17"/>
    <row r="18"/>
    <row r="19"/>
    <row r="20">
      <c r="A20" s="3979" t="inlineStr">
        <is>
          <t>Control | Periods</t>
        </is>
      </c>
      <c r="B20" s="3980" t="n"/>
      <c r="C20" s="3980" t="n"/>
      <c r="D20" s="3980" t="n"/>
      <c r="E20" s="3980" t="n"/>
      <c r="F20" s="3980" t="n"/>
      <c r="G20" s="3980" t="n"/>
      <c r="H20" s="3980" t="n"/>
      <c r="I20" s="3980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Periods;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Periods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Periods;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Periods;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Periods;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/>
    <row r="13"/>
    <row r="14"/>
    <row r="15"/>
    <row r="16"/>
    <row r="17"/>
    <row r="18"/>
    <row r="19"/>
    <row r="20"/>
    <row r="21"/>
    <row r="22"/>
    <row r="23"/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5"/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Periods</t>
        </is>
      </c>
      <c r="B35" s="3969" t="inlineStr">
        <is>
          <t>PERIODS_BLOCK</t>
        </is>
      </c>
      <c r="C35" s="3969" t="inlineStr">
        <is>
          <t>A8</t>
        </is>
      </c>
      <c r="D35" s="3969" t="n">
        <v>8</v>
      </c>
      <c r="E35" s="3969" t="n">
        <v>9</v>
      </c>
      <c r="F35" s="3969" t="inlineStr">
        <is>
          <t>A</t>
        </is>
      </c>
      <c r="G35" s="3969" t="n">
        <v>8</v>
      </c>
      <c r="H35" s="3969" t="inlineStr"/>
      <c r="I35" s="3969" t="inlineStr">
        <is>
          <t>grid</t>
        </is>
      </c>
      <c r="J35" s="3969" t="inlineStr">
        <is>
          <t>FALSE</t>
        </is>
      </c>
      <c r="K35" s="3969" t="inlineStr">
        <is>
          <t>A9:A128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Manifest</t>
        </is>
      </c>
      <c r="B36" s="3969" t="inlineStr">
        <is>
          <t>MANIFEST_MAIN</t>
        </is>
      </c>
      <c r="C36" s="3969" t="inlineStr">
        <is>
          <t>A8</t>
        </is>
      </c>
      <c r="D36" s="3969" t="n">
        <v>8</v>
      </c>
      <c r="E36" s="3969" t="n">
        <v>9</v>
      </c>
      <c r="F36" s="3969" t="inlineStr"/>
      <c r="G36" s="3969" t="inlineStr"/>
      <c r="H36" s="3969" t="inlineStr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A8</t>
        </is>
      </c>
      <c r="D37" s="3969" t="n">
        <v>8</v>
      </c>
      <c r="E37" s="3969" t="n">
        <v>9</v>
      </c>
      <c r="F37" s="3969" t="inlineStr"/>
      <c r="G37" s="3969" t="inlineStr"/>
      <c r="H37" s="3969" t="inlineStr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Periods A9:A44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70" t="n"/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70" t="n"/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70" t="n"/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70" t="n"/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70" t="n"/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70" t="n"/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 t="n"/>
      <c r="H20" s="3976" t="n"/>
      <c r="I20" s="3976" t="n"/>
      <c r="J20" s="3976" t="n"/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 t="n"/>
      <c r="H21" s="3976" t="n"/>
      <c r="I21" s="3976" t="n"/>
      <c r="J21" s="3976" t="n"/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 t="n"/>
      <c r="H17" s="3976" t="n"/>
      <c r="I17" s="3976" t="n"/>
      <c r="J17" s="3976" t="n"/>
      <c r="K17" s="3976" t="n"/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2026-02-18T19:26:16Z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