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ersonal\Desktop\Artefactos\"/>
    </mc:Choice>
  </mc:AlternateContent>
  <bookViews>
    <workbookView xWindow="255" yWindow="465" windowWidth="28395" windowHeight="16335"/>
  </bookViews>
  <sheets>
    <sheet name="Portada" sheetId="1" r:id="rId1"/>
    <sheet name="Historial Documento" sheetId="2" r:id="rId2"/>
    <sheet name="Alcance" sheetId="12" r:id="rId3"/>
    <sheet name="Lista de Riesgos" sheetId="6" r:id="rId4"/>
    <sheet name="Tratamiento" sheetId="5" r:id="rId5"/>
    <sheet name="Lista" sheetId="13" r:id="rId6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1" l="1"/>
</calcChain>
</file>

<file path=xl/sharedStrings.xml><?xml version="1.0" encoding="utf-8"?>
<sst xmlns="http://schemas.openxmlformats.org/spreadsheetml/2006/main" count="68" uniqueCount="56">
  <si>
    <t>Versión</t>
  </si>
  <si>
    <t>Fecha</t>
  </si>
  <si>
    <t>Nombre</t>
  </si>
  <si>
    <t>Rol</t>
  </si>
  <si>
    <t>Autores</t>
  </si>
  <si>
    <t>#</t>
  </si>
  <si>
    <t>ID-Riesgo</t>
  </si>
  <si>
    <t>Riesgo</t>
  </si>
  <si>
    <t>&lt;&lt;ID-Riesgo&gt;&gt;</t>
  </si>
  <si>
    <t>Acción de respuesta</t>
  </si>
  <si>
    <t>&lt;&lt;acción de respuesta 1&gt;&gt;</t>
  </si>
  <si>
    <t>&lt;&lt;acción de respuesta 2&gt;&gt;</t>
  </si>
  <si>
    <t>&lt;&lt;acción de respuesta n&gt;&gt;</t>
  </si>
  <si>
    <t>ID-Acción</t>
  </si>
  <si>
    <t>&lt;&lt;ID-Acc&gt;&gt;</t>
  </si>
  <si>
    <t>Tipo de Acción</t>
  </si>
  <si>
    <t>Contingencia</t>
  </si>
  <si>
    <t>Mitigación</t>
  </si>
  <si>
    <t>Tipo de Estrategia</t>
  </si>
  <si>
    <t>Backup</t>
  </si>
  <si>
    <t>Primaria</t>
  </si>
  <si>
    <t>Control de Cambios al Documento</t>
  </si>
  <si>
    <t>&lt;&lt;Nombre del Activo&gt;&gt;</t>
  </si>
  <si>
    <t>Versión &lt;&lt;X.XX&gt;&gt;</t>
  </si>
  <si>
    <t>&lt;&lt;métrica  1&gt;&gt;</t>
  </si>
  <si>
    <t>&lt;&lt;métrica  2&gt;&gt;</t>
  </si>
  <si>
    <t>&lt;&lt;métrica  n&gt;&gt;</t>
  </si>
  <si>
    <t>::::::::::::::::::::::::</t>
  </si>
  <si>
    <t>Controles</t>
  </si>
  <si>
    <t>Responsable</t>
  </si>
  <si>
    <t>&lt;&lt;Responsable&gt;&gt;</t>
  </si>
  <si>
    <t>Interdependencias</t>
  </si>
  <si>
    <t>n</t>
  </si>
  <si>
    <t>&lt;&lt;Ingrese el nombre del Riesgo&gt;&gt;</t>
  </si>
  <si>
    <t>&lt;&lt;Relaciones con
otros riesgos&gt;&gt;</t>
  </si>
  <si>
    <t>Instrucciones</t>
  </si>
  <si>
    <t>&lt;&lt;Describa las instrucciones para su implementación&gt;&gt;</t>
  </si>
  <si>
    <t>Inicio</t>
  </si>
  <si>
    <t>Fin</t>
  </si>
  <si>
    <t xml:space="preserve">Período </t>
  </si>
  <si>
    <t>Tipo de 
Acción</t>
  </si>
  <si>
    <t>Tipo 
Estrategia</t>
  </si>
  <si>
    <t>Recursos
 Necesarios</t>
  </si>
  <si>
    <t>Costo</t>
  </si>
  <si>
    <t>&lt;&lt;Ingrese los los beneficios o resultados esperados&gt;&gt;</t>
  </si>
  <si>
    <t xml:space="preserve">Resultados 
Esperados </t>
  </si>
  <si>
    <t>Total Costos:</t>
  </si>
  <si>
    <t xml:space="preserve">&lt;&lt;Ingrese los recursos requeridos adicionales para tener éxito en la implementación&gt;&gt; </t>
  </si>
  <si>
    <t>::::::::::::::::::::::::::::::::::::::::::::::</t>
  </si>
  <si>
    <t xml:space="preserve">&lt;&lt; Nota 1: El periodo hace referencia al tiempo para la implementación de las acciones de respuesta para el tratamiento de los riesgos.&gt;&gt;  </t>
  </si>
  <si>
    <t>Firma</t>
  </si>
  <si>
    <t>Fecha Aprobación:</t>
  </si>
  <si>
    <t>Aprobado Por</t>
  </si>
  <si>
    <t>&lt;&lt; Fecha de Aprobación&gt;&gt;</t>
  </si>
  <si>
    <t>Plan de Tratamiento de Riesgos</t>
  </si>
  <si>
    <t>&lt;&lt; Describa el alcance del plan de tratamiento de riesgos respecto a los riesgos que serán abordados a través de este plan así como tambien el impacto potencial de los mismos sobre los objetivos del activo.
En el plan de tratamiento de riesgos se puede abordar de uno o múltiples riesgos conforme a los identificados en el perfil de riesgos del activo.&gt;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</si>
</sst>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1"/>
      <name val="Copperplate"/>
      <family val="1"/>
    </font>
    <font>
      <b/>
      <sz val="16"/>
      <color theme="1"/>
      <name val="Copperplate"/>
      <family val="1"/>
    </font>
    <font>
      <b/>
      <sz val="14"/>
      <color theme="1"/>
      <name val="Copperplate"/>
      <family val="1"/>
    </font>
    <font>
      <b/>
      <sz val="12"/>
      <color theme="1"/>
      <name val="Copperplate"/>
      <family val="1"/>
    </font>
    <font>
      <sz val="12"/>
      <color theme="1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opperplate"/>
      <family val="1"/>
    </font>
    <font>
      <sz val="11"/>
      <color theme="1"/>
      <name val="Calibri (Body)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Border="1" applyAlignmen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/>
    <xf numFmtId="0" fontId="0" fillId="0" borderId="0" xfId="0" applyAlignment="1"/>
    <xf numFmtId="0" fontId="6" fillId="0" borderId="1" xfId="0" applyFont="1" applyBorder="1" applyAlignment="1"/>
    <xf numFmtId="0" fontId="5" fillId="0" borderId="0" xfId="0" applyFont="1" applyBorder="1" applyAlignment="1"/>
    <xf numFmtId="0" fontId="6" fillId="0" borderId="0" xfId="0" applyFont="1" applyBorder="1" applyAlignment="1"/>
    <xf numFmtId="0" fontId="0" fillId="0" borderId="0" xfId="0" applyBorder="1" applyAlignment="1"/>
    <xf numFmtId="0" fontId="7" fillId="0" borderId="1" xfId="0" applyFont="1" applyBorder="1" applyAlignment="1">
      <alignment vertical="center"/>
    </xf>
    <xf numFmtId="0" fontId="7" fillId="0" borderId="1" xfId="0" applyFont="1" applyBorder="1"/>
    <xf numFmtId="0" fontId="7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vertical="center" wrapText="1"/>
    </xf>
    <xf numFmtId="0" fontId="1" fillId="0" borderId="5" xfId="0" applyFont="1" applyBorder="1"/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vertical="center"/>
    </xf>
    <xf numFmtId="0" fontId="7" fillId="0" borderId="2" xfId="0" applyFont="1" applyBorder="1"/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right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/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/>
    <xf numFmtId="0" fontId="6" fillId="0" borderId="1" xfId="0" applyFont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1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63500</xdr:colOff>
      <xdr:row>9</xdr:row>
      <xdr:rowOff>33865</xdr:rowOff>
    </xdr:from>
    <xdr:to>
      <xdr:col>3</xdr:col>
      <xdr:colOff>486834</xdr:colOff>
      <xdr:row>19</xdr:row>
      <xdr:rowOff>7698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28040DDF-950E-1D4D-ABA3-91AF9D652D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000" y="1862665"/>
          <a:ext cx="2074334" cy="20058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4:F30"/>
  <sheetViews>
    <sheetView showGridLines="0" showRowColHeaders="0" tabSelected="1" zoomScale="70" zoomScaleNormal="70" zoomScalePageLayoutView="60" workbookViewId="0">
      <selection activeCell="L23" sqref="L23"/>
    </sheetView>
  </sheetViews>
  <sheetFormatPr baseColWidth="10" defaultRowHeight="15.75"/>
  <cols>
    <col min="7" max="7" width="10.875" customWidth="1"/>
  </cols>
  <sheetData>
    <row r="24" spans="2:6" ht="33">
      <c r="B24" s="1" t="s">
        <v>54</v>
      </c>
      <c r="C24" s="2"/>
      <c r="D24" s="2"/>
      <c r="E24" s="2"/>
      <c r="F24" s="2"/>
    </row>
    <row r="25" spans="2:6">
      <c r="B25" s="2"/>
      <c r="C25" s="2"/>
      <c r="D25" s="2"/>
      <c r="E25" s="2"/>
      <c r="F25" s="2"/>
    </row>
    <row r="26" spans="2:6" ht="20.25">
      <c r="B26" s="3" t="s">
        <v>22</v>
      </c>
      <c r="C26" s="2"/>
      <c r="D26" s="2"/>
      <c r="E26" s="2"/>
      <c r="F26" s="2"/>
    </row>
    <row r="27" spans="2:6">
      <c r="B27" s="2"/>
      <c r="C27" s="2"/>
      <c r="D27" s="2"/>
      <c r="E27" s="2"/>
      <c r="F27" s="2"/>
    </row>
    <row r="28" spans="2:6" ht="18.75">
      <c r="B28" s="4" t="s">
        <v>23</v>
      </c>
      <c r="C28" s="2"/>
      <c r="D28" s="2"/>
      <c r="E28" s="2"/>
      <c r="F28" s="2"/>
    </row>
    <row r="29" spans="2:6">
      <c r="B29" s="2"/>
      <c r="C29" s="2"/>
      <c r="D29" s="2"/>
      <c r="E29" s="2"/>
      <c r="F29" s="2"/>
    </row>
    <row r="30" spans="2:6" ht="18.75">
      <c r="B30" s="4" t="str">
        <f>'Historial Documento'!D17</f>
        <v>&lt;&lt; Fecha de Aprobación&gt;&gt;</v>
      </c>
      <c r="C30" s="2"/>
      <c r="D30" s="2"/>
      <c r="E30" s="2"/>
      <c r="F30" s="2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showGridLines="0" showRowColHeaders="0" showRuler="0" view="pageLayout" zoomScale="70" zoomScaleNormal="100" zoomScalePageLayoutView="70" workbookViewId="0">
      <selection activeCell="C17" sqref="C17"/>
    </sheetView>
  </sheetViews>
  <sheetFormatPr baseColWidth="10" defaultRowHeight="15.75"/>
  <cols>
    <col min="3" max="3" width="55.75" customWidth="1"/>
    <col min="4" max="4" width="34.875" customWidth="1"/>
    <col min="6" max="6" width="15" customWidth="1"/>
  </cols>
  <sheetData>
    <row r="1" spans="1:8" ht="18.75">
      <c r="A1" s="37" t="s">
        <v>21</v>
      </c>
      <c r="B1" s="37"/>
      <c r="C1" s="37"/>
      <c r="D1" s="13"/>
      <c r="E1" s="13"/>
      <c r="F1" s="13"/>
      <c r="G1" s="13"/>
      <c r="H1" s="13"/>
    </row>
    <row r="2" spans="1:8">
      <c r="D2" s="14"/>
      <c r="E2" s="14"/>
      <c r="F2" s="14"/>
      <c r="G2" s="14"/>
      <c r="H2" s="14"/>
    </row>
    <row r="3" spans="1:8">
      <c r="A3" s="32" t="s">
        <v>0</v>
      </c>
      <c r="B3" s="32" t="s">
        <v>1</v>
      </c>
      <c r="C3" s="38" t="s">
        <v>21</v>
      </c>
      <c r="D3" s="38"/>
      <c r="E3" s="14"/>
      <c r="F3" s="14"/>
      <c r="G3" s="14"/>
      <c r="H3" s="14"/>
    </row>
    <row r="4" spans="1:8">
      <c r="A4" s="12"/>
      <c r="B4" s="12"/>
      <c r="C4" s="40"/>
      <c r="D4" s="40"/>
      <c r="E4" s="14"/>
      <c r="F4" s="14"/>
      <c r="G4" s="14"/>
      <c r="H4" s="14"/>
    </row>
    <row r="5" spans="1:8">
      <c r="A5" s="12"/>
      <c r="B5" s="12"/>
      <c r="C5" s="40"/>
      <c r="D5" s="40"/>
      <c r="E5" s="14"/>
      <c r="F5" s="14"/>
      <c r="G5" s="6"/>
      <c r="H5" s="6"/>
    </row>
    <row r="6" spans="1:8">
      <c r="A6" s="12"/>
      <c r="B6" s="12"/>
      <c r="C6" s="40"/>
      <c r="D6" s="40"/>
      <c r="E6" s="14"/>
      <c r="F6" s="14"/>
      <c r="G6" s="6"/>
      <c r="H6" s="6"/>
    </row>
    <row r="7" spans="1:8">
      <c r="A7" s="11"/>
      <c r="B7" s="11"/>
      <c r="D7" s="6"/>
      <c r="E7" s="6"/>
      <c r="F7" s="6"/>
      <c r="G7" s="6"/>
      <c r="H7" s="6"/>
    </row>
    <row r="8" spans="1:8">
      <c r="A8" s="11"/>
      <c r="B8" s="11"/>
      <c r="D8" s="6"/>
      <c r="E8" s="6"/>
      <c r="F8" s="6"/>
      <c r="G8" s="6"/>
      <c r="H8" s="6"/>
    </row>
    <row r="9" spans="1:8">
      <c r="A9" s="13" t="s">
        <v>4</v>
      </c>
      <c r="B9" s="13"/>
      <c r="C9" s="13"/>
      <c r="D9" s="13"/>
      <c r="E9" s="13"/>
      <c r="F9" s="13"/>
      <c r="G9" s="13"/>
      <c r="H9" s="13"/>
    </row>
    <row r="10" spans="1:8">
      <c r="A10" s="38" t="s">
        <v>2</v>
      </c>
      <c r="B10" s="38"/>
      <c r="C10" s="32" t="s">
        <v>3</v>
      </c>
      <c r="D10" s="32" t="s">
        <v>50</v>
      </c>
      <c r="E10" s="13"/>
      <c r="F10" s="13"/>
      <c r="G10" s="13"/>
      <c r="H10" s="13"/>
    </row>
    <row r="11" spans="1:8">
      <c r="A11" s="41"/>
      <c r="B11" s="42"/>
      <c r="C11" s="10"/>
      <c r="D11" s="10"/>
      <c r="E11" s="15"/>
      <c r="F11" s="15"/>
      <c r="G11" s="15"/>
      <c r="H11" s="15"/>
    </row>
    <row r="12" spans="1:8">
      <c r="A12" s="41"/>
      <c r="B12" s="42"/>
      <c r="C12" s="10"/>
      <c r="D12" s="10"/>
      <c r="E12" s="15"/>
      <c r="F12" s="15"/>
      <c r="G12" s="15"/>
      <c r="H12" s="15"/>
    </row>
    <row r="13" spans="1:8">
      <c r="A13" s="41"/>
      <c r="B13" s="42"/>
      <c r="C13" s="10"/>
      <c r="D13" s="10"/>
      <c r="E13" s="15"/>
      <c r="F13" s="15"/>
      <c r="G13" s="15"/>
      <c r="H13" s="15"/>
    </row>
    <row r="14" spans="1:8">
      <c r="A14" s="11"/>
      <c r="B14" s="11"/>
      <c r="D14" s="6"/>
      <c r="E14" s="6"/>
      <c r="F14" s="6"/>
      <c r="G14" s="6"/>
      <c r="H14" s="6"/>
    </row>
    <row r="15" spans="1:8">
      <c r="A15" s="11"/>
      <c r="B15" s="11"/>
      <c r="D15" s="6"/>
      <c r="E15" s="6"/>
      <c r="F15" s="6"/>
      <c r="G15" s="6"/>
      <c r="H15" s="6"/>
    </row>
    <row r="16" spans="1:8">
      <c r="A16" s="11"/>
      <c r="B16" s="11"/>
      <c r="D16" s="6"/>
      <c r="E16" s="6"/>
      <c r="F16" s="6"/>
      <c r="G16" s="6"/>
      <c r="H16" s="6"/>
    </row>
    <row r="17" spans="1:8">
      <c r="A17" s="13" t="s">
        <v>52</v>
      </c>
      <c r="B17" s="13"/>
      <c r="C17" s="33" t="s">
        <v>51</v>
      </c>
      <c r="D17" s="34" t="s">
        <v>53</v>
      </c>
      <c r="E17" s="6"/>
      <c r="F17" s="6"/>
      <c r="G17" s="6"/>
      <c r="H17" s="6"/>
    </row>
    <row r="18" spans="1:8">
      <c r="A18" s="38" t="s">
        <v>2</v>
      </c>
      <c r="B18" s="38"/>
      <c r="C18" s="32" t="s">
        <v>3</v>
      </c>
      <c r="D18" s="32" t="s">
        <v>50</v>
      </c>
      <c r="E18" s="13"/>
      <c r="F18" s="13"/>
      <c r="G18" s="13"/>
      <c r="H18" s="13"/>
    </row>
    <row r="19" spans="1:8">
      <c r="A19" s="39"/>
      <c r="B19" s="39"/>
      <c r="C19" s="10"/>
      <c r="D19" s="10"/>
      <c r="E19" s="13"/>
      <c r="F19" s="13"/>
      <c r="G19" s="13"/>
      <c r="H19" s="13"/>
    </row>
    <row r="20" spans="1:8">
      <c r="A20" s="39"/>
      <c r="B20" s="39"/>
      <c r="C20" s="10"/>
      <c r="D20" s="10"/>
      <c r="E20" s="15"/>
      <c r="F20" s="15"/>
      <c r="G20" s="15"/>
      <c r="H20" s="15"/>
    </row>
    <row r="21" spans="1:8">
      <c r="A21" s="39"/>
      <c r="B21" s="39"/>
      <c r="C21" s="10"/>
      <c r="D21" s="10"/>
      <c r="E21" s="15"/>
      <c r="F21" s="15"/>
      <c r="G21" s="15"/>
      <c r="H21" s="15"/>
    </row>
    <row r="22" spans="1:8">
      <c r="D22" s="15"/>
      <c r="E22" s="15"/>
      <c r="F22" s="15"/>
      <c r="G22" s="15"/>
      <c r="H22" s="15"/>
    </row>
  </sheetData>
  <mergeCells count="13">
    <mergeCell ref="A1:C1"/>
    <mergeCell ref="A18:B18"/>
    <mergeCell ref="A19:B19"/>
    <mergeCell ref="A20:B20"/>
    <mergeCell ref="A21:B21"/>
    <mergeCell ref="C3:D3"/>
    <mergeCell ref="C4:D4"/>
    <mergeCell ref="C5:D5"/>
    <mergeCell ref="C6:D6"/>
    <mergeCell ref="A11:B11"/>
    <mergeCell ref="A12:B12"/>
    <mergeCell ref="A13:B13"/>
    <mergeCell ref="A10:B10"/>
  </mergeCells>
  <pageMargins left="0.7" right="0.7" top="1.5" bottom="0.75" header="0.3" footer="0.3"/>
  <pageSetup orientation="landscape" r:id="rId1"/>
  <headerFooter>
    <oddHeader>&amp;L&amp;"Calibri,Regular"&amp;K000000&amp;G&amp;C&amp;"Calibri,Regular"&amp;K000000
&amp;"Calibri Bold,Bold"&amp;14Historial del Documento&amp;R&amp;"Calibri,Regular"&amp;K000000
Plan de Tratamiento de Riesgos</oddHeader>
    <oddFooter>&amp;C&amp;"Calibri,Regular"&amp;K000000Page &amp;P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showGridLines="0" showRowColHeaders="0" view="pageLayout" zoomScale="70" zoomScaleNormal="100" zoomScalePageLayoutView="70" workbookViewId="0">
      <selection sqref="A1:A41"/>
    </sheetView>
  </sheetViews>
  <sheetFormatPr baseColWidth="10" defaultRowHeight="15.75"/>
  <cols>
    <col min="1" max="1" width="85.875" customWidth="1"/>
  </cols>
  <sheetData>
    <row r="1" spans="1:2" ht="15.95" customHeight="1">
      <c r="A1" s="43" t="s">
        <v>55</v>
      </c>
      <c r="B1" s="6"/>
    </row>
    <row r="2" spans="1:2" ht="15.95" customHeight="1">
      <c r="A2" s="44"/>
    </row>
    <row r="3" spans="1:2">
      <c r="A3" s="44"/>
    </row>
    <row r="4" spans="1:2">
      <c r="A4" s="44"/>
    </row>
    <row r="5" spans="1:2">
      <c r="A5" s="44"/>
    </row>
    <row r="6" spans="1:2">
      <c r="A6" s="44"/>
    </row>
    <row r="7" spans="1:2">
      <c r="A7" s="44"/>
    </row>
    <row r="8" spans="1:2">
      <c r="A8" s="44"/>
    </row>
    <row r="9" spans="1:2">
      <c r="A9" s="44"/>
    </row>
    <row r="10" spans="1:2">
      <c r="A10" s="44"/>
    </row>
    <row r="11" spans="1:2">
      <c r="A11" s="44"/>
    </row>
    <row r="12" spans="1:2">
      <c r="A12" s="44"/>
    </row>
    <row r="13" spans="1:2">
      <c r="A13" s="44"/>
    </row>
    <row r="14" spans="1:2">
      <c r="A14" s="44"/>
    </row>
    <row r="15" spans="1:2">
      <c r="A15" s="44"/>
    </row>
    <row r="16" spans="1:2">
      <c r="A16" s="44"/>
    </row>
    <row r="17" spans="1:1">
      <c r="A17" s="44"/>
    </row>
    <row r="18" spans="1:1">
      <c r="A18" s="44"/>
    </row>
    <row r="19" spans="1:1">
      <c r="A19" s="44"/>
    </row>
    <row r="20" spans="1:1">
      <c r="A20" s="44"/>
    </row>
    <row r="21" spans="1:1">
      <c r="A21" s="44"/>
    </row>
    <row r="22" spans="1:1">
      <c r="A22" s="44"/>
    </row>
    <row r="23" spans="1:1">
      <c r="A23" s="44"/>
    </row>
    <row r="24" spans="1:1">
      <c r="A24" s="44"/>
    </row>
    <row r="25" spans="1:1">
      <c r="A25" s="44"/>
    </row>
    <row r="26" spans="1:1">
      <c r="A26" s="44"/>
    </row>
    <row r="27" spans="1:1">
      <c r="A27" s="44"/>
    </row>
    <row r="28" spans="1:1">
      <c r="A28" s="44"/>
    </row>
    <row r="29" spans="1:1">
      <c r="A29" s="44"/>
    </row>
    <row r="30" spans="1:1">
      <c r="A30" s="44"/>
    </row>
    <row r="31" spans="1:1">
      <c r="A31" s="44"/>
    </row>
    <row r="32" spans="1:1">
      <c r="A32" s="44"/>
    </row>
    <row r="33" spans="1:1">
      <c r="A33" s="44"/>
    </row>
    <row r="34" spans="1:1">
      <c r="A34" s="44"/>
    </row>
    <row r="35" spans="1:1">
      <c r="A35" s="44"/>
    </row>
    <row r="36" spans="1:1">
      <c r="A36" s="44"/>
    </row>
    <row r="37" spans="1:1">
      <c r="A37" s="44"/>
    </row>
    <row r="38" spans="1:1">
      <c r="A38" s="44"/>
    </row>
    <row r="39" spans="1:1">
      <c r="A39" s="44"/>
    </row>
    <row r="40" spans="1:1">
      <c r="A40" s="44"/>
    </row>
    <row r="41" spans="1:1">
      <c r="A41" s="44"/>
    </row>
  </sheetData>
  <mergeCells count="1">
    <mergeCell ref="A1:A41"/>
  </mergeCells>
  <pageMargins left="0.7" right="0.7" top="1.5" bottom="0.75" header="0.3" footer="0.3"/>
  <pageSetup orientation="portrait" r:id="rId1"/>
  <headerFooter>
    <oddHeader>&amp;L&amp;"Calibri,Regular"&amp;K000000&amp;G&amp;C&amp;"Calibri,Regular"&amp;K000000
&amp;"Calibri Bold,Bold"&amp;14Alcance&amp;R&amp;"System Font,Regular"&amp;10&amp;K000000
Plan de Tratamiento de Riesgos</oddHeader>
    <oddFooter>Page &amp;P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showGridLines="0" showRowColHeaders="0" showRuler="0" showWhiteSpace="0" view="pageLayout" zoomScale="70" zoomScaleNormal="100" zoomScalePageLayoutView="70" workbookViewId="0">
      <selection activeCell="C15" sqref="C15"/>
    </sheetView>
  </sheetViews>
  <sheetFormatPr baseColWidth="10" defaultRowHeight="15.75"/>
  <cols>
    <col min="1" max="1" width="4.375" customWidth="1"/>
    <col min="2" max="2" width="10.125" customWidth="1"/>
    <col min="3" max="3" width="46.5" customWidth="1"/>
    <col min="4" max="4" width="22.25" customWidth="1"/>
    <col min="5" max="5" width="25.375" customWidth="1"/>
    <col min="6" max="6" width="13.875" customWidth="1"/>
    <col min="7" max="7" width="17.125" customWidth="1"/>
  </cols>
  <sheetData>
    <row r="1" spans="1:7">
      <c r="A1" s="19" t="s">
        <v>5</v>
      </c>
      <c r="B1" s="19" t="s">
        <v>6</v>
      </c>
      <c r="C1" s="19" t="s">
        <v>2</v>
      </c>
      <c r="D1" s="19" t="s">
        <v>31</v>
      </c>
      <c r="E1" s="7"/>
      <c r="F1" s="7"/>
      <c r="G1" s="7"/>
    </row>
    <row r="2" spans="1:7" ht="30">
      <c r="A2" s="35">
        <v>1</v>
      </c>
      <c r="B2" s="23" t="s">
        <v>8</v>
      </c>
      <c r="C2" s="23" t="s">
        <v>33</v>
      </c>
      <c r="D2" s="22" t="s">
        <v>34</v>
      </c>
      <c r="E2" s="7"/>
      <c r="F2" s="7"/>
      <c r="G2" s="7"/>
    </row>
    <row r="3" spans="1:7">
      <c r="A3" s="35">
        <v>2</v>
      </c>
      <c r="B3" s="23"/>
      <c r="C3" s="23"/>
      <c r="D3" s="36"/>
      <c r="E3" s="7"/>
      <c r="F3" s="7"/>
      <c r="G3" s="7"/>
    </row>
    <row r="4" spans="1:7">
      <c r="A4" s="35"/>
      <c r="B4" s="23"/>
      <c r="C4" s="23"/>
      <c r="D4" s="36"/>
      <c r="E4" s="7"/>
      <c r="F4" s="7"/>
      <c r="G4" s="7"/>
    </row>
    <row r="5" spans="1:7">
      <c r="A5" s="35" t="s">
        <v>32</v>
      </c>
      <c r="B5" s="23"/>
      <c r="C5" s="23"/>
      <c r="D5" s="36"/>
      <c r="E5" s="7"/>
      <c r="F5" s="7"/>
      <c r="G5" s="7"/>
    </row>
    <row r="6" spans="1:7">
      <c r="A6" s="9"/>
      <c r="B6" s="8"/>
      <c r="C6" s="8"/>
      <c r="D6" s="7"/>
      <c r="E6" s="7"/>
      <c r="F6" s="7"/>
      <c r="G6" s="7"/>
    </row>
    <row r="7" spans="1:7">
      <c r="A7" s="9"/>
      <c r="B7" s="8"/>
      <c r="C7" s="8"/>
      <c r="D7" s="7"/>
      <c r="E7" s="7"/>
      <c r="F7" s="7"/>
      <c r="G7" s="7"/>
    </row>
    <row r="8" spans="1:7">
      <c r="A8" s="9"/>
      <c r="B8" s="8"/>
      <c r="C8" s="8"/>
      <c r="D8" s="7"/>
      <c r="E8" s="7"/>
      <c r="F8" s="7"/>
      <c r="G8" s="7"/>
    </row>
    <row r="9" spans="1:7">
      <c r="A9" s="9"/>
      <c r="B9" s="8"/>
      <c r="C9" s="8"/>
      <c r="D9" s="7"/>
      <c r="E9" s="7"/>
      <c r="F9" s="7"/>
      <c r="G9" s="7"/>
    </row>
    <row r="10" spans="1:7">
      <c r="A10" s="9"/>
      <c r="B10" s="8"/>
      <c r="C10" s="8"/>
      <c r="D10" s="7"/>
      <c r="E10" s="7"/>
      <c r="F10" s="7"/>
      <c r="G10" s="7"/>
    </row>
    <row r="11" spans="1:7">
      <c r="A11" s="9"/>
      <c r="B11" s="8"/>
      <c r="C11" s="8"/>
      <c r="D11" s="7"/>
      <c r="E11" s="7"/>
      <c r="F11" s="7"/>
      <c r="G11" s="7"/>
    </row>
    <row r="12" spans="1:7">
      <c r="D12" s="7"/>
      <c r="E12" s="7"/>
      <c r="F12" s="7"/>
      <c r="G12" s="7"/>
    </row>
    <row r="13" spans="1:7">
      <c r="D13" s="7"/>
      <c r="E13" s="7"/>
      <c r="F13" s="7"/>
      <c r="G13" s="7"/>
    </row>
    <row r="14" spans="1:7">
      <c r="D14" s="7"/>
      <c r="E14" s="7"/>
      <c r="F14" s="7"/>
      <c r="G14" s="7"/>
    </row>
    <row r="15" spans="1:7">
      <c r="D15" s="7"/>
      <c r="E15" s="7"/>
      <c r="F15" s="7"/>
      <c r="G15" s="7"/>
    </row>
    <row r="16" spans="1:7">
      <c r="D16" s="7"/>
      <c r="E16" s="7"/>
      <c r="F16" s="7"/>
      <c r="G16" s="7"/>
    </row>
    <row r="17" spans="4:7">
      <c r="D17" s="7"/>
      <c r="E17" s="7"/>
      <c r="F17" s="7"/>
      <c r="G17" s="7"/>
    </row>
    <row r="18" spans="4:7">
      <c r="D18" s="7"/>
      <c r="E18" s="7"/>
      <c r="F18" s="7"/>
      <c r="G18" s="7"/>
    </row>
    <row r="19" spans="4:7">
      <c r="D19" s="7"/>
      <c r="E19" s="7"/>
      <c r="F19" s="7"/>
      <c r="G19" s="7"/>
    </row>
    <row r="20" spans="4:7">
      <c r="D20" s="7"/>
      <c r="E20" s="7"/>
      <c r="F20" s="7"/>
      <c r="G20" s="7"/>
    </row>
    <row r="21" spans="4:7">
      <c r="D21" s="7"/>
      <c r="E21" s="7"/>
      <c r="F21" s="7"/>
      <c r="G21" s="7"/>
    </row>
    <row r="22" spans="4:7">
      <c r="D22" s="7"/>
      <c r="E22" s="7"/>
      <c r="F22" s="7"/>
      <c r="G22" s="7"/>
    </row>
    <row r="23" spans="4:7">
      <c r="D23" s="7"/>
      <c r="E23" s="7"/>
      <c r="F23" s="7"/>
      <c r="G23" s="7"/>
    </row>
    <row r="24" spans="4:7">
      <c r="D24" s="7"/>
      <c r="E24" s="7"/>
      <c r="F24" s="7"/>
      <c r="G24" s="7"/>
    </row>
    <row r="25" spans="4:7">
      <c r="D25" s="7"/>
      <c r="E25" s="7"/>
      <c r="F25" s="7"/>
      <c r="G25" s="7"/>
    </row>
    <row r="26" spans="4:7">
      <c r="D26" s="7"/>
      <c r="E26" s="7"/>
      <c r="F26" s="7"/>
      <c r="G26" s="7"/>
    </row>
    <row r="27" spans="4:7">
      <c r="D27" s="7"/>
      <c r="E27" s="7"/>
      <c r="F27" s="7"/>
      <c r="G27" s="7"/>
    </row>
    <row r="28" spans="4:7">
      <c r="D28" s="7"/>
      <c r="E28" s="7"/>
      <c r="F28" s="7"/>
      <c r="G28" s="7"/>
    </row>
    <row r="29" spans="4:7">
      <c r="D29" s="7"/>
      <c r="E29" s="7"/>
      <c r="F29" s="7"/>
      <c r="G29" s="7"/>
    </row>
    <row r="30" spans="4:7">
      <c r="D30" s="7"/>
      <c r="E30" s="7"/>
      <c r="F30" s="7"/>
      <c r="G30" s="7"/>
    </row>
    <row r="31" spans="4:7">
      <c r="D31" s="7"/>
      <c r="E31" s="7"/>
      <c r="F31" s="7"/>
      <c r="G31" s="7"/>
    </row>
    <row r="32" spans="4:7">
      <c r="D32" s="7"/>
      <c r="E32" s="7"/>
      <c r="F32" s="7"/>
      <c r="G32" s="7"/>
    </row>
    <row r="33" spans="4:7">
      <c r="D33" s="7"/>
      <c r="E33" s="7"/>
      <c r="F33" s="7"/>
      <c r="G33" s="7"/>
    </row>
    <row r="34" spans="4:7">
      <c r="D34" s="7"/>
      <c r="E34" s="7"/>
      <c r="F34" s="7"/>
      <c r="G34" s="7"/>
    </row>
    <row r="35" spans="4:7">
      <c r="D35" s="7"/>
      <c r="E35" s="7"/>
      <c r="F35" s="7"/>
      <c r="G35" s="7"/>
    </row>
    <row r="36" spans="4:7">
      <c r="D36" s="7"/>
      <c r="E36" s="7"/>
      <c r="F36" s="7"/>
      <c r="G36" s="7"/>
    </row>
    <row r="37" spans="4:7">
      <c r="D37" s="7"/>
      <c r="E37" s="7"/>
      <c r="F37" s="7"/>
      <c r="G37" s="7"/>
    </row>
    <row r="38" spans="4:7">
      <c r="D38" s="7"/>
      <c r="E38" s="7"/>
      <c r="F38" s="7"/>
      <c r="G38" s="7"/>
    </row>
    <row r="39" spans="4:7">
      <c r="D39" s="7"/>
      <c r="E39" s="7"/>
      <c r="F39" s="7"/>
      <c r="G39" s="7"/>
    </row>
    <row r="40" spans="4:7">
      <c r="D40" s="7"/>
      <c r="E40" s="7"/>
      <c r="F40" s="7"/>
      <c r="G40" s="7"/>
    </row>
    <row r="41" spans="4:7">
      <c r="D41" s="7"/>
      <c r="E41" s="7"/>
      <c r="F41" s="7"/>
      <c r="G41" s="7"/>
    </row>
    <row r="42" spans="4:7">
      <c r="D42" s="7"/>
      <c r="E42" s="7"/>
      <c r="F42" s="7"/>
      <c r="G42" s="7"/>
    </row>
  </sheetData>
  <pageMargins left="0.7" right="0.7" top="1.5" bottom="0.75" header="0.3" footer="0.3"/>
  <pageSetup paperSize="5" orientation="portrait" r:id="rId1"/>
  <headerFooter>
    <oddHeader>&amp;L&amp;"Calibri,Normal"&amp;K000000&amp;G&amp;C&amp;"Calibri,Normal"&amp;K000000
&amp;"Helvetica Bold,Negrita"Riesgos&amp;R&amp;"System Font,Normal"&amp;10&amp;K000000
Plan de Tratamiento de Riesgos</oddHeader>
    <oddFooter>Page &amp;P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showGridLines="0" showRowColHeaders="0" showRuler="0" view="pageLayout" zoomScale="80" zoomScaleNormal="100" zoomScalePageLayoutView="80" workbookViewId="0">
      <selection activeCell="K17" sqref="K17"/>
    </sheetView>
  </sheetViews>
  <sheetFormatPr baseColWidth="10" defaultRowHeight="15.75"/>
  <cols>
    <col min="1" max="1" width="10" customWidth="1"/>
    <col min="2" max="2" width="9.375" customWidth="1"/>
    <col min="3" max="3" width="10.625" customWidth="1"/>
    <col min="4" max="4" width="8.875" bestFit="1" customWidth="1"/>
    <col min="5" max="5" width="18.875" customWidth="1"/>
    <col min="6" max="6" width="16.375" customWidth="1"/>
    <col min="7" max="7" width="15.125" customWidth="1"/>
    <col min="8" max="8" width="13.875" customWidth="1"/>
    <col min="9" max="9" width="7" customWidth="1"/>
    <col min="10" max="10" width="6" customWidth="1"/>
    <col min="11" max="11" width="6.125" customWidth="1"/>
    <col min="12" max="12" width="13" customWidth="1"/>
    <col min="13" max="13" width="12.375" customWidth="1"/>
  </cols>
  <sheetData>
    <row r="1" spans="1:13">
      <c r="J1" s="46" t="s">
        <v>39</v>
      </c>
      <c r="K1" s="47"/>
    </row>
    <row r="2" spans="1:13" ht="24" customHeight="1">
      <c r="A2" s="30" t="s">
        <v>7</v>
      </c>
      <c r="B2" s="28" t="s">
        <v>40</v>
      </c>
      <c r="C2" s="28" t="s">
        <v>41</v>
      </c>
      <c r="D2" s="30" t="s">
        <v>13</v>
      </c>
      <c r="E2" s="30" t="s">
        <v>9</v>
      </c>
      <c r="F2" s="30" t="s">
        <v>35</v>
      </c>
      <c r="G2" s="30" t="s">
        <v>28</v>
      </c>
      <c r="H2" s="30" t="s">
        <v>29</v>
      </c>
      <c r="I2" s="30" t="s">
        <v>43</v>
      </c>
      <c r="J2" s="30" t="s">
        <v>37</v>
      </c>
      <c r="K2" s="30" t="s">
        <v>38</v>
      </c>
      <c r="L2" s="31" t="s">
        <v>42</v>
      </c>
      <c r="M2" s="31" t="s">
        <v>45</v>
      </c>
    </row>
    <row r="3" spans="1:13" ht="89.25">
      <c r="A3" s="45" t="s">
        <v>8</v>
      </c>
      <c r="B3" s="24"/>
      <c r="C3" s="24"/>
      <c r="D3" s="24" t="s">
        <v>14</v>
      </c>
      <c r="E3" s="20" t="s">
        <v>10</v>
      </c>
      <c r="F3" s="20" t="s">
        <v>36</v>
      </c>
      <c r="G3" s="25" t="s">
        <v>24</v>
      </c>
      <c r="H3" s="25" t="s">
        <v>30</v>
      </c>
      <c r="I3" s="26"/>
      <c r="J3" s="18"/>
      <c r="K3" s="5"/>
      <c r="L3" s="25" t="s">
        <v>47</v>
      </c>
      <c r="M3" s="25" t="s">
        <v>44</v>
      </c>
    </row>
    <row r="4" spans="1:13">
      <c r="A4" s="45"/>
      <c r="B4" s="24"/>
      <c r="C4" s="24"/>
      <c r="D4" s="24" t="s">
        <v>14</v>
      </c>
      <c r="E4" s="20" t="s">
        <v>11</v>
      </c>
      <c r="F4" s="20"/>
      <c r="G4" s="17" t="s">
        <v>25</v>
      </c>
      <c r="H4" s="17"/>
      <c r="I4" s="27"/>
      <c r="J4" s="17"/>
      <c r="K4" s="5"/>
      <c r="L4" s="25"/>
      <c r="M4" s="5"/>
    </row>
    <row r="5" spans="1:13">
      <c r="A5" s="45"/>
      <c r="B5" s="24"/>
      <c r="C5" s="24"/>
      <c r="D5" s="24" t="s">
        <v>14</v>
      </c>
      <c r="E5" s="16" t="s">
        <v>48</v>
      </c>
      <c r="F5" s="16"/>
      <c r="G5" s="17" t="s">
        <v>27</v>
      </c>
      <c r="H5" s="17"/>
      <c r="I5" s="27"/>
      <c r="J5" s="17"/>
      <c r="K5" s="5"/>
      <c r="L5" s="25"/>
      <c r="M5" s="5"/>
    </row>
    <row r="6" spans="1:13">
      <c r="A6" s="45"/>
      <c r="B6" s="24"/>
      <c r="C6" s="24"/>
      <c r="D6" s="24" t="s">
        <v>14</v>
      </c>
      <c r="E6" s="16" t="s">
        <v>12</v>
      </c>
      <c r="F6" s="16"/>
      <c r="G6" s="17" t="s">
        <v>26</v>
      </c>
      <c r="H6" s="17"/>
      <c r="I6" s="27"/>
      <c r="J6" s="17"/>
      <c r="K6" s="5"/>
      <c r="L6" s="25"/>
      <c r="M6" s="5"/>
    </row>
    <row r="7" spans="1:13">
      <c r="A7" s="16" t="s">
        <v>8</v>
      </c>
      <c r="B7" s="16"/>
      <c r="C7" s="16"/>
      <c r="D7" s="16"/>
      <c r="E7" s="17"/>
      <c r="F7" s="17"/>
      <c r="G7" s="17"/>
      <c r="H7" s="17"/>
      <c r="I7" s="27"/>
      <c r="J7" s="17"/>
      <c r="K7" s="5"/>
      <c r="L7" s="25"/>
      <c r="M7" s="5"/>
    </row>
    <row r="8" spans="1:13">
      <c r="A8" s="16" t="s">
        <v>8</v>
      </c>
      <c r="B8" s="16"/>
      <c r="C8" s="16"/>
      <c r="D8" s="16"/>
      <c r="E8" s="17"/>
      <c r="F8" s="17"/>
      <c r="G8" s="17"/>
      <c r="H8" s="17"/>
      <c r="I8" s="27"/>
      <c r="J8" s="17"/>
      <c r="K8" s="5"/>
      <c r="L8" s="25"/>
      <c r="M8" s="5"/>
    </row>
    <row r="9" spans="1:13">
      <c r="A9" s="16" t="s">
        <v>8</v>
      </c>
      <c r="B9" s="16"/>
      <c r="C9" s="16"/>
      <c r="D9" s="16"/>
      <c r="E9" s="17"/>
      <c r="F9" s="17"/>
      <c r="G9" s="17"/>
      <c r="H9" s="17"/>
      <c r="I9" s="27"/>
      <c r="J9" s="17"/>
      <c r="K9" s="5"/>
      <c r="L9" s="25"/>
      <c r="M9" s="5"/>
    </row>
    <row r="10" spans="1:13">
      <c r="H10" s="29" t="s">
        <v>46</v>
      </c>
      <c r="I10" s="5"/>
    </row>
    <row r="13" spans="1:13" ht="16.5" thickBot="1"/>
    <row r="14" spans="1:13" ht="16.5" thickBot="1">
      <c r="A14" s="48" t="s">
        <v>49</v>
      </c>
      <c r="B14" s="49"/>
      <c r="C14" s="49"/>
      <c r="D14" s="49"/>
      <c r="E14" s="49"/>
      <c r="F14" s="49"/>
      <c r="G14" s="49"/>
      <c r="H14" s="50"/>
    </row>
  </sheetData>
  <mergeCells count="2">
    <mergeCell ref="A3:A6"/>
    <mergeCell ref="J1:K1"/>
  </mergeCells>
  <pageMargins left="0.7" right="0.7" top="1.5" bottom="0.75" header="0.3" footer="0.3"/>
  <pageSetup paperSize="5" orientation="landscape" r:id="rId1"/>
  <headerFooter>
    <oddHeader>&amp;L&amp;"Calibri,Regular"&amp;K000000&amp;G&amp;C&amp;"Calibri,Regular"&amp;K000000
&amp;"Calibri Bold,Bold"&amp;14Tratamiento del Riesgo&amp;R&amp;"Calibri,Regular"&amp;K000000
Plan de Tratamiento de Riesgos</oddHeader>
    <oddFooter>Page &amp;P</oddFoot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Lista!$B$8:$B$9</xm:f>
          </x14:formula1>
          <xm:sqref>B19:B28 B3:B17</xm:sqref>
        </x14:dataValidation>
        <x14:dataValidation type="list" allowBlank="1" showInputMessage="1" showErrorMessage="1">
          <x14:formula1>
            <xm:f>Lista!$D$8:$D$9</xm:f>
          </x14:formula1>
          <xm:sqref>C19:C28 C3:C17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D9"/>
  <sheetViews>
    <sheetView workbookViewId="0">
      <selection activeCell="E17" sqref="E17"/>
    </sheetView>
  </sheetViews>
  <sheetFormatPr baseColWidth="10" defaultRowHeight="15.75"/>
  <cols>
    <col min="2" max="2" width="13.375" bestFit="1" customWidth="1"/>
    <col min="4" max="4" width="16" bestFit="1" customWidth="1"/>
  </cols>
  <sheetData>
    <row r="7" spans="2:4">
      <c r="B7" s="21" t="s">
        <v>15</v>
      </c>
      <c r="C7" s="2"/>
      <c r="D7" s="21" t="s">
        <v>18</v>
      </c>
    </row>
    <row r="8" spans="2:4">
      <c r="B8" t="s">
        <v>17</v>
      </c>
      <c r="D8" t="s">
        <v>20</v>
      </c>
    </row>
    <row r="9" spans="2:4">
      <c r="B9" t="s">
        <v>16</v>
      </c>
      <c r="D9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Portada</vt:lpstr>
      <vt:lpstr>Historial Documento</vt:lpstr>
      <vt:lpstr>Alcance</vt:lpstr>
      <vt:lpstr>Lista de Riesgos</vt:lpstr>
      <vt:lpstr>Tratamiento</vt:lpstr>
      <vt:lpstr>Lista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Personal</cp:lastModifiedBy>
  <dcterms:created xsi:type="dcterms:W3CDTF">2021-05-17T20:50:45Z</dcterms:created>
  <dcterms:modified xsi:type="dcterms:W3CDTF">2021-06-13T01:23:41Z</dcterms:modified>
</cp:coreProperties>
</file>