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at\Desktop\healthcare-claims-fraud-analysis\Excel\"/>
    </mc:Choice>
  </mc:AlternateContent>
  <xr:revisionPtr revIDLastSave="0" documentId="13_ncr:1_{814C4A3E-1A13-4ABC-ABCA-FA7351DC1A49}" xr6:coauthVersionLast="47" xr6:coauthVersionMax="47" xr10:uidLastSave="{00000000-0000-0000-0000-000000000000}"/>
  <bookViews>
    <workbookView xWindow="-108" yWindow="-108" windowWidth="23256" windowHeight="12456" xr2:uid="{CEABEE00-B116-44AE-BE2A-2EFED0C28543}"/>
  </bookViews>
  <sheets>
    <sheet name="PIVOTTABLE" sheetId="2" r:id="rId1"/>
    <sheet name="provider_summary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<sst xmlns="http://schemas.openxmlformats.org/spreadsheetml/2006/main" count="14151" uniqueCount="5424">
  <si>
    <t>Provider</t>
  </si>
  <si>
    <t>PotentialFraud</t>
  </si>
  <si>
    <t>TotalClaims</t>
  </si>
  <si>
    <t>AvgClaimAmount</t>
  </si>
  <si>
    <t>InpatientClaims</t>
  </si>
  <si>
    <t>AvgChronicCondition</t>
  </si>
  <si>
    <t>PRV55832</t>
  </si>
  <si>
    <t>No</t>
  </si>
  <si>
    <t>PRV55897</t>
  </si>
  <si>
    <t>Yes</t>
  </si>
  <si>
    <t>PRV51456</t>
  </si>
  <si>
    <t>PRV56588</t>
  </si>
  <si>
    <t>PRV52396</t>
  </si>
  <si>
    <t>PRV55812</t>
  </si>
  <si>
    <t>PRV53005</t>
  </si>
  <si>
    <t>PRV52019</t>
  </si>
  <si>
    <t>PRV56668</t>
  </si>
  <si>
    <t>PRV54981</t>
  </si>
  <si>
    <t>PRV52985</t>
  </si>
  <si>
    <t>PRV52843</t>
  </si>
  <si>
    <t>PRV53242</t>
  </si>
  <si>
    <t>PRV56103</t>
  </si>
  <si>
    <t>PRV52173</t>
  </si>
  <si>
    <t>PRV51146</t>
  </si>
  <si>
    <t>PRV53456</t>
  </si>
  <si>
    <t>PRV52459</t>
  </si>
  <si>
    <t>PRV54093</t>
  </si>
  <si>
    <t>PRV51604</t>
  </si>
  <si>
    <t>PRV56142</t>
  </si>
  <si>
    <t>PRV57404</t>
  </si>
  <si>
    <t>PRV53225</t>
  </si>
  <si>
    <t>PRV56121</t>
  </si>
  <si>
    <t>PRV56501</t>
  </si>
  <si>
    <t>PRV53384</t>
  </si>
  <si>
    <t>PRV56235</t>
  </si>
  <si>
    <t>PRV51378</t>
  </si>
  <si>
    <t>PRV55121</t>
  </si>
  <si>
    <t>PRV55676</t>
  </si>
  <si>
    <t>PRV53396</t>
  </si>
  <si>
    <t>PRV57191</t>
  </si>
  <si>
    <t>PRV51119</t>
  </si>
  <si>
    <t>PRV52135</t>
  </si>
  <si>
    <t>PRV57227</t>
  </si>
  <si>
    <t>PRV54350</t>
  </si>
  <si>
    <t>PRV52148</t>
  </si>
  <si>
    <t>PRV54244</t>
  </si>
  <si>
    <t>PRV54680</t>
  </si>
  <si>
    <t>PRV53706</t>
  </si>
  <si>
    <t>PRV51040</t>
  </si>
  <si>
    <t>PRV53385</t>
  </si>
  <si>
    <t>PRV55462</t>
  </si>
  <si>
    <t>PRV55000</t>
  </si>
  <si>
    <t>PRV52065</t>
  </si>
  <si>
    <t>PRV53911</t>
  </si>
  <si>
    <t>PRV54918</t>
  </si>
  <si>
    <t>PRV55682</t>
  </si>
  <si>
    <t>PRV54931</t>
  </si>
  <si>
    <t>PRV52155</t>
  </si>
  <si>
    <t>PRV55194</t>
  </si>
  <si>
    <t>PRV57112</t>
  </si>
  <si>
    <t>PRV57078</t>
  </si>
  <si>
    <t>PRV52340</t>
  </si>
  <si>
    <t>PRV51455</t>
  </si>
  <si>
    <t>PRV52574</t>
  </si>
  <si>
    <t>PRV53692</t>
  </si>
  <si>
    <t>PRV53265</t>
  </si>
  <si>
    <t>PRV54742</t>
  </si>
  <si>
    <t>PRV54765</t>
  </si>
  <si>
    <t>PRV52126</t>
  </si>
  <si>
    <t>PRV52114</t>
  </si>
  <si>
    <t>PRV51390</t>
  </si>
  <si>
    <t>PRV56007</t>
  </si>
  <si>
    <t>PRV55230</t>
  </si>
  <si>
    <t>PRV51391</t>
  </si>
  <si>
    <t>PRV51951</t>
  </si>
  <si>
    <t>PRV54561</t>
  </si>
  <si>
    <t>PRV53117</t>
  </si>
  <si>
    <t>PRV56560</t>
  </si>
  <si>
    <t>PRV54895</t>
  </si>
  <si>
    <t>PRV56437</t>
  </si>
  <si>
    <t>PRV55160</t>
  </si>
  <si>
    <t>PRV52280</t>
  </si>
  <si>
    <t>PRV52815</t>
  </si>
  <si>
    <t>PRV57034</t>
  </si>
  <si>
    <t>PRV52511</t>
  </si>
  <si>
    <t>PRV51263</t>
  </si>
  <si>
    <t>PRV52120</t>
  </si>
  <si>
    <t>PRV54933</t>
  </si>
  <si>
    <t>PRV53712</t>
  </si>
  <si>
    <t>PRV54367</t>
  </si>
  <si>
    <t>PRV54514</t>
  </si>
  <si>
    <t>PRV51244</t>
  </si>
  <si>
    <t>PRV51037</t>
  </si>
  <si>
    <t>PRV53769</t>
  </si>
  <si>
    <t>PRV53776</t>
  </si>
  <si>
    <t>PRV57495</t>
  </si>
  <si>
    <t>PRV56481</t>
  </si>
  <si>
    <t>PRV52100</t>
  </si>
  <si>
    <t>PRV52314</t>
  </si>
  <si>
    <t>PRV52020</t>
  </si>
  <si>
    <t>PRV51954</t>
  </si>
  <si>
    <t>PRV51821</t>
  </si>
  <si>
    <t>PRV55018</t>
  </si>
  <si>
    <t>PRV56724</t>
  </si>
  <si>
    <t>PRV56761</t>
  </si>
  <si>
    <t>PRV55382</t>
  </si>
  <si>
    <t>PRV57502</t>
  </si>
  <si>
    <t>PRV51160</t>
  </si>
  <si>
    <t>PRV57433</t>
  </si>
  <si>
    <t>PRV54676</t>
  </si>
  <si>
    <t>PRV55793</t>
  </si>
  <si>
    <t>PRV52989</t>
  </si>
  <si>
    <t>PRV51393</t>
  </si>
  <si>
    <t>PRV55234</t>
  </si>
  <si>
    <t>PRV51038</t>
  </si>
  <si>
    <t>PRV55181</t>
  </si>
  <si>
    <t>PRV52021</t>
  </si>
  <si>
    <t>PRV57129</t>
  </si>
  <si>
    <t>PRV55019</t>
  </si>
  <si>
    <t>PRV54773</t>
  </si>
  <si>
    <t>PRV51183</t>
  </si>
  <si>
    <t>PRV56647</t>
  </si>
  <si>
    <t>PRV51560</t>
  </si>
  <si>
    <t>PRV56134</t>
  </si>
  <si>
    <t>PRV51539</t>
  </si>
  <si>
    <t>PRV57533</t>
  </si>
  <si>
    <t>PRV55444</t>
  </si>
  <si>
    <t>PRV53762</t>
  </si>
  <si>
    <t>PRV52123</t>
  </si>
  <si>
    <t>PRV54258</t>
  </si>
  <si>
    <t>PRV56210</t>
  </si>
  <si>
    <t>PRV52464</t>
  </si>
  <si>
    <t>PRV51840</t>
  </si>
  <si>
    <t>PRV54739</t>
  </si>
  <si>
    <t>PRV54425</t>
  </si>
  <si>
    <t>PRV53989</t>
  </si>
  <si>
    <t>PRV55552</t>
  </si>
  <si>
    <t>PRV55042</t>
  </si>
  <si>
    <t>PRV51344</t>
  </si>
  <si>
    <t>PRV54356</t>
  </si>
  <si>
    <t>PRV54971</t>
  </si>
  <si>
    <t>PRV57489</t>
  </si>
  <si>
    <t>PRV51501</t>
  </si>
  <si>
    <t>PRV52147</t>
  </si>
  <si>
    <t>PRV52325</t>
  </si>
  <si>
    <t>PRV55951</t>
  </si>
  <si>
    <t>PRV56028</t>
  </si>
  <si>
    <t>PRV52684</t>
  </si>
  <si>
    <t>PRV54337</t>
  </si>
  <si>
    <t>PRV51149</t>
  </si>
  <si>
    <t>PRV51868</t>
  </si>
  <si>
    <t>PRV57023</t>
  </si>
  <si>
    <t>PRV51578</t>
  </si>
  <si>
    <t>PRV52063</t>
  </si>
  <si>
    <t>PRV54074</t>
  </si>
  <si>
    <t>PRV51679</t>
  </si>
  <si>
    <t>PRV55209</t>
  </si>
  <si>
    <t>PRV54568</t>
  </si>
  <si>
    <t>PRV54559</t>
  </si>
  <si>
    <t>PRV52359</t>
  </si>
  <si>
    <t>PRV54883</t>
  </si>
  <si>
    <t>PRV56350</t>
  </si>
  <si>
    <t>PRV51609</t>
  </si>
  <si>
    <t>PRV57096</t>
  </si>
  <si>
    <t>PRV54894</t>
  </si>
  <si>
    <t>PRV55215</t>
  </si>
  <si>
    <t>PRV56742</t>
  </si>
  <si>
    <t>PRV52279</t>
  </si>
  <si>
    <t>PRV51021</t>
  </si>
  <si>
    <t>PRV53889</t>
  </si>
  <si>
    <t>PRV51240</t>
  </si>
  <si>
    <t>PRV51495</t>
  </si>
  <si>
    <t>PRV54955</t>
  </si>
  <si>
    <t>PRV55169</t>
  </si>
  <si>
    <t>PRV55550</t>
  </si>
  <si>
    <t>PRV51266</t>
  </si>
  <si>
    <t>PRV52972</t>
  </si>
  <si>
    <t>PRV53008</t>
  </si>
  <si>
    <t>PRV56001</t>
  </si>
  <si>
    <t>PRV55435</t>
  </si>
  <si>
    <t>PRV57197</t>
  </si>
  <si>
    <t>PRV53441</t>
  </si>
  <si>
    <t>PRV55972</t>
  </si>
  <si>
    <t>PRV56253</t>
  </si>
  <si>
    <t>PRV54213</t>
  </si>
  <si>
    <t>PRV54959</t>
  </si>
  <si>
    <t>PRV54558</t>
  </si>
  <si>
    <t>PRV56592</t>
  </si>
  <si>
    <t>PRV54917</t>
  </si>
  <si>
    <t>PRV54973</t>
  </si>
  <si>
    <t>PRV56416</t>
  </si>
  <si>
    <t>PRV51979</t>
  </si>
  <si>
    <t>PRV52903</t>
  </si>
  <si>
    <t>PRV52178</t>
  </si>
  <si>
    <t>PRV52157</t>
  </si>
  <si>
    <t>PRV52077</t>
  </si>
  <si>
    <t>PRV53298</t>
  </si>
  <si>
    <t>PRV54208</t>
  </si>
  <si>
    <t>PRV57225</t>
  </si>
  <si>
    <t>PRV55483</t>
  </si>
  <si>
    <t>PRV51960</t>
  </si>
  <si>
    <t>PRV54986</t>
  </si>
  <si>
    <t>PRV52881</t>
  </si>
  <si>
    <t>PRV56243</t>
  </si>
  <si>
    <t>PRV53986</t>
  </si>
  <si>
    <t>PRV53958</t>
  </si>
  <si>
    <t>PRV54216</t>
  </si>
  <si>
    <t>PRV52343</t>
  </si>
  <si>
    <t>PRV51025</t>
  </si>
  <si>
    <t>PRV51809</t>
  </si>
  <si>
    <t>PRV53424</t>
  </si>
  <si>
    <t>PRV52159</t>
  </si>
  <si>
    <t>PRV52469</t>
  </si>
  <si>
    <t>PRV53269</t>
  </si>
  <si>
    <t>PRV52590</t>
  </si>
  <si>
    <t>PRV56428</t>
  </si>
  <si>
    <t>PRV55755</t>
  </si>
  <si>
    <t>PRV57021</t>
  </si>
  <si>
    <t>PRV54724</t>
  </si>
  <si>
    <t>PRV55030</t>
  </si>
  <si>
    <t>PRV53786</t>
  </si>
  <si>
    <t>PRV57341</t>
  </si>
  <si>
    <t>PRV53938</t>
  </si>
  <si>
    <t>PRV56547</t>
  </si>
  <si>
    <t>PRV55893</t>
  </si>
  <si>
    <t>PRV55850</t>
  </si>
  <si>
    <t>PRV51824</t>
  </si>
  <si>
    <t>PRV53249</t>
  </si>
  <si>
    <t>PRV53442</t>
  </si>
  <si>
    <t>PRV53295</t>
  </si>
  <si>
    <t>PRV55149</t>
  </si>
  <si>
    <t>PRV55453</t>
  </si>
  <si>
    <t>PRV55916</t>
  </si>
  <si>
    <t>PRV53388</t>
  </si>
  <si>
    <t>PRV55715</t>
  </si>
  <si>
    <t>PRV56803</t>
  </si>
  <si>
    <t>PRV52642</t>
  </si>
  <si>
    <t>PRV57172</t>
  </si>
  <si>
    <t>PRV56896</t>
  </si>
  <si>
    <t>PRV55392</t>
  </si>
  <si>
    <t>PRV57030</t>
  </si>
  <si>
    <t>PRV54896</t>
  </si>
  <si>
    <t>PRV52821</t>
  </si>
  <si>
    <t>PRV56570</t>
  </si>
  <si>
    <t>PRV55714</t>
  </si>
  <si>
    <t>PRV55375</t>
  </si>
  <si>
    <t>PRV51078</t>
  </si>
  <si>
    <t>PRV52283</t>
  </si>
  <si>
    <t>PRV51948</t>
  </si>
  <si>
    <t>PRV53790</t>
  </si>
  <si>
    <t>PRV57179</t>
  </si>
  <si>
    <t>PRV52044</t>
  </si>
  <si>
    <t>PRV52032</t>
  </si>
  <si>
    <t>PRV56918</t>
  </si>
  <si>
    <t>PRV54653</t>
  </si>
  <si>
    <t>PRV54382</t>
  </si>
  <si>
    <t>PRV51833</t>
  </si>
  <si>
    <t>PRV53421</t>
  </si>
  <si>
    <t>PRV51556</t>
  </si>
  <si>
    <t>PRV57543</t>
  </si>
  <si>
    <t>PRV53256</t>
  </si>
  <si>
    <t>PRV54651</t>
  </si>
  <si>
    <t>PRV57409</t>
  </si>
  <si>
    <t>PRV57310</t>
  </si>
  <si>
    <t>PRV57158</t>
  </si>
  <si>
    <t>PRV51598</t>
  </si>
  <si>
    <t>PRV54644</t>
  </si>
  <si>
    <t>PRV57527</t>
  </si>
  <si>
    <t>PRV55943</t>
  </si>
  <si>
    <t>PRV56259</t>
  </si>
  <si>
    <t>PRV57548</t>
  </si>
  <si>
    <t>PRV53808</t>
  </si>
  <si>
    <t>PRV53419</t>
  </si>
  <si>
    <t>PRV54565</t>
  </si>
  <si>
    <t>PRV56811</t>
  </si>
  <si>
    <t>PRV54772</t>
  </si>
  <si>
    <t>PRV51064</t>
  </si>
  <si>
    <t>PRV53884</t>
  </si>
  <si>
    <t>PRV57205</t>
  </si>
  <si>
    <t>PRV52519</t>
  </si>
  <si>
    <t>PRV52321</t>
  </si>
  <si>
    <t>PRV52130</t>
  </si>
  <si>
    <t>PRV51549</t>
  </si>
  <si>
    <t>PRV55443</t>
  </si>
  <si>
    <t>PRV56170</t>
  </si>
  <si>
    <t>PRV51140</t>
  </si>
  <si>
    <t>PRV55171</t>
  </si>
  <si>
    <t>PRV56257</t>
  </si>
  <si>
    <t>PRV55242</t>
  </si>
  <si>
    <t>PRV54936</t>
  </si>
  <si>
    <t>PRV51238</t>
  </si>
  <si>
    <t>PRV51818</t>
  </si>
  <si>
    <t>PRV51031</t>
  </si>
  <si>
    <t>PRV54409</t>
  </si>
  <si>
    <t>PRV57650</t>
  </si>
  <si>
    <t>PRV56733</t>
  </si>
  <si>
    <t>PRV55912</t>
  </si>
  <si>
    <t>PRV56469</t>
  </si>
  <si>
    <t>PRV51614</t>
  </si>
  <si>
    <t>PRV57717</t>
  </si>
  <si>
    <t>PRV54764</t>
  </si>
  <si>
    <t>PRV55049</t>
  </si>
  <si>
    <t>PRV55179</t>
  </si>
  <si>
    <t>PRV52630</t>
  </si>
  <si>
    <t>PRV53266</t>
  </si>
  <si>
    <t>PRV51285</t>
  </si>
  <si>
    <t>PRV54056</t>
  </si>
  <si>
    <t>PRV53281</t>
  </si>
  <si>
    <t>PRV53304</t>
  </si>
  <si>
    <t>PRV53677</t>
  </si>
  <si>
    <t>PRV57414</t>
  </si>
  <si>
    <t>PRV51145</t>
  </si>
  <si>
    <t>PRV52889</t>
  </si>
  <si>
    <t>PRV51003</t>
  </si>
  <si>
    <t>PRV52847</t>
  </si>
  <si>
    <t>PRV57600</t>
  </si>
  <si>
    <t>PRV56643</t>
  </si>
  <si>
    <t>PRV56706</t>
  </si>
  <si>
    <t>PRV55048</t>
  </si>
  <si>
    <t>PRV53407</t>
  </si>
  <si>
    <t>PRV57357</t>
  </si>
  <si>
    <t>PRV54819</t>
  </si>
  <si>
    <t>PRV57166</t>
  </si>
  <si>
    <t>PRV52887</t>
  </si>
  <si>
    <t>PRV54209</t>
  </si>
  <si>
    <t>PRV55547</t>
  </si>
  <si>
    <t>PRV56442</t>
  </si>
  <si>
    <t>PRV52654</t>
  </si>
  <si>
    <t>PRV56338</t>
  </si>
  <si>
    <t>PRV56425</t>
  </si>
  <si>
    <t>PRV51440</t>
  </si>
  <si>
    <t>PRV55666</t>
  </si>
  <si>
    <t>PRV51282</t>
  </si>
  <si>
    <t>PRV52564</t>
  </si>
  <si>
    <t>PRV56225</t>
  </si>
  <si>
    <t>PRV54929</t>
  </si>
  <si>
    <t>PRV53438</t>
  </si>
  <si>
    <t>PRV55903</t>
  </si>
  <si>
    <t>PRV54879</t>
  </si>
  <si>
    <t>PRV52347</t>
  </si>
  <si>
    <t>PRV51302</t>
  </si>
  <si>
    <t>PRV52094</t>
  </si>
  <si>
    <t>PRV53675</t>
  </si>
  <si>
    <t>PRV51055</t>
  </si>
  <si>
    <t>PRV52556</t>
  </si>
  <si>
    <t>PRV55003</t>
  </si>
  <si>
    <t>PRV55378</t>
  </si>
  <si>
    <t>PRV55492</t>
  </si>
  <si>
    <t>PRV53807</t>
  </si>
  <si>
    <t>PRV56329</t>
  </si>
  <si>
    <t>PRV56408</t>
  </si>
  <si>
    <t>PRV54324</t>
  </si>
  <si>
    <t>PRV56361</t>
  </si>
  <si>
    <t>PRV53401</t>
  </si>
  <si>
    <t>PRV57307</t>
  </si>
  <si>
    <t>PRV53673</t>
  </si>
  <si>
    <t>PRV51159</t>
  </si>
  <si>
    <t>PRV51471</t>
  </si>
  <si>
    <t>PRV55496</t>
  </si>
  <si>
    <t>PRV53609</t>
  </si>
  <si>
    <t>PRV57124</t>
  </si>
  <si>
    <t>PRV54566</t>
  </si>
  <si>
    <t>PRV52846</t>
  </si>
  <si>
    <t>PRV51261</t>
  </si>
  <si>
    <t>PRV52320</t>
  </si>
  <si>
    <t>PRV54078</t>
  </si>
  <si>
    <t>PRV53121</t>
  </si>
  <si>
    <t>PRV57711</t>
  </si>
  <si>
    <t>PRV56347</t>
  </si>
  <si>
    <t>PRV54076</t>
  </si>
  <si>
    <t>PRV52308</t>
  </si>
  <si>
    <t>PRV56763</t>
  </si>
  <si>
    <t>PRV52307</t>
  </si>
  <si>
    <t>PRV54560</t>
  </si>
  <si>
    <t>PRV56445</t>
  </si>
  <si>
    <t>PRV54348</t>
  </si>
  <si>
    <t>PRV51940</t>
  </si>
  <si>
    <t>PRV55266</t>
  </si>
  <si>
    <t>PRV52570</t>
  </si>
  <si>
    <t>PRV52002</t>
  </si>
  <si>
    <t>PRV52462</t>
  </si>
  <si>
    <t>PRV52346</t>
  </si>
  <si>
    <t>PRV56384</t>
  </si>
  <si>
    <t>PRV54111</t>
  </si>
  <si>
    <t>PRV51421</t>
  </si>
  <si>
    <t>PRV56449</t>
  </si>
  <si>
    <t>PRV56703</t>
  </si>
  <si>
    <t>PRV52504</t>
  </si>
  <si>
    <t>PRV55846</t>
  </si>
  <si>
    <t>PRV55911</t>
  </si>
  <si>
    <t>PRV56544</t>
  </si>
  <si>
    <t>PRV53124</t>
  </si>
  <si>
    <t>PRV51803</t>
  </si>
  <si>
    <t>PRV56738</t>
  </si>
  <si>
    <t>PRV56046</t>
  </si>
  <si>
    <t>PRV54952</t>
  </si>
  <si>
    <t>PRV55495</t>
  </si>
  <si>
    <t>PRV51929</t>
  </si>
  <si>
    <t>PRV53855</t>
  </si>
  <si>
    <t>PRV55978</t>
  </si>
  <si>
    <t>PRV52876</t>
  </si>
  <si>
    <t>PRV56663</t>
  </si>
  <si>
    <t>PRV52898</t>
  </si>
  <si>
    <t>PRV52076</t>
  </si>
  <si>
    <t>PRV57697</t>
  </si>
  <si>
    <t>PRV51957</t>
  </si>
  <si>
    <t>PRV51387</t>
  </si>
  <si>
    <t>PRV57372</t>
  </si>
  <si>
    <t>PRV57049</t>
  </si>
  <si>
    <t>PRV51077</t>
  </si>
  <si>
    <t>PRV54576</t>
  </si>
  <si>
    <t>PRV56746</t>
  </si>
  <si>
    <t>PRV51136</t>
  </si>
  <si>
    <t>PRV55764</t>
  </si>
  <si>
    <t>PRV54675</t>
  </si>
  <si>
    <t>PRV52467</t>
  </si>
  <si>
    <t>PRV52357</t>
  </si>
  <si>
    <t>PRV57490</t>
  </si>
  <si>
    <t>PRV53220</t>
  </si>
  <si>
    <t>PRV55396</t>
  </si>
  <si>
    <t>PRV53598</t>
  </si>
  <si>
    <t>PRV52163</t>
  </si>
  <si>
    <t>PRV51342</t>
  </si>
  <si>
    <t>PRV56541</t>
  </si>
  <si>
    <t>PRV53279</t>
  </si>
  <si>
    <t>PRV52152</t>
  </si>
  <si>
    <t>PRV51377</t>
  </si>
  <si>
    <t>PRV54832</t>
  </si>
  <si>
    <t>PRV54639</t>
  </si>
  <si>
    <t>PRV51436</t>
  </si>
  <si>
    <t>PRV54507</t>
  </si>
  <si>
    <t>PRV57715</t>
  </si>
  <si>
    <t>PRV51542</t>
  </si>
  <si>
    <t>PRV51024</t>
  </si>
  <si>
    <t>PRV52723</t>
  </si>
  <si>
    <t>PRV52176</t>
  </si>
  <si>
    <t>PRV56556</t>
  </si>
  <si>
    <t>PRV55689</t>
  </si>
  <si>
    <t>PRV56749</t>
  </si>
  <si>
    <t>PRV55240</t>
  </si>
  <si>
    <t>PRV54657</t>
  </si>
  <si>
    <t>PRV55452</t>
  </si>
  <si>
    <t>PRV53781</t>
  </si>
  <si>
    <t>PRV54090</t>
  </si>
  <si>
    <t>PRV53959</t>
  </si>
  <si>
    <t>PRV51399</t>
  </si>
  <si>
    <t>PRV56575</t>
  </si>
  <si>
    <t>PRV51089</t>
  </si>
  <si>
    <t>PRV55873</t>
  </si>
  <si>
    <t>PRV54998</t>
  </si>
  <si>
    <t>PRV54692</t>
  </si>
  <si>
    <t>PRV53142</t>
  </si>
  <si>
    <t>PRV53100</t>
  </si>
  <si>
    <t>PRV55531</t>
  </si>
  <si>
    <t>PRV54970</t>
  </si>
  <si>
    <t>PRV51435</t>
  </si>
  <si>
    <t>PRV52902</t>
  </si>
  <si>
    <t>PRV55536</t>
  </si>
  <si>
    <t>PRV56123</t>
  </si>
  <si>
    <t>PRV51337</t>
  </si>
  <si>
    <t>PRV52142</t>
  </si>
  <si>
    <t>PRV57732</t>
  </si>
  <si>
    <t>PRV56249</t>
  </si>
  <si>
    <t>PRV56396</t>
  </si>
  <si>
    <t>PRV55834</t>
  </si>
  <si>
    <t>PRV51842</t>
  </si>
  <si>
    <t>PRV55567</t>
  </si>
  <si>
    <t>PRV55908</t>
  </si>
  <si>
    <t>PRV52028</t>
  </si>
  <si>
    <t>PRV51482</t>
  </si>
  <si>
    <t>PRV55022</t>
  </si>
  <si>
    <t>PRV56755</t>
  </si>
  <si>
    <t>PRV54328</t>
  </si>
  <si>
    <t>PRV57177</t>
  </si>
  <si>
    <t>PRV51490</t>
  </si>
  <si>
    <t>PRV57295</t>
  </si>
  <si>
    <t>PRV51639</t>
  </si>
  <si>
    <t>PRV57642</t>
  </si>
  <si>
    <t>PRV51623</t>
  </si>
  <si>
    <t>PRV54881</t>
  </si>
  <si>
    <t>PRV54102</t>
  </si>
  <si>
    <t>PRV54390</t>
  </si>
  <si>
    <t>PRV52592</t>
  </si>
  <si>
    <t>PRV57519</t>
  </si>
  <si>
    <t>PRV56584</t>
  </si>
  <si>
    <t>PRV53749</t>
  </si>
  <si>
    <t>PRV56461</t>
  </si>
  <si>
    <t>PRV54326</t>
  </si>
  <si>
    <t>PRV51958</t>
  </si>
  <si>
    <t>PRV56533</t>
  </si>
  <si>
    <t>PRV55005</t>
  </si>
  <si>
    <t>PRV51074</t>
  </si>
  <si>
    <t>PRV55939</t>
  </si>
  <si>
    <t>PRV56105</t>
  </si>
  <si>
    <t>PRV51059</t>
  </si>
  <si>
    <t>PRV55180</t>
  </si>
  <si>
    <t>PRV52457</t>
  </si>
  <si>
    <t>PRV56870</t>
  </si>
  <si>
    <t>PRV56748</t>
  </si>
  <si>
    <t>PRV57117</t>
  </si>
  <si>
    <t>PRV56591</t>
  </si>
  <si>
    <t>PRV52990</t>
  </si>
  <si>
    <t>PRV52588</t>
  </si>
  <si>
    <t>PRV51863</t>
  </si>
  <si>
    <t>PRV56231</t>
  </si>
  <si>
    <t>PRV56058</t>
  </si>
  <si>
    <t>PRV57757</t>
  </si>
  <si>
    <t>PRV54924</t>
  </si>
  <si>
    <t>PRV54745</t>
  </si>
  <si>
    <t>PRV54391</t>
  </si>
  <si>
    <t>PRV55664</t>
  </si>
  <si>
    <t>PRV54821</t>
  </si>
  <si>
    <t>PRV53774</t>
  </si>
  <si>
    <t>PRV52634</t>
  </si>
  <si>
    <t>PRV54085</t>
  </si>
  <si>
    <t>PRV57101</t>
  </si>
  <si>
    <t>PRV55707</t>
  </si>
  <si>
    <t>PRV52925</t>
  </si>
  <si>
    <t>PRV55540</t>
  </si>
  <si>
    <t>PRV56606</t>
  </si>
  <si>
    <t>PRV52813</t>
  </si>
  <si>
    <t>PRV51837</t>
  </si>
  <si>
    <t>PRV53461</t>
  </si>
  <si>
    <t>PRV51446</t>
  </si>
  <si>
    <t>PRV51030</t>
  </si>
  <si>
    <t>PRV54875</t>
  </si>
  <si>
    <t>PRV57492</t>
  </si>
  <si>
    <t>PRV56133</t>
  </si>
  <si>
    <t>PRV52641</t>
  </si>
  <si>
    <t>PRV56916</t>
  </si>
  <si>
    <t>PRV53710</t>
  </si>
  <si>
    <t>PRV52896</t>
  </si>
  <si>
    <t>PRV57223</t>
  </si>
  <si>
    <t>PRV55023</t>
  </si>
  <si>
    <t>PRV54230</t>
  </si>
  <si>
    <t>PRV52265</t>
  </si>
  <si>
    <t>PRV52027</t>
  </si>
  <si>
    <t>PRV52402</t>
  </si>
  <si>
    <t>PRV51566</t>
  </si>
  <si>
    <t>PRV54228</t>
  </si>
  <si>
    <t>PRV57157</t>
  </si>
  <si>
    <t>PRV55437</t>
  </si>
  <si>
    <t>PRV57189</t>
  </si>
  <si>
    <t>PRV57331</t>
  </si>
  <si>
    <t>PRV55164</t>
  </si>
  <si>
    <t>PRV52831</t>
  </si>
  <si>
    <t>PRV52188</t>
  </si>
  <si>
    <t>PRV55205</t>
  </si>
  <si>
    <t>PRV54201</t>
  </si>
  <si>
    <t>PRV51522</t>
  </si>
  <si>
    <t>PRV55816</t>
  </si>
  <si>
    <t>PRV57406</t>
  </si>
  <si>
    <t>PRV56630</t>
  </si>
  <si>
    <t>PRV55490</t>
  </si>
  <si>
    <t>PRV55236</t>
  </si>
  <si>
    <t>PRV55710</t>
  </si>
  <si>
    <t>PRV53697</t>
  </si>
  <si>
    <t>PRV53226</t>
  </si>
  <si>
    <t>PRV52474</t>
  </si>
  <si>
    <t>PRV53932</t>
  </si>
  <si>
    <t>PRV51468</t>
  </si>
  <si>
    <t>PRV53873</t>
  </si>
  <si>
    <t>PRV56685</t>
  </si>
  <si>
    <t>PRV52342</t>
  </si>
  <si>
    <t>PRV51178</t>
  </si>
  <si>
    <t>PRV53937</t>
  </si>
  <si>
    <t>PRV56610</t>
  </si>
  <si>
    <t>PRV55037</t>
  </si>
  <si>
    <t>PRV54637</t>
  </si>
  <si>
    <t>PRV55790</t>
  </si>
  <si>
    <t>PRV53040</t>
  </si>
  <si>
    <t>PRV53872</t>
  </si>
  <si>
    <t>PRV54259</t>
  </si>
  <si>
    <t>PRV53802</t>
  </si>
  <si>
    <t>PRV54756</t>
  </si>
  <si>
    <t>PRV54245</t>
  </si>
  <si>
    <t>PRV55374</t>
  </si>
  <si>
    <t>PRV57317</t>
  </si>
  <si>
    <t>PRV55216</t>
  </si>
  <si>
    <t>PRV54055</t>
  </si>
  <si>
    <t>PRV57251</t>
  </si>
  <si>
    <t>PRV51165</t>
  </si>
  <si>
    <t>PRV54359</t>
  </si>
  <si>
    <t>PRV52617</t>
  </si>
  <si>
    <t>PRV57324</t>
  </si>
  <si>
    <t>PRV52315</t>
  </si>
  <si>
    <t>PRV57510</t>
  </si>
  <si>
    <t>PRV51086</t>
  </si>
  <si>
    <t>PRV57369</t>
  </si>
  <si>
    <t>PRV56877</t>
  </si>
  <si>
    <t>PRV56773</t>
  </si>
  <si>
    <t>PRV56018</t>
  </si>
  <si>
    <t>PRV51826</t>
  </si>
  <si>
    <t>PRV56256</t>
  </si>
  <si>
    <t>PRV52583</t>
  </si>
  <si>
    <t>PRV52910</t>
  </si>
  <si>
    <t>PRV55661</t>
  </si>
  <si>
    <t>PRV52998</t>
  </si>
  <si>
    <t>PRV55442</t>
  </si>
  <si>
    <t>PRV53268</t>
  </si>
  <si>
    <t>PRV52858</t>
  </si>
  <si>
    <t>PRV55454</t>
  </si>
  <si>
    <t>PRV51353</t>
  </si>
  <si>
    <t>PRV55817</t>
  </si>
  <si>
    <t>PRV57347</t>
  </si>
  <si>
    <t>PRV54937</t>
  </si>
  <si>
    <t>PRV52688</t>
  </si>
  <si>
    <t>PRV56017</t>
  </si>
  <si>
    <t>PRV54060</t>
  </si>
  <si>
    <t>PRV53961</t>
  </si>
  <si>
    <t>PRV57344</t>
  </si>
  <si>
    <t>PRV57103</t>
  </si>
  <si>
    <t>PRV52087</t>
  </si>
  <si>
    <t>PRV54330</t>
  </si>
  <si>
    <t>PRV51235</t>
  </si>
  <si>
    <t>PRV52466</t>
  </si>
  <si>
    <t>PRV53919</t>
  </si>
  <si>
    <t>PRV55900</t>
  </si>
  <si>
    <t>PRV57284</t>
  </si>
  <si>
    <t>PRV57320</t>
  </si>
  <si>
    <t>PRV54543</t>
  </si>
  <si>
    <t>PRV51813</t>
  </si>
  <si>
    <t>PRV57087</t>
  </si>
  <si>
    <t>PRV51108</t>
  </si>
  <si>
    <t>PRV54916</t>
  </si>
  <si>
    <t>PRV55700</t>
  </si>
  <si>
    <t>PRV51430</t>
  </si>
  <si>
    <t>PRV53247</t>
  </si>
  <si>
    <t>PRV57081</t>
  </si>
  <si>
    <t>PRV56587</t>
  </si>
  <si>
    <t>PRV52936</t>
  </si>
  <si>
    <t>PRV56432</t>
  </si>
  <si>
    <t>PRV57567</t>
  </si>
  <si>
    <t>PRV51807</t>
  </si>
  <si>
    <t>PRV56403</t>
  </si>
  <si>
    <t>PRV57169</t>
  </si>
  <si>
    <t>PRV55158</t>
  </si>
  <si>
    <t>PRV55971</t>
  </si>
  <si>
    <t>PRV56118</t>
  </si>
  <si>
    <t>PRV56555</t>
  </si>
  <si>
    <t>PRV54743</t>
  </si>
  <si>
    <t>PRV55957</t>
  </si>
  <si>
    <t>PRV53931</t>
  </si>
  <si>
    <t>PRV52849</t>
  </si>
  <si>
    <t>PRV55691</t>
  </si>
  <si>
    <t>PRV51946</t>
  </si>
  <si>
    <t>PRV54505</t>
  </si>
  <si>
    <t>PRV52646</t>
  </si>
  <si>
    <t>PRV53258</t>
  </si>
  <si>
    <t>PRV57234</t>
  </si>
  <si>
    <t>PRV52372</t>
  </si>
  <si>
    <t>PRV52552</t>
  </si>
  <si>
    <t>PRV55891</t>
  </si>
  <si>
    <t>PRV53233</t>
  </si>
  <si>
    <t>PRV51084</t>
  </si>
  <si>
    <t>PRV56778</t>
  </si>
  <si>
    <t>PRV54083</t>
  </si>
  <si>
    <t>PRV51072</t>
  </si>
  <si>
    <t>PRV52149</t>
  </si>
  <si>
    <t>PRV53787</t>
  </si>
  <si>
    <t>PRV57098</t>
  </si>
  <si>
    <t>PRV52862</t>
  </si>
  <si>
    <t>PRV51258</t>
  </si>
  <si>
    <t>PRV51101</t>
  </si>
  <si>
    <t>PRV52081</t>
  </si>
  <si>
    <t>PRV52452</t>
  </si>
  <si>
    <t>PRV54266</t>
  </si>
  <si>
    <t>PRV53910</t>
  </si>
  <si>
    <t>PRV54399</t>
  </si>
  <si>
    <t>PRV52151</t>
  </si>
  <si>
    <t>PRV51634</t>
  </si>
  <si>
    <t>PRV55138</t>
  </si>
  <si>
    <t>PRV55732</t>
  </si>
  <si>
    <t>PRV53007</t>
  </si>
  <si>
    <t>PRV54342</t>
  </si>
  <si>
    <t>PRV55905</t>
  </si>
  <si>
    <t>PRV51060</t>
  </si>
  <si>
    <t>PRV51544</t>
  </si>
  <si>
    <t>PRV57231</t>
  </si>
  <si>
    <t>PRV51346</t>
  </si>
  <si>
    <t>PRV54058</t>
  </si>
  <si>
    <t>PRV51164</t>
  </si>
  <si>
    <t>PRV56260</t>
  </si>
  <si>
    <t>PRV51710</t>
  </si>
  <si>
    <t>PRV57018</t>
  </si>
  <si>
    <t>PRV56125</t>
  </si>
  <si>
    <t>PRV54778</t>
  </si>
  <si>
    <t>PRV52904</t>
  </si>
  <si>
    <t>PRV52828</t>
  </si>
  <si>
    <t>PRV54333</t>
  </si>
  <si>
    <t>PRV53120</t>
  </si>
  <si>
    <t>PRV55662</t>
  </si>
  <si>
    <t>PRV55229</t>
  </si>
  <si>
    <t>PRV56129</t>
  </si>
  <si>
    <t>PRV54372</t>
  </si>
  <si>
    <t>PRV54368</t>
  </si>
  <si>
    <t>PRV54848</t>
  </si>
  <si>
    <t>PRV55774</t>
  </si>
  <si>
    <t>PRV56438</t>
  </si>
  <si>
    <t>PRV55896</t>
  </si>
  <si>
    <t>PRV55004</t>
  </si>
  <si>
    <t>PRV54072</t>
  </si>
  <si>
    <t>PRV51546</t>
  </si>
  <si>
    <t>PRV53921</t>
  </si>
  <si>
    <t>PRV54354</t>
  </si>
  <si>
    <t>PRV53153</t>
  </si>
  <si>
    <t>PRV51823</t>
  </si>
  <si>
    <t>PRV51241</t>
  </si>
  <si>
    <t>PRV53519</t>
  </si>
  <si>
    <t>PRV56015</t>
  </si>
  <si>
    <t>PRV52566</t>
  </si>
  <si>
    <t>PRV52281</t>
  </si>
  <si>
    <t>PRV55256</t>
  </si>
  <si>
    <t>PRV56349</t>
  </si>
  <si>
    <t>PRV54925</t>
  </si>
  <si>
    <t>PRV51396</t>
  </si>
  <si>
    <t>PRV52303</t>
  </si>
  <si>
    <t>PRV51460</t>
  </si>
  <si>
    <t>PRV55250</t>
  </si>
  <si>
    <t>PRV51126</t>
  </si>
  <si>
    <t>PRV53029</t>
  </si>
  <si>
    <t>PRV52119</t>
  </si>
  <si>
    <t>PRV55914</t>
  </si>
  <si>
    <t>PRV51148</t>
  </si>
  <si>
    <t>PRV56753</t>
  </si>
  <si>
    <t>PRV51590</t>
  </si>
  <si>
    <t>PRV56550</t>
  </si>
  <si>
    <t>PRV51093</t>
  </si>
  <si>
    <t>PRV55434</t>
  </si>
  <si>
    <t>PRV52111</t>
  </si>
  <si>
    <t>PRV56910</t>
  </si>
  <si>
    <t>PRV53141</t>
  </si>
  <si>
    <t>PRV51284</t>
  </si>
  <si>
    <t>PRV57204</t>
  </si>
  <si>
    <t>PRV55165</t>
  </si>
  <si>
    <t>PRV51920</t>
  </si>
  <si>
    <t>PRV51935</t>
  </si>
  <si>
    <t>PRV56335</t>
  </si>
  <si>
    <t>PRV53489</t>
  </si>
  <si>
    <t>PRV54379</t>
  </si>
  <si>
    <t>PRV56713</t>
  </si>
  <si>
    <t>PRV57400</t>
  </si>
  <si>
    <t>PRV51514</t>
  </si>
  <si>
    <t>PRV52553</t>
  </si>
  <si>
    <t>PRV57515</t>
  </si>
  <si>
    <t>PRV51690</t>
  </si>
  <si>
    <t>PRV54990</t>
  </si>
  <si>
    <t>PRV57102</t>
  </si>
  <si>
    <t>PRV53104</t>
  </si>
  <si>
    <t>PRV55828</t>
  </si>
  <si>
    <t>PRV53917</t>
  </si>
  <si>
    <t>PRV51508</t>
  </si>
  <si>
    <t>PRV54059</t>
  </si>
  <si>
    <t>PRV56336</t>
  </si>
  <si>
    <t>PRV55120</t>
  </si>
  <si>
    <t>PRV54575</t>
  </si>
  <si>
    <t>PRV57184</t>
  </si>
  <si>
    <t>PRV53380</t>
  </si>
  <si>
    <t>PRV51249</t>
  </si>
  <si>
    <t>PRV52589</t>
  </si>
  <si>
    <t>PRV51168</t>
  </si>
  <si>
    <t>PRV53943</t>
  </si>
  <si>
    <t>PRV55225</t>
  </si>
  <si>
    <t>PRV52115</t>
  </si>
  <si>
    <t>PRV51632</t>
  </si>
  <si>
    <t>PRV53613</t>
  </si>
  <si>
    <t>PRV53894</t>
  </si>
  <si>
    <t>PRV57173</t>
  </si>
  <si>
    <t>PRV51585</t>
  </si>
  <si>
    <t>PRV57530</t>
  </si>
  <si>
    <t>PRV54335</t>
  </si>
  <si>
    <t>PRV53667</t>
  </si>
  <si>
    <t>PRV57294</t>
  </si>
  <si>
    <t>PRV53671</t>
  </si>
  <si>
    <t>PRV54577</t>
  </si>
  <si>
    <t>PRV55472</t>
  </si>
  <si>
    <t>PRV52578</t>
  </si>
  <si>
    <t>PRV52003</t>
  </si>
  <si>
    <t>PRV52282</t>
  </si>
  <si>
    <t>PRV51070</t>
  </si>
  <si>
    <t>PRV52064</t>
  </si>
  <si>
    <t>PRV55516</t>
  </si>
  <si>
    <t>PRV56002</t>
  </si>
  <si>
    <t>PRV51579</t>
  </si>
  <si>
    <t>PRV55122</t>
  </si>
  <si>
    <t>PRV56730</t>
  </si>
  <si>
    <t>PRV51637</t>
  </si>
  <si>
    <t>PRV56130</t>
  </si>
  <si>
    <t>PRV57631</t>
  </si>
  <si>
    <t>PRV57285</t>
  </si>
  <si>
    <t>PRV56470</t>
  </si>
  <si>
    <t>PRV53763</t>
  </si>
  <si>
    <t>PRV57230</t>
  </si>
  <si>
    <t>PRV52334</t>
  </si>
  <si>
    <t>PRV55433</t>
  </si>
  <si>
    <t>PRV56478</t>
  </si>
  <si>
    <t>PRV56456</t>
  </si>
  <si>
    <t>PRV56671</t>
  </si>
  <si>
    <t>PRV51125</t>
  </si>
  <si>
    <t>PRV53297</t>
  </si>
  <si>
    <t>PRV52584</t>
  </si>
  <si>
    <t>PRV57089</t>
  </si>
  <si>
    <t>PRV53405</t>
  </si>
  <si>
    <t>PRV51617</t>
  </si>
  <si>
    <t>PRV53408</t>
  </si>
  <si>
    <t>PRV55848</t>
  </si>
  <si>
    <t>PRV53114</t>
  </si>
  <si>
    <t>PRV53770</t>
  </si>
  <si>
    <t>PRV56751</t>
  </si>
  <si>
    <t>PRV55933</t>
  </si>
  <si>
    <t>PRV57017</t>
  </si>
  <si>
    <t>PRV56719</t>
  </si>
  <si>
    <t>PRV56696</t>
  </si>
  <si>
    <t>PRV56131</t>
  </si>
  <si>
    <t>PRV53314</t>
  </si>
  <si>
    <t>PRV55152</t>
  </si>
  <si>
    <t>PRV51356</t>
  </si>
  <si>
    <t>PRV53277</t>
  </si>
  <si>
    <t>PRV52609</t>
  </si>
  <si>
    <t>PRV54781</t>
  </si>
  <si>
    <t>PRV54099</t>
  </si>
  <si>
    <t>PRV57729</t>
  </si>
  <si>
    <t>PRV56421</t>
  </si>
  <si>
    <t>PRV55189</t>
  </si>
  <si>
    <t>PRV52089</t>
  </si>
  <si>
    <t>PRV52870</t>
  </si>
  <si>
    <t>PRV53865</t>
  </si>
  <si>
    <t>PRV54103</t>
  </si>
  <si>
    <t>PRV52267</t>
  </si>
  <si>
    <t>PRV51610</t>
  </si>
  <si>
    <t>PRV56020</t>
  </si>
  <si>
    <t>PRV54064</t>
  </si>
  <si>
    <t>PRV54426</t>
  </si>
  <si>
    <t>PRV56126</t>
  </si>
  <si>
    <t>PRV53379</t>
  </si>
  <si>
    <t>PRV57127</t>
  </si>
  <si>
    <t>PRV52192</t>
  </si>
  <si>
    <t>PRV51388</t>
  </si>
  <si>
    <t>PRV56818</t>
  </si>
  <si>
    <t>PRV57299</t>
  </si>
  <si>
    <t>PRV55849</t>
  </si>
  <si>
    <t>PRV56885</t>
  </si>
  <si>
    <t>PRV51336</t>
  </si>
  <si>
    <t>PRV53757</t>
  </si>
  <si>
    <t>PRV51357</t>
  </si>
  <si>
    <t>PRV55970</t>
  </si>
  <si>
    <t>PRV51348</t>
  </si>
  <si>
    <t>PRV55172</t>
  </si>
  <si>
    <t>PRV52582</t>
  </si>
  <si>
    <t>PRV54075</t>
  </si>
  <si>
    <t>PRV57334</t>
  </si>
  <si>
    <t>PRV55482</t>
  </si>
  <si>
    <t>PRV56628</t>
  </si>
  <si>
    <t>PRV55990</t>
  </si>
  <si>
    <t>PRV54504</t>
  </si>
  <si>
    <t>PRV52072</t>
  </si>
  <si>
    <t>PRV54077</t>
  </si>
  <si>
    <t>PRV54942</t>
  </si>
  <si>
    <t>PRV51312</t>
  </si>
  <si>
    <t>PRV57162</t>
  </si>
  <si>
    <t>PRV56395</t>
  </si>
  <si>
    <t>PRV56712</t>
  </si>
  <si>
    <t>PRV57086</t>
  </si>
  <si>
    <t>PRV54001</t>
  </si>
  <si>
    <t>PRV54298</t>
  </si>
  <si>
    <t>PRV55509</t>
  </si>
  <si>
    <t>PRV52156</t>
  </si>
  <si>
    <t>PRV55576</t>
  </si>
  <si>
    <t>PRV51607</t>
  </si>
  <si>
    <t>PRV51466</t>
  </si>
  <si>
    <t>PRV54822</t>
  </si>
  <si>
    <t>PRV51447</t>
  </si>
  <si>
    <t>PRV51492</t>
  </si>
  <si>
    <t>PRV55193</t>
  </si>
  <si>
    <t>PRV57481</t>
  </si>
  <si>
    <t>PRV51067</t>
  </si>
  <si>
    <t>PRV56044</t>
  </si>
  <si>
    <t>PRV51552</t>
  </si>
  <si>
    <t>PRV57340</t>
  </si>
  <si>
    <t>PRV56140</t>
  </si>
  <si>
    <t>PRV53244</t>
  </si>
  <si>
    <t>PRV54882</t>
  </si>
  <si>
    <t>PRV53923</t>
  </si>
  <si>
    <t>PRV53862</t>
  </si>
  <si>
    <t>PRV54767</t>
  </si>
  <si>
    <t>PRV56507</t>
  </si>
  <si>
    <t>PRV51576</t>
  </si>
  <si>
    <t>PRV54818</t>
  </si>
  <si>
    <t>PRV54247</t>
  </si>
  <si>
    <t>PRV52181</t>
  </si>
  <si>
    <t>PRV51297</t>
  </si>
  <si>
    <t>PRV54098</t>
  </si>
  <si>
    <t>PRV52165</t>
  </si>
  <si>
    <t>PRV55821</t>
  </si>
  <si>
    <t>PRV56519</t>
  </si>
  <si>
    <t>PRV51851</t>
  </si>
  <si>
    <t>PRV57228</t>
  </si>
  <si>
    <t>PRV53103</t>
  </si>
  <si>
    <t>PRV57638</t>
  </si>
  <si>
    <t>PRV54968</t>
  </si>
  <si>
    <t>PRV57330</t>
  </si>
  <si>
    <t>PRV57141</t>
  </si>
  <si>
    <t>PRV52499</t>
  </si>
  <si>
    <t>PRV57182</t>
  </si>
  <si>
    <t>PRV56224</t>
  </si>
  <si>
    <t>PRV53792</t>
  </si>
  <si>
    <t>PRV51415</t>
  </si>
  <si>
    <t>PRV55659</t>
  </si>
  <si>
    <t>PRV56684</t>
  </si>
  <si>
    <t>PRV51638</t>
  </si>
  <si>
    <t>PRV51523</t>
  </si>
  <si>
    <t>PRV52979</t>
  </si>
  <si>
    <t>PRV57145</t>
  </si>
  <si>
    <t>PRV57109</t>
  </si>
  <si>
    <t>PRV52291</t>
  </si>
  <si>
    <t>PRV57629</t>
  </si>
  <si>
    <t>PRV51449</t>
  </si>
  <si>
    <t>PRV51305</t>
  </si>
  <si>
    <t>PRV52622</t>
  </si>
  <si>
    <t>PRV51448</t>
  </si>
  <si>
    <t>PRV55175</t>
  </si>
  <si>
    <t>PRV57319</t>
  </si>
  <si>
    <t>PRV53791</t>
  </si>
  <si>
    <t>PRV52290</t>
  </si>
  <si>
    <t>PRV52502</t>
  </si>
  <si>
    <t>PRV53108</t>
  </si>
  <si>
    <t>PRV53317</t>
  </si>
  <si>
    <t>PRV52074</t>
  </si>
  <si>
    <t>PRV53236</t>
  </si>
  <si>
    <t>PRV54901</t>
  </si>
  <si>
    <t>PRV55996</t>
  </si>
  <si>
    <t>PRV51418</t>
  </si>
  <si>
    <t>PRV55028</t>
  </si>
  <si>
    <t>PRV55414</t>
  </si>
  <si>
    <t>PRV57298</t>
  </si>
  <si>
    <t>PRV52920</t>
  </si>
  <si>
    <t>PRV56715</t>
  </si>
  <si>
    <t>PRV52460</t>
  </si>
  <si>
    <t>PRV56269</t>
  </si>
  <si>
    <t>PRV55934</t>
  </si>
  <si>
    <t>PRV52404</t>
  </si>
  <si>
    <t>PRV51479</t>
  </si>
  <si>
    <t>PRV52079</t>
  </si>
  <si>
    <t>PRV51857</t>
  </si>
  <si>
    <t>PRV51371</t>
  </si>
  <si>
    <t>PRV56577</t>
  </si>
  <si>
    <t>PRV51811</t>
  </si>
  <si>
    <t>PRV56285</t>
  </si>
  <si>
    <t>PRV51586</t>
  </si>
  <si>
    <t>PRV51846</t>
  </si>
  <si>
    <t>PRV56012</t>
  </si>
  <si>
    <t>PRV56583</t>
  </si>
  <si>
    <t>PRV53397</t>
  </si>
  <si>
    <t>PRV52868</t>
  </si>
  <si>
    <t>PRV53423</t>
  </si>
  <si>
    <t>PRV51139</t>
  </si>
  <si>
    <t>PRV52476</t>
  </si>
  <si>
    <t>PRV57084</t>
  </si>
  <si>
    <t>PRV51144</t>
  </si>
  <si>
    <t>PRV56710</t>
  </si>
  <si>
    <t>PRV51536</t>
  </si>
  <si>
    <t>PRV51474</t>
  </si>
  <si>
    <t>PRV55699</t>
  </si>
  <si>
    <t>PRV55658</t>
  </si>
  <si>
    <t>PRV57303</t>
  </si>
  <si>
    <t>PRV52836</t>
  </si>
  <si>
    <t>PRV54071</t>
  </si>
  <si>
    <t>PRV53668</t>
  </si>
  <si>
    <t>PRV52393</t>
  </si>
  <si>
    <t>PRV51620</t>
  </si>
  <si>
    <t>PRV55907</t>
  </si>
  <si>
    <t>PRV52353</t>
  </si>
  <si>
    <t>PRV52150</t>
  </si>
  <si>
    <t>PRV55668</t>
  </si>
  <si>
    <t>PRV52112</t>
  </si>
  <si>
    <t>PRV56669</t>
  </si>
  <si>
    <t>PRV56726</t>
  </si>
  <si>
    <t>PRV56914</t>
  </si>
  <si>
    <t>PRV53616</t>
  </si>
  <si>
    <t>PRV55780</t>
  </si>
  <si>
    <t>PRV53377</t>
  </si>
  <si>
    <t>PRV55140</t>
  </si>
  <si>
    <t>PRV52128</t>
  </si>
  <si>
    <t>PRV54153</t>
  </si>
  <si>
    <t>PRV55518</t>
  </si>
  <si>
    <t>PRV55687</t>
  </si>
  <si>
    <t>PRV52131</t>
  </si>
  <si>
    <t>PRV53591</t>
  </si>
  <si>
    <t>PRV55039</t>
  </si>
  <si>
    <t>PRV57252</t>
  </si>
  <si>
    <t>PRV54204</t>
  </si>
  <si>
    <t>PRV55792</t>
  </si>
  <si>
    <t>PRV55739</t>
  </si>
  <si>
    <t>PRV52835</t>
  </si>
  <si>
    <t>PRV51484</t>
  </si>
  <si>
    <t>PRV56897</t>
  </si>
  <si>
    <t>PRV52503</t>
  </si>
  <si>
    <t>PRV55381</t>
  </si>
  <si>
    <t>PRV56546</t>
  </si>
  <si>
    <t>PRV57082</t>
  </si>
  <si>
    <t>PRV55679</t>
  </si>
  <si>
    <t>PRV56473</t>
  </si>
  <si>
    <t>PRV55034</t>
  </si>
  <si>
    <t>PRV57120</t>
  </si>
  <si>
    <t>PRV51873</t>
  </si>
  <si>
    <t>PRV52038</t>
  </si>
  <si>
    <t>PRV57316</t>
  </si>
  <si>
    <t>PRV55147</t>
  </si>
  <si>
    <t>PRV51526</t>
  </si>
  <si>
    <t>PRV56574</t>
  </si>
  <si>
    <t>PRV51170</t>
  </si>
  <si>
    <t>PRV55027</t>
  </si>
  <si>
    <t>PRV52289</t>
  </si>
  <si>
    <t>PRV54051</t>
  </si>
  <si>
    <t>PRV55155</t>
  </si>
  <si>
    <t>PRV57104</t>
  </si>
  <si>
    <t>PRV57593</t>
  </si>
  <si>
    <t>PRV56264</t>
  </si>
  <si>
    <t>PRV56754</t>
  </si>
  <si>
    <t>PRV51981</t>
  </si>
  <si>
    <t>PRV54735</t>
  </si>
  <si>
    <t>PRV51533</t>
  </si>
  <si>
    <t>PRV51876</t>
  </si>
  <si>
    <t>PRV57403</t>
  </si>
  <si>
    <t>PRV51259</t>
  </si>
  <si>
    <t>PRV54590</t>
  </si>
  <si>
    <t>PRV51855</t>
  </si>
  <si>
    <t>PRV56268</t>
  </si>
  <si>
    <t>PRV51864</t>
  </si>
  <si>
    <t>PRV56398</t>
  </si>
  <si>
    <t>PRV52146</t>
  </si>
  <si>
    <t>PRV51252</t>
  </si>
  <si>
    <t>PRV51860</t>
  </si>
  <si>
    <t>PRV51142</t>
  </si>
  <si>
    <t>PRV53394</t>
  </si>
  <si>
    <t>PRV54375</t>
  </si>
  <si>
    <t>PRV54658</t>
  </si>
  <si>
    <t>PRV57073</t>
  </si>
  <si>
    <t>PRV52045</t>
  </si>
  <si>
    <t>PRV52092</t>
  </si>
  <si>
    <t>PRV54480</t>
  </si>
  <si>
    <t>PRV57304</t>
  </si>
  <si>
    <t>PRV55132</t>
  </si>
  <si>
    <t>PRV53021</t>
  </si>
  <si>
    <t>PRV53239</t>
  </si>
  <si>
    <t>PRV53109</t>
  </si>
  <si>
    <t>PRV55737</t>
  </si>
  <si>
    <t>PRV54649</t>
  </si>
  <si>
    <t>PRV55555</t>
  </si>
  <si>
    <t>PRV52366</t>
  </si>
  <si>
    <t>PRV53920</t>
  </si>
  <si>
    <t>PRV57016</t>
  </si>
  <si>
    <t>PRV51389</t>
  </si>
  <si>
    <t>PRV56750</t>
  </si>
  <si>
    <t>PRV57590</t>
  </si>
  <si>
    <t>PRV54757</t>
  </si>
  <si>
    <t>PRV52405</t>
  </si>
  <si>
    <t>PRV52121</t>
  </si>
  <si>
    <t>PRV54876</t>
  </si>
  <si>
    <t>PRV53399</t>
  </si>
  <si>
    <t>PRV55937</t>
  </si>
  <si>
    <t>PRV53431</t>
  </si>
  <si>
    <t>PRV55262</t>
  </si>
  <si>
    <t>PRV57345</t>
  </si>
  <si>
    <t>PRV51068</t>
  </si>
  <si>
    <t>PRV54977</t>
  </si>
  <si>
    <t>PRV55195</t>
  </si>
  <si>
    <t>PRV52167</t>
  </si>
  <si>
    <t>PRV57302</t>
  </si>
  <si>
    <t>PRV52544</t>
  </si>
  <si>
    <t>PRV52644</t>
  </si>
  <si>
    <t>PRV57025</t>
  </si>
  <si>
    <t>PRV55118</t>
  </si>
  <si>
    <t>PRV53951</t>
  </si>
  <si>
    <t>PRV52892</t>
  </si>
  <si>
    <t>PRV52362</t>
  </si>
  <si>
    <t>PRV55196</t>
  </si>
  <si>
    <t>PRV51286</t>
  </si>
  <si>
    <t>PRV53245</t>
  </si>
  <si>
    <t>PRV51081</t>
  </si>
  <si>
    <t>PRV55667</t>
  </si>
  <si>
    <t>PRV52833</t>
  </si>
  <si>
    <t>PRV52918</t>
  </si>
  <si>
    <t>PRV54705</t>
  </si>
  <si>
    <t>PRV56701</t>
  </si>
  <si>
    <t>PRV52136</t>
  </si>
  <si>
    <t>PRV51118</t>
  </si>
  <si>
    <t>PRV51483</t>
  </si>
  <si>
    <t>PRV52373</t>
  </si>
  <si>
    <t>PRV51360</t>
  </si>
  <si>
    <t>PRV52367</t>
  </si>
  <si>
    <t>PRV53432</t>
  </si>
  <si>
    <t>PRV54361</t>
  </si>
  <si>
    <t>PRV56607</t>
  </si>
  <si>
    <t>PRV52266</t>
  </si>
  <si>
    <t>PRV56796</t>
  </si>
  <si>
    <t>PRV53939</t>
  </si>
  <si>
    <t>PRV55208</t>
  </si>
  <si>
    <t>PRV57033</t>
  </si>
  <si>
    <t>PRV51422</t>
  </si>
  <si>
    <t>PRV55981</t>
  </si>
  <si>
    <t>PRV56340</t>
  </si>
  <si>
    <t>PRV52057</t>
  </si>
  <si>
    <t>PRV56906</t>
  </si>
  <si>
    <t>PRV53746</t>
  </si>
  <si>
    <t>PRV54461</t>
  </si>
  <si>
    <t>PRV54885</t>
  </si>
  <si>
    <t>PRV56485</t>
  </si>
  <si>
    <t>PRV56014</t>
  </si>
  <si>
    <t>PRV55783</t>
  </si>
  <si>
    <t>PRV51476</t>
  </si>
  <si>
    <t>PRV52133</t>
  </si>
  <si>
    <t>PRV55709</t>
  </si>
  <si>
    <t>PRV52387</t>
  </si>
  <si>
    <t>PRV56662</t>
  </si>
  <si>
    <t>PRV56686</t>
  </si>
  <si>
    <t>PRV57521</t>
  </si>
  <si>
    <t>PRV52916</t>
  </si>
  <si>
    <t>PRV51434</t>
  </si>
  <si>
    <t>PRV51715</t>
  </si>
  <si>
    <t>PRV56265</t>
  </si>
  <si>
    <t>PRV51849</t>
  </si>
  <si>
    <t>PRV53319</t>
  </si>
  <si>
    <t>PRV53925</t>
  </si>
  <si>
    <t>PRV51629</t>
  </si>
  <si>
    <t>PRV51304</t>
  </si>
  <si>
    <t>PRV51207</t>
  </si>
  <si>
    <t>PRV56767</t>
  </si>
  <si>
    <t>PRV55690</t>
  </si>
  <si>
    <t>PRV52107</t>
  </si>
  <si>
    <t>PRV51052</t>
  </si>
  <si>
    <t>PRV53942</t>
  </si>
  <si>
    <t>PRV55124</t>
  </si>
  <si>
    <t>PRV53857</t>
  </si>
  <si>
    <t>PRV55232</t>
  </si>
  <si>
    <t>PRV56624</t>
  </si>
  <si>
    <t>PRV53799</t>
  </si>
  <si>
    <t>PRV57350</t>
  </si>
  <si>
    <t>PRV52403</t>
  </si>
  <si>
    <t>PRV52286</t>
  </si>
  <si>
    <t>PRV52647</t>
  </si>
  <si>
    <t>PRV55183</t>
  </si>
  <si>
    <t>PRV51358</t>
  </si>
  <si>
    <t>PRV54667</t>
  </si>
  <si>
    <t>PRV52621</t>
  </si>
  <si>
    <t>PRV56900</t>
  </si>
  <si>
    <t>PRV51234</t>
  </si>
  <si>
    <t>PRV57635</t>
  </si>
  <si>
    <t>PRV57321</t>
  </si>
  <si>
    <t>PRV53070</t>
  </si>
  <si>
    <t>PRV55032</t>
  </si>
  <si>
    <t>PRV52030</t>
  </si>
  <si>
    <t>PRV51431</t>
  </si>
  <si>
    <t>PRV57643</t>
  </si>
  <si>
    <t>PRV53618</t>
  </si>
  <si>
    <t>PRV57224</t>
  </si>
  <si>
    <t>PRV57208</t>
  </si>
  <si>
    <t>PRV52999</t>
  </si>
  <si>
    <t>PRV55836</t>
  </si>
  <si>
    <t>PRV53510</t>
  </si>
  <si>
    <t>PRV55430</t>
  </si>
  <si>
    <t>PRV51424</t>
  </si>
  <si>
    <t>PRV53768</t>
  </si>
  <si>
    <t>PRV55930</t>
  </si>
  <si>
    <t>PRV51488</t>
  </si>
  <si>
    <t>PRV52562</t>
  </si>
  <si>
    <t>PRV51944</t>
  </si>
  <si>
    <t>PRV53941</t>
  </si>
  <si>
    <t>PRV51274</t>
  </si>
  <si>
    <t>PRV51151</t>
  </si>
  <si>
    <t>PRV53378</t>
  </si>
  <si>
    <t>PRV54878</t>
  </si>
  <si>
    <t>PRV52837</t>
  </si>
  <si>
    <t>PRV54363</t>
  </si>
  <si>
    <t>PRV54084</t>
  </si>
  <si>
    <t>PRV54831</t>
  </si>
  <si>
    <t>PRV57335</t>
  </si>
  <si>
    <t>PRV54949</t>
  </si>
  <si>
    <t>PRV53451</t>
  </si>
  <si>
    <t>PRV57211</t>
  </si>
  <si>
    <t>PRV51406</t>
  </si>
  <si>
    <t>PRV51350</t>
  </si>
  <si>
    <t>PRV53453</t>
  </si>
  <si>
    <t>PRV51065</t>
  </si>
  <si>
    <t>PRV54381</t>
  </si>
  <si>
    <t>PRV51379</t>
  </si>
  <si>
    <t>PRV54906</t>
  </si>
  <si>
    <t>PRV56548</t>
  </si>
  <si>
    <t>PRV54845</t>
  </si>
  <si>
    <t>PRV53985</t>
  </si>
  <si>
    <t>PRV51153</t>
  </si>
  <si>
    <t>PRV54997</t>
  </si>
  <si>
    <t>PRV51180</t>
  </si>
  <si>
    <t>PRV51827</t>
  </si>
  <si>
    <t>PRV51640</t>
  </si>
  <si>
    <t>PRV55135</t>
  </si>
  <si>
    <t>PRV55247</t>
  </si>
  <si>
    <t>PRV54890</t>
  </si>
  <si>
    <t>PRV51816</t>
  </si>
  <si>
    <t>PRV54640</t>
  </si>
  <si>
    <t>PRV54760</t>
  </si>
  <si>
    <t>PRV54718</t>
  </si>
  <si>
    <t>PRV54889</t>
  </si>
  <si>
    <t>PRV53444</t>
  </si>
  <si>
    <t>PRV53604</t>
  </si>
  <si>
    <t>PRV52978</t>
  </si>
  <si>
    <t>PRV51950</t>
  </si>
  <si>
    <t>PRV56221</t>
  </si>
  <si>
    <t>PRV52500</t>
  </si>
  <si>
    <t>PRV57085</t>
  </si>
  <si>
    <t>PRV53387</t>
  </si>
  <si>
    <t>PRV52829</t>
  </si>
  <si>
    <t>PRV51602</t>
  </si>
  <si>
    <t>PRV55385</t>
  </si>
  <si>
    <t>PRV57438</t>
  </si>
  <si>
    <t>PRV56458</t>
  </si>
  <si>
    <t>PRV51128</t>
  </si>
  <si>
    <t>PRV52017</t>
  </si>
  <si>
    <t>PRV56435</t>
  </si>
  <si>
    <t>PRV56578</t>
  </si>
  <si>
    <t>PRV51276</t>
  </si>
  <si>
    <t>PRV52478</t>
  </si>
  <si>
    <t>PRV56717</t>
  </si>
  <si>
    <t>PRV53009</t>
  </si>
  <si>
    <t>PRV57709</t>
  </si>
  <si>
    <t>PRV57074</t>
  </si>
  <si>
    <t>PRV51121</t>
  </si>
  <si>
    <t>PRV52296</t>
  </si>
  <si>
    <t>PRV52565</t>
  </si>
  <si>
    <t>PRV52472</t>
  </si>
  <si>
    <t>PRV52480</t>
  </si>
  <si>
    <t>PRV51277</t>
  </si>
  <si>
    <t>PRV55673</t>
  </si>
  <si>
    <t>PRV54787</t>
  </si>
  <si>
    <t>PRV52029</t>
  </si>
  <si>
    <t>PRV55791</t>
  </si>
  <si>
    <t>PRV53292</t>
  </si>
  <si>
    <t>PRV57088</t>
  </si>
  <si>
    <t>PRV55573</t>
  </si>
  <si>
    <t>PRV56102</t>
  </si>
  <si>
    <t>PRV53289</t>
  </si>
  <si>
    <t>PRV56819</t>
  </si>
  <si>
    <t>PRV52344</t>
  </si>
  <si>
    <t>PRV57525</t>
  </si>
  <si>
    <t>PRV57215</t>
  </si>
  <si>
    <t>PRV51831</t>
  </si>
  <si>
    <t>PRV54965</t>
  </si>
  <si>
    <t>PRV54661</t>
  </si>
  <si>
    <t>PRV51318</t>
  </si>
  <si>
    <t>PRV52419</t>
  </si>
  <si>
    <t>PRV52991</t>
  </si>
  <si>
    <t>PRV52857</t>
  </si>
  <si>
    <t>PRV55944</t>
  </si>
  <si>
    <t>PRV55192</t>
  </si>
  <si>
    <t>PRV51383</t>
  </si>
  <si>
    <t>PRV51862</t>
  </si>
  <si>
    <t>PRV57719</t>
  </si>
  <si>
    <t>PRV55130</t>
  </si>
  <si>
    <t>PRV56711</t>
  </si>
  <si>
    <t>PRV51491</t>
  </si>
  <si>
    <t>PRV54934</t>
  </si>
  <si>
    <t>PRV54052</t>
  </si>
  <si>
    <t>PRV55269</t>
  </si>
  <si>
    <t>PRV54812</t>
  </si>
  <si>
    <t>PRV51444</t>
  </si>
  <si>
    <t>PRV51845</t>
  </si>
  <si>
    <t>PRV53238</t>
  </si>
  <si>
    <t>PRV52814</t>
  </si>
  <si>
    <t>PRV54620</t>
  </si>
  <si>
    <t>PRV54898</t>
  </si>
  <si>
    <t>PRV57412</t>
  </si>
  <si>
    <t>PRV55743</t>
  </si>
  <si>
    <t>PRV57210</t>
  </si>
  <si>
    <t>PRV53868</t>
  </si>
  <si>
    <t>PRV57031</t>
  </si>
  <si>
    <t>PRV51596</t>
  </si>
  <si>
    <t>PRV56400</t>
  </si>
  <si>
    <t>PRV55514</t>
  </si>
  <si>
    <t>PRV51001</t>
  </si>
  <si>
    <t>PRV52179</t>
  </si>
  <si>
    <t>PRV55157</t>
  </si>
  <si>
    <t>PRV54768</t>
  </si>
  <si>
    <t>PRV51428</t>
  </si>
  <si>
    <t>PRV51516</t>
  </si>
  <si>
    <t>PRV55678</t>
  </si>
  <si>
    <t>PRV57427</t>
  </si>
  <si>
    <t>PRV53381</t>
  </si>
  <si>
    <t>PRV57445</t>
  </si>
  <si>
    <t>PRV54200</t>
  </si>
  <si>
    <t>PRV57185</t>
  </si>
  <si>
    <t>PRV56156</t>
  </si>
  <si>
    <t>PRV54325</t>
  </si>
  <si>
    <t>PRV56589</t>
  </si>
  <si>
    <t>PRV54498</t>
  </si>
  <si>
    <t>PRV56174</t>
  </si>
  <si>
    <t>PRV53144</t>
  </si>
  <si>
    <t>PRV52047</t>
  </si>
  <si>
    <t>PRV54500</t>
  </si>
  <si>
    <t>PRV57216</t>
  </si>
  <si>
    <t>PRV53336</t>
  </si>
  <si>
    <t>PRV52350</t>
  </si>
  <si>
    <t>PRV52394</t>
  </si>
  <si>
    <t>PRV51023</t>
  </si>
  <si>
    <t>PRV53463</t>
  </si>
  <si>
    <t>PRV52278</t>
  </si>
  <si>
    <t>PRV54779</t>
  </si>
  <si>
    <t>PRV52398</t>
  </si>
  <si>
    <t>PRV52073</t>
  </si>
  <si>
    <t>PRV52576</t>
  </si>
  <si>
    <t>PRV56649</t>
  </si>
  <si>
    <t>PRV57322</t>
  </si>
  <si>
    <t>PRV52300</t>
  </si>
  <si>
    <t>PRV57309</t>
  </si>
  <si>
    <t>PRV54688</t>
  </si>
  <si>
    <t>PRV53111</t>
  </si>
  <si>
    <t>PRV57297</t>
  </si>
  <si>
    <t>PRV55704</t>
  </si>
  <si>
    <t>PRV55379</t>
  </si>
  <si>
    <t>PRV52602</t>
  </si>
  <si>
    <t>PRV51608</t>
  </si>
  <si>
    <t>PRV55925</t>
  </si>
  <si>
    <t>PRV52717</t>
  </si>
  <si>
    <t>PRV51976</t>
  </si>
  <si>
    <t>PRV51432</t>
  </si>
  <si>
    <t>PRV57712</t>
  </si>
  <si>
    <t>PRV55146</t>
  </si>
  <si>
    <t>PRV51048</t>
  </si>
  <si>
    <t>PRV51427</t>
  </si>
  <si>
    <t>PRV53272</t>
  </si>
  <si>
    <t>PRV56680</t>
  </si>
  <si>
    <t>PRV57126</t>
  </si>
  <si>
    <t>PRV55660</t>
  </si>
  <si>
    <t>PRV52180</t>
  </si>
  <si>
    <t>PRV52549</t>
  </si>
  <si>
    <t>PRV55826</t>
  </si>
  <si>
    <t>PRV54205</t>
  </si>
  <si>
    <t>PRV53990</t>
  </si>
  <si>
    <t>PRV55809</t>
  </si>
  <si>
    <t>PRV51606</t>
  </si>
  <si>
    <t>PRV54950</t>
  </si>
  <si>
    <t>PRV54202</t>
  </si>
  <si>
    <t>PRV56802</t>
  </si>
  <si>
    <t>PRV53283</t>
  </si>
  <si>
    <t>PRV54686</t>
  </si>
  <si>
    <t>PRV55145</t>
  </si>
  <si>
    <t>PRV55833</t>
  </si>
  <si>
    <t>PRV51568</t>
  </si>
  <si>
    <t>PRV54914</t>
  </si>
  <si>
    <t>PRV55506</t>
  </si>
  <si>
    <t>PRV52611</t>
  </si>
  <si>
    <t>PRV54101</t>
  </si>
  <si>
    <t>PRV52059</t>
  </si>
  <si>
    <t>PRV51550</t>
  </si>
  <si>
    <t>PRV52808</t>
  </si>
  <si>
    <t>PRV56772</t>
  </si>
  <si>
    <t>PRV56759</t>
  </si>
  <si>
    <t>PRV54542</t>
  </si>
  <si>
    <t>PRV57568</t>
  </si>
  <si>
    <t>PRV54497</t>
  </si>
  <si>
    <t>PRV56031</t>
  </si>
  <si>
    <t>PRV53878</t>
  </si>
  <si>
    <t>PRV56808</t>
  </si>
  <si>
    <t>PRV52401</t>
  </si>
  <si>
    <t>PRV51532</t>
  </si>
  <si>
    <t>PRV55188</t>
  </si>
  <si>
    <t>PRV56412</t>
  </si>
  <si>
    <t>PRV51869</t>
  </si>
  <si>
    <t>PRV52986</t>
  </si>
  <si>
    <t>PRV53511</t>
  </si>
  <si>
    <t>PRV54378</t>
  </si>
  <si>
    <t>PRV52610</t>
  </si>
  <si>
    <t>PRV57528</t>
  </si>
  <si>
    <t>PRV56605</t>
  </si>
  <si>
    <t>PRV57108</t>
  </si>
  <si>
    <t>PRV55465</t>
  </si>
  <si>
    <t>PRV51248</t>
  </si>
  <si>
    <t>PRV51584</t>
  </si>
  <si>
    <t>PRV51403</t>
  </si>
  <si>
    <t>PRV53892</t>
  </si>
  <si>
    <t>PRV57326</t>
  </si>
  <si>
    <t>PRV57425</t>
  </si>
  <si>
    <t>PRV55041</t>
  </si>
  <si>
    <t>PRV54693</t>
  </si>
  <si>
    <t>PRV52446</t>
  </si>
  <si>
    <t>PRV51467</t>
  </si>
  <si>
    <t>PRV55203</t>
  </si>
  <si>
    <t>PRV55519</t>
  </si>
  <si>
    <t>PRV57171</t>
  </si>
  <si>
    <t>PRV57174</t>
  </si>
  <si>
    <t>PRV52842</t>
  </si>
  <si>
    <t>PRV57518</t>
  </si>
  <si>
    <t>PRV54380</t>
  </si>
  <si>
    <t>PRV54696</t>
  </si>
  <si>
    <t>PRV54339</t>
  </si>
  <si>
    <t>PRV55387</t>
  </si>
  <si>
    <t>PRV53601</t>
  </si>
  <si>
    <t>PRV54993</t>
  </si>
  <si>
    <t>PRV55604</t>
  </si>
  <si>
    <t>PRV52292</t>
  </si>
  <si>
    <t>PRV53970</t>
  </si>
  <si>
    <t>PRV52326</t>
  </si>
  <si>
    <t>PRV52509</t>
  </si>
  <si>
    <t>PRV52302</t>
  </si>
  <si>
    <t>PRV56540</t>
  </si>
  <si>
    <t>PRV51062</t>
  </si>
  <si>
    <t>PRV55213</t>
  </si>
  <si>
    <t>PRV56895</t>
  </si>
  <si>
    <t>PRV51338</t>
  </si>
  <si>
    <t>PRV52623</t>
  </si>
  <si>
    <t>PRV51947</t>
  </si>
  <si>
    <t>PRV54336</t>
  </si>
  <si>
    <t>PRV55507</t>
  </si>
  <si>
    <t>PRV56147</t>
  </si>
  <si>
    <t>PRV51138</t>
  </si>
  <si>
    <t>PRV57545</t>
  </si>
  <si>
    <t>PRV56585</t>
  </si>
  <si>
    <t>PRV56057</t>
  </si>
  <si>
    <t>PRV54253</t>
  </si>
  <si>
    <t>PRV51100</t>
  </si>
  <si>
    <t>PRV54073</t>
  </si>
  <si>
    <t>PRV53620</t>
  </si>
  <si>
    <t>PRV52195</t>
  </si>
  <si>
    <t>PRV55835</t>
  </si>
  <si>
    <t>PRV55600</t>
  </si>
  <si>
    <t>PRV57024</t>
  </si>
  <si>
    <t>PRV53597</t>
  </si>
  <si>
    <t>PRV54232</t>
  </si>
  <si>
    <t>PRV55736</t>
  </si>
  <si>
    <t>PRV53284</t>
  </si>
  <si>
    <t>PRV54824</t>
  </si>
  <si>
    <t>PRV56139</t>
  </si>
  <si>
    <t>PRV51619</t>
  </si>
  <si>
    <t>PRV56119</t>
  </si>
  <si>
    <t>PRV55418</t>
  </si>
  <si>
    <t>PRV52461</t>
  </si>
  <si>
    <t>PRV52855</t>
  </si>
  <si>
    <t>PRV53775</t>
  </si>
  <si>
    <t>PRV56722</t>
  </si>
  <si>
    <t>PRV51812</t>
  </si>
  <si>
    <t>PRV54065</t>
  </si>
  <si>
    <t>PRV51300</t>
  </si>
  <si>
    <t>PRV53409</t>
  </si>
  <si>
    <t>PRV51518</t>
  </si>
  <si>
    <t>PRV54737</t>
  </si>
  <si>
    <t>PRV57364</t>
  </si>
  <si>
    <t>PRV56342</t>
  </si>
  <si>
    <t>PRV55830</t>
  </si>
  <si>
    <t>PRV55029</t>
  </si>
  <si>
    <t>PRV51247</t>
  </si>
  <si>
    <t>PRV51046</t>
  </si>
  <si>
    <t>PRV54215</t>
  </si>
  <si>
    <t>PRV56747</t>
  </si>
  <si>
    <t>PRV51475</t>
  </si>
  <si>
    <t>PRV56902</t>
  </si>
  <si>
    <t>PRV57547</t>
  </si>
  <si>
    <t>PRV55557</t>
  </si>
  <si>
    <t>PRV52052</t>
  </si>
  <si>
    <t>PRV54720</t>
  </si>
  <si>
    <t>PRV55680</t>
  </si>
  <si>
    <t>PRV54284</t>
  </si>
  <si>
    <t>PRV52118</t>
  </si>
  <si>
    <t>PRV53305</t>
  </si>
  <si>
    <t>PRV52285</t>
  </si>
  <si>
    <t>PRV51173</t>
  </si>
  <si>
    <t>PRV53626</t>
  </si>
  <si>
    <t>PRV57634</t>
  </si>
  <si>
    <t>PRV56106</t>
  </si>
  <si>
    <t>PRV53599</t>
  </si>
  <si>
    <t>PRV54776</t>
  </si>
  <si>
    <t>PRV51499</t>
  </si>
  <si>
    <t>PRV55665</t>
  </si>
  <si>
    <t>PRV56236</t>
  </si>
  <si>
    <t>PRV52508</t>
  </si>
  <si>
    <t>PRV54834</t>
  </si>
  <si>
    <t>PRV55675</t>
  </si>
  <si>
    <t>PRV51977</t>
  </si>
  <si>
    <t>PRV56917</t>
  </si>
  <si>
    <t>PRV51296</t>
  </si>
  <si>
    <t>PRV57122</t>
  </si>
  <si>
    <t>PRV53507</t>
  </si>
  <si>
    <t>PRV52124</t>
  </si>
  <si>
    <t>PRV55851</t>
  </si>
  <si>
    <t>PRV54089</t>
  </si>
  <si>
    <t>PRV51137</t>
  </si>
  <si>
    <t>PRV54393</t>
  </si>
  <si>
    <t>PRV56732</t>
  </si>
  <si>
    <t>PRV54388</t>
  </si>
  <si>
    <t>PRV56571</t>
  </si>
  <si>
    <t>PRV52880</t>
  </si>
  <si>
    <t>PRV52348</t>
  </si>
  <si>
    <t>PRV52696</t>
  </si>
  <si>
    <t>PRV56276</t>
  </si>
  <si>
    <t>PRV56658</t>
  </si>
  <si>
    <t>PRV56474</t>
  </si>
  <si>
    <t>PRV56124</t>
  </si>
  <si>
    <t>PRV52926</t>
  </si>
  <si>
    <t>PRV54935</t>
  </si>
  <si>
    <t>PRV54114</t>
  </si>
  <si>
    <t>PRV52851</t>
  </si>
  <si>
    <t>PRV57352</t>
  </si>
  <si>
    <t>PRV55150</t>
  </si>
  <si>
    <t>PRV55456</t>
  </si>
  <si>
    <t>PRV55128</t>
  </si>
  <si>
    <t>PRV52722</t>
  </si>
  <si>
    <t>PRV57558</t>
  </si>
  <si>
    <t>PRV51927</t>
  </si>
  <si>
    <t>PRV57401</t>
  </si>
  <si>
    <t>PRV57555</t>
  </si>
  <si>
    <t>PRV57196</t>
  </si>
  <si>
    <t>PRV56172</t>
  </si>
  <si>
    <t>PRV56483</t>
  </si>
  <si>
    <t>PRV57144</t>
  </si>
  <si>
    <t>PRV56904</t>
  </si>
  <si>
    <t>PRV54774</t>
  </si>
  <si>
    <t>PRV54081</t>
  </si>
  <si>
    <t>PRV52922</t>
  </si>
  <si>
    <t>PRV51805</t>
  </si>
  <si>
    <t>PRV53135</t>
  </si>
  <si>
    <t>PRV55441</t>
  </si>
  <si>
    <t>PRV51507</t>
  </si>
  <si>
    <t>PRV53308</t>
  </si>
  <si>
    <t>PRV52865</t>
  </si>
  <si>
    <t>PRV51470</t>
  </si>
  <si>
    <t>PRV51355</t>
  </si>
  <si>
    <t>PRV52933</t>
  </si>
  <si>
    <t>PRV51830</t>
  </si>
  <si>
    <t>PRV53448</t>
  </si>
  <si>
    <t>PRV57437</t>
  </si>
  <si>
    <t>PRV55237</t>
  </si>
  <si>
    <t>PRV52294</t>
  </si>
  <si>
    <t>PRV51558</t>
  </si>
  <si>
    <t>PRV53683</t>
  </si>
  <si>
    <t>PRV51405</t>
  </si>
  <si>
    <t>PRV51841</t>
  </si>
  <si>
    <t>PRV51625</t>
  </si>
  <si>
    <t>PRV53867</t>
  </si>
  <si>
    <t>PRV54841</t>
  </si>
  <si>
    <t>PRV52845</t>
  </si>
  <si>
    <t>PRV57148</t>
  </si>
  <si>
    <t>PRV56734</t>
  </si>
  <si>
    <t>PRV51949</t>
  </si>
  <si>
    <t>PRV55852</t>
  </si>
  <si>
    <t>PRV56120</t>
  </si>
  <si>
    <t>PRV52495</t>
  </si>
  <si>
    <t>PRV52084</t>
  </si>
  <si>
    <t>PRV53417</t>
  </si>
  <si>
    <t>PRV54926</t>
  </si>
  <si>
    <t>PRV52971</t>
  </si>
  <si>
    <t>PRV56915</t>
  </si>
  <si>
    <t>PRV53243</t>
  </si>
  <si>
    <t>PRV53143</t>
  </si>
  <si>
    <t>PRV54771</t>
  </si>
  <si>
    <t>PRV56468</t>
  </si>
  <si>
    <t>PRV56632</t>
  </si>
  <si>
    <t>PRV55161</t>
  </si>
  <si>
    <t>PRV52976</t>
  </si>
  <si>
    <t>PRV52708</t>
  </si>
  <si>
    <t>PRV54943</t>
  </si>
  <si>
    <t>PRV55129</t>
  </si>
  <si>
    <t>PRV51599</t>
  </si>
  <si>
    <t>PRV55467</t>
  </si>
  <si>
    <t>PRV53440</t>
  </si>
  <si>
    <t>PRV57069</t>
  </si>
  <si>
    <t>PRV57398</t>
  </si>
  <si>
    <t>PRV54789</t>
  </si>
  <si>
    <t>PRV53590</t>
  </si>
  <si>
    <t>PRV57633</t>
  </si>
  <si>
    <t>PRV55136</t>
  </si>
  <si>
    <t>PRV57523</t>
  </si>
  <si>
    <t>PRV56789</t>
  </si>
  <si>
    <t>PRV57293</t>
  </si>
  <si>
    <t>PRV54082</t>
  </si>
  <si>
    <t>PRV56490</t>
  </si>
  <si>
    <t>PRV51120</t>
  </si>
  <si>
    <t>PRV54569</t>
  </si>
  <si>
    <t>PRV57094</t>
  </si>
  <si>
    <t>PRV51334</t>
  </si>
  <si>
    <t>PRV57569</t>
  </si>
  <si>
    <t>PRV57235</t>
  </si>
  <si>
    <t>PRV55742</t>
  </si>
  <si>
    <t>PRV52530</t>
  </si>
  <si>
    <t>PRV57594</t>
  </si>
  <si>
    <t>PRV56614</t>
  </si>
  <si>
    <t>PRV55501</t>
  </si>
  <si>
    <t>PRV52099</t>
  </si>
  <si>
    <t>PRV55671</t>
  </si>
  <si>
    <t>PRV52823</t>
  </si>
  <si>
    <t>PRV56720</t>
  </si>
  <si>
    <t>PRV52806</t>
  </si>
  <si>
    <t>PRV56219</t>
  </si>
  <si>
    <t>PRV55031</t>
  </si>
  <si>
    <t>PRV52331</t>
  </si>
  <si>
    <t>PRV52166</t>
  </si>
  <si>
    <t>PRV51058</t>
  </si>
  <si>
    <t>PRV54327</t>
  </si>
  <si>
    <t>PRV52810</t>
  </si>
  <si>
    <t>PRV53764</t>
  </si>
  <si>
    <t>PRV53159</t>
  </si>
  <si>
    <t>PRV56161</t>
  </si>
  <si>
    <t>PRV55864</t>
  </si>
  <si>
    <t>PRV55583</t>
  </si>
  <si>
    <t>PRV52787</t>
  </si>
  <si>
    <t>PRV51941</t>
  </si>
  <si>
    <t>PRV54149</t>
  </si>
  <si>
    <t>PRV52127</t>
  </si>
  <si>
    <t>PRV56764</t>
  </si>
  <si>
    <t>PRV56407</t>
  </si>
  <si>
    <t>PRV54903</t>
  </si>
  <si>
    <t>PRV52295</t>
  </si>
  <si>
    <t>PRV52427</t>
  </si>
  <si>
    <t>PRV53260</t>
  </si>
  <si>
    <t>PRV56392</t>
  </si>
  <si>
    <t>PRV52653</t>
  </si>
  <si>
    <t>PRV57209</t>
  </si>
  <si>
    <t>PRV57217</t>
  </si>
  <si>
    <t>PRV51426</t>
  </si>
  <si>
    <t>PRV56023</t>
  </si>
  <si>
    <t>PRV57487</t>
  </si>
  <si>
    <t>PRV55769</t>
  </si>
  <si>
    <t>PRV54674</t>
  </si>
  <si>
    <t>PRV51007</t>
  </si>
  <si>
    <t>PRV52687</t>
  </si>
  <si>
    <t>PRV53129</t>
  </si>
  <si>
    <t>PRV52627</t>
  </si>
  <si>
    <t>PRV51497</t>
  </si>
  <si>
    <t>PRV53052</t>
  </si>
  <si>
    <t>PRV52177</t>
  </si>
  <si>
    <t>PRV51573</t>
  </si>
  <si>
    <t>PRV52449</t>
  </si>
  <si>
    <t>PRV53635</t>
  </si>
  <si>
    <t>PRV57702</t>
  </si>
  <si>
    <t>PRV56354</t>
  </si>
  <si>
    <t>PRV51354</t>
  </si>
  <si>
    <t>PRV52890</t>
  </si>
  <si>
    <t>PRV52170</t>
  </si>
  <si>
    <t>PRV53928</t>
  </si>
  <si>
    <t>PRV53449</t>
  </si>
  <si>
    <t>PRV53436</t>
  </si>
  <si>
    <t>PRV51443</t>
  </si>
  <si>
    <t>PRV56731</t>
  </si>
  <si>
    <t>PRV56173</t>
  </si>
  <si>
    <t>PRV51102</t>
  </si>
  <si>
    <t>PRV51245</t>
  </si>
  <si>
    <t>PRV54297</t>
  </si>
  <si>
    <t>PRV56601</t>
  </si>
  <si>
    <t>PRV54396</t>
  </si>
  <si>
    <t>PRV51349</t>
  </si>
  <si>
    <t>PRV54682</t>
  </si>
  <si>
    <t>PRV56762</t>
  </si>
  <si>
    <t>PRV54402</t>
  </si>
  <si>
    <t>PRV56003</t>
  </si>
  <si>
    <t>PRV52144</t>
  </si>
  <si>
    <t>PRV53814</t>
  </si>
  <si>
    <t>PRV51647</t>
  </si>
  <si>
    <t>PRV54846</t>
  </si>
  <si>
    <t>PRV56341</t>
  </si>
  <si>
    <t>PRV51231</t>
  </si>
  <si>
    <t>PRV55067</t>
  </si>
  <si>
    <t>PRV51242</t>
  </si>
  <si>
    <t>PRV55753</t>
  </si>
  <si>
    <t>PRV57203</t>
  </si>
  <si>
    <t>PRV57699</t>
  </si>
  <si>
    <t>PRV51810</t>
  </si>
  <si>
    <t>PRV54909</t>
  </si>
  <si>
    <t>PRV51919</t>
  </si>
  <si>
    <t>PRV54726</t>
  </si>
  <si>
    <t>PRV57077</t>
  </si>
  <si>
    <t>PRV56390</t>
  </si>
  <si>
    <t>PRV54062</t>
  </si>
  <si>
    <t>PRV57176</t>
  </si>
  <si>
    <t>PRV54256</t>
  </si>
  <si>
    <t>PRV55869</t>
  </si>
  <si>
    <t>PRV54429</t>
  </si>
  <si>
    <t>PRV54106</t>
  </si>
  <si>
    <t>PRV57630</t>
  </si>
  <si>
    <t>PRV55431</t>
  </si>
  <si>
    <t>PRV51551</t>
  </si>
  <si>
    <t>PRV56289</t>
  </si>
  <si>
    <t>PRV52691</t>
  </si>
  <si>
    <t>PRV56355</t>
  </si>
  <si>
    <t>PRV54168</t>
  </si>
  <si>
    <t>PRV54891</t>
  </si>
  <si>
    <t>PRV53996</t>
  </si>
  <si>
    <t>PRV55720</t>
  </si>
  <si>
    <t>PRV56768</t>
  </si>
  <si>
    <t>PRV55258</t>
  </si>
  <si>
    <t>PRV52298</t>
  </si>
  <si>
    <t>PRV53513</t>
  </si>
  <si>
    <t>PRV57379</t>
  </si>
  <si>
    <t>PRV51419</t>
  </si>
  <si>
    <t>PRV51676</t>
  </si>
  <si>
    <t>PRV55051</t>
  </si>
  <si>
    <t>PRV57397</t>
  </si>
  <si>
    <t>PRV51364</t>
  </si>
  <si>
    <t>PRV56774</t>
  </si>
  <si>
    <t>PRV51380</t>
  </si>
  <si>
    <t>PRV55383</t>
  </si>
  <si>
    <t>PRV51828</t>
  </si>
  <si>
    <t>PRV57146</t>
  </si>
  <si>
    <t>PRV52012</t>
  </si>
  <si>
    <t>PRV56626</t>
  </si>
  <si>
    <t>PRV54242</t>
  </si>
  <si>
    <t>PRV53416</t>
  </si>
  <si>
    <t>PRV54506</t>
  </si>
  <si>
    <t>PRV56912</t>
  </si>
  <si>
    <t>PRV53210</t>
  </si>
  <si>
    <t>PRV54276</t>
  </si>
  <si>
    <t>PRV51438</t>
  </si>
  <si>
    <t>PRV51931</t>
  </si>
  <si>
    <t>PRV56659</t>
  </si>
  <si>
    <t>PRV56563</t>
  </si>
  <si>
    <t>PRV56368</t>
  </si>
  <si>
    <t>PRV57091</t>
  </si>
  <si>
    <t>PRV53483</t>
  </si>
  <si>
    <t>PRV51688</t>
  </si>
  <si>
    <t>PRV56889</t>
  </si>
  <si>
    <t>PRV51588</t>
  </si>
  <si>
    <t>PRV51583</t>
  </si>
  <si>
    <t>PRV53413</t>
  </si>
  <si>
    <t>PRV57198</t>
  </si>
  <si>
    <t>PRV55233</t>
  </si>
  <si>
    <t>PRV53516</t>
  </si>
  <si>
    <t>PRV56809</t>
  </si>
  <si>
    <t>PRV56826</t>
  </si>
  <si>
    <t>PRV55887</t>
  </si>
  <si>
    <t>PRV51414</t>
  </si>
  <si>
    <t>PRV53091</t>
  </si>
  <si>
    <t>PRV51806</t>
  </si>
  <si>
    <t>PRV52841</t>
  </si>
  <si>
    <t>PRV57290</t>
  </si>
  <si>
    <t>PRV55692</t>
  </si>
  <si>
    <t>PRV51398</t>
  </si>
  <si>
    <t>PRV55185</t>
  </si>
  <si>
    <t>PRV56800</t>
  </si>
  <si>
    <t>PRV51978</t>
  </si>
  <si>
    <t>PRV51630</t>
  </si>
  <si>
    <t>PRV52548</t>
  </si>
  <si>
    <t>PRV55670</t>
  </si>
  <si>
    <t>PRV51613</t>
  </si>
  <si>
    <t>PRV52844</t>
  </si>
  <si>
    <t>PRV57188</t>
  </si>
  <si>
    <t>PRV53861</t>
  </si>
  <si>
    <t>PRV55006</t>
  </si>
  <si>
    <t>PRV52518</t>
  </si>
  <si>
    <t>PRV55983</t>
  </si>
  <si>
    <t>PRV55956</t>
  </si>
  <si>
    <t>PRV51272</t>
  </si>
  <si>
    <t>PRV53705</t>
  </si>
  <si>
    <t>PRV57206</t>
  </si>
  <si>
    <t>PRV55184</t>
  </si>
  <si>
    <t>PRV51401</t>
  </si>
  <si>
    <t>PRV51109</t>
  </si>
  <si>
    <t>PRV55144</t>
  </si>
  <si>
    <t>PRV57075</t>
  </si>
  <si>
    <t>PRV51233</t>
  </si>
  <si>
    <t>PRV57636</t>
  </si>
  <si>
    <t>PRV56207</t>
  </si>
  <si>
    <t>PRV52171</t>
  </si>
  <si>
    <t>PRV55918</t>
  </si>
  <si>
    <t>PRV54785</t>
  </si>
  <si>
    <t>PRV51008</t>
  </si>
  <si>
    <t>PRV51622</t>
  </si>
  <si>
    <t>PRV57165</t>
  </si>
  <si>
    <t>PRV53032</t>
  </si>
  <si>
    <t>PRV51260</t>
  </si>
  <si>
    <t>PRV56122</t>
  </si>
  <si>
    <t>PRV53106</t>
  </si>
  <si>
    <t>PRV55416</t>
  </si>
  <si>
    <t>PRV53602</t>
  </si>
  <si>
    <t>PRV53208</t>
  </si>
  <si>
    <t>PRV56909</t>
  </si>
  <si>
    <t>PRV54404</t>
  </si>
  <si>
    <t>PRV53024</t>
  </si>
  <si>
    <t>PRV57382</t>
  </si>
  <si>
    <t>PRV53131</t>
  </si>
  <si>
    <t>PRV55703</t>
  </si>
  <si>
    <t>PRV54139</t>
  </si>
  <si>
    <t>PRV52662</t>
  </si>
  <si>
    <t>PRV54206</t>
  </si>
  <si>
    <t>PRV54930</t>
  </si>
  <si>
    <t>PRV53628</t>
  </si>
  <si>
    <t>PRV56274</t>
  </si>
  <si>
    <t>PRV54220</t>
  </si>
  <si>
    <t>PRV54697</t>
  </si>
  <si>
    <t>PRV52458</t>
  </si>
  <si>
    <t>PRV51267</t>
  </si>
  <si>
    <t>PRV56839</t>
  </si>
  <si>
    <t>PRV55818</t>
  </si>
  <si>
    <t>PRV56576</t>
  </si>
  <si>
    <t>PRV52378</t>
  </si>
  <si>
    <t>PRV52088</t>
  </si>
  <si>
    <t>PRV51553</t>
  </si>
  <si>
    <t>PRV55603</t>
  </si>
  <si>
    <t>PRV51644</t>
  </si>
  <si>
    <t>PRV51540</t>
  </si>
  <si>
    <t>PRV52162</t>
  </si>
  <si>
    <t>PRV51582</t>
  </si>
  <si>
    <t>PRV51515</t>
  </si>
  <si>
    <t>PRV54571</t>
  </si>
  <si>
    <t>PRV52497</t>
  </si>
  <si>
    <t>PRV51123</t>
  </si>
  <si>
    <t>PRV51593</t>
  </si>
  <si>
    <t>PRV55606</t>
  </si>
  <si>
    <t>PRV54063</t>
  </si>
  <si>
    <t>PRV56423</t>
  </si>
  <si>
    <t>PRV53632</t>
  </si>
  <si>
    <t>PRV51311</t>
  </si>
  <si>
    <t>PRV51628</t>
  </si>
  <si>
    <t>PRV54355</t>
  </si>
  <si>
    <t>PRV51066</t>
  </si>
  <si>
    <t>PRV54638</t>
  </si>
  <si>
    <t>PRV57641</t>
  </si>
  <si>
    <t>PRV51612</t>
  </si>
  <si>
    <t>PRV55837</t>
  </si>
  <si>
    <t>PRV51525</t>
  </si>
  <si>
    <t>PRV51822</t>
  </si>
  <si>
    <t>PRV55151</t>
  </si>
  <si>
    <t>PRV52392</t>
  </si>
  <si>
    <t>PRV54233</t>
  </si>
  <si>
    <t>PRV53612</t>
  </si>
  <si>
    <t>PRV51554</t>
  </si>
  <si>
    <t>PRV54905</t>
  </si>
  <si>
    <t>PRV51425</t>
  </si>
  <si>
    <t>PRV57080</t>
  </si>
  <si>
    <t>PRV55137</t>
  </si>
  <si>
    <t>PRV53320</t>
  </si>
  <si>
    <t>PRV51301</t>
  </si>
  <si>
    <t>PRV54847</t>
  </si>
  <si>
    <t>PRV56775</t>
  </si>
  <si>
    <t>PRV56615</t>
  </si>
  <si>
    <t>PRV57020</t>
  </si>
  <si>
    <t>PRV52869</t>
  </si>
  <si>
    <t>PRV57584</t>
  </si>
  <si>
    <t>PRV55503</t>
  </si>
  <si>
    <t>PRV52182</t>
  </si>
  <si>
    <t>PRV56543</t>
  </si>
  <si>
    <t>PRV56673</t>
  </si>
  <si>
    <t>PRV57092</t>
  </si>
  <si>
    <t>PRV52101</t>
  </si>
  <si>
    <t>PRV56777</t>
  </si>
  <si>
    <t>PRV53465</t>
  </si>
  <si>
    <t>PRV53398</t>
  </si>
  <si>
    <t>PRV56238</t>
  </si>
  <si>
    <t>PRV51288</t>
  </si>
  <si>
    <t>PRV51442</t>
  </si>
  <si>
    <t>PRV53189</t>
  </si>
  <si>
    <t>PRV56220</t>
  </si>
  <si>
    <t>PRV54499</t>
  </si>
  <si>
    <t>PRV55815</t>
  </si>
  <si>
    <t>PRV52335</t>
  </si>
  <si>
    <t>PRV53033</t>
  </si>
  <si>
    <t>PRV57399</t>
  </si>
  <si>
    <t>PRV51316</t>
  </si>
  <si>
    <t>PRV54828</t>
  </si>
  <si>
    <t>PRV53437</t>
  </si>
  <si>
    <t>PRV56352</t>
  </si>
  <si>
    <t>PRV57667</t>
  </si>
  <si>
    <t>PRV56566</t>
  </si>
  <si>
    <t>PRV51132</t>
  </si>
  <si>
    <t>PRV57097</t>
  </si>
  <si>
    <t>PRV55813</t>
  </si>
  <si>
    <t>PRV51884</t>
  </si>
  <si>
    <t>PRV54567</t>
  </si>
  <si>
    <t>PRV57072</t>
  </si>
  <si>
    <t>PRV53383</t>
  </si>
  <si>
    <t>PRV51110</t>
  </si>
  <si>
    <t>PRV56705</t>
  </si>
  <si>
    <t>PRV54759</t>
  </si>
  <si>
    <t>PRV51535</t>
  </si>
  <si>
    <t>PRV54384</t>
  </si>
  <si>
    <t>PRV52651</t>
  </si>
  <si>
    <t>PRV52317</t>
  </si>
  <si>
    <t>PRV51627</t>
  </si>
  <si>
    <t>PRV54830</t>
  </si>
  <si>
    <t>PRV52197</t>
  </si>
  <si>
    <t>PRV54932</t>
  </si>
  <si>
    <t>PRV55126</t>
  </si>
  <si>
    <t>PRV51239</t>
  </si>
  <si>
    <t>PRV57640</t>
  </si>
  <si>
    <t>PRV54842</t>
  </si>
  <si>
    <t>PRV52141</t>
  </si>
  <si>
    <t>PRV54662</t>
  </si>
  <si>
    <t>PRV52807</t>
  </si>
  <si>
    <t>PRV56033</t>
  </si>
  <si>
    <t>PRV54611</t>
  </si>
  <si>
    <t>PRV52536</t>
  </si>
  <si>
    <t>PRV55399</t>
  </si>
  <si>
    <t>PRV55663</t>
  </si>
  <si>
    <t>PRV51190</t>
  </si>
  <si>
    <t>PRV55156</t>
  </si>
  <si>
    <t>PRV53136</t>
  </si>
  <si>
    <t>PRV57076</t>
  </si>
  <si>
    <t>PRV56271</t>
  </si>
  <si>
    <t>PRV53515</t>
  </si>
  <si>
    <t>PRV57704</t>
  </si>
  <si>
    <t>PRV51605</t>
  </si>
  <si>
    <t>PRV54251</t>
  </si>
  <si>
    <t>PRV57121</t>
  </si>
  <si>
    <t>PRV53166</t>
  </si>
  <si>
    <t>PRV52912</t>
  </si>
  <si>
    <t>PRV53972</t>
  </si>
  <si>
    <t>PRV54919</t>
  </si>
  <si>
    <t>PRV53252</t>
  </si>
  <si>
    <t>PRV54541</t>
  </si>
  <si>
    <t>PRV56227</t>
  </si>
  <si>
    <t>PRV51943</t>
  </si>
  <si>
    <t>PRV55176</t>
  </si>
  <si>
    <t>PRV54691</t>
  </si>
  <si>
    <t>PRV53050</t>
  </si>
  <si>
    <t>PRV52445</t>
  </si>
  <si>
    <t>PRV54340</t>
  </si>
  <si>
    <t>PRV53063</t>
  </si>
  <si>
    <t>PRV54679</t>
  </si>
  <si>
    <t>PRV56452</t>
  </si>
  <si>
    <t>PRV54555</t>
  </si>
  <si>
    <t>PRV53095</t>
  </si>
  <si>
    <t>PRV51061</t>
  </si>
  <si>
    <t>PRV55948</t>
  </si>
  <si>
    <t>PRV53699</t>
  </si>
  <si>
    <t>PRV57375</t>
  </si>
  <si>
    <t>PRV54434</t>
  </si>
  <si>
    <t>PRV51829</t>
  </si>
  <si>
    <t>PRV52924</t>
  </si>
  <si>
    <t>PRV55586</t>
  </si>
  <si>
    <t>PRV53248</t>
  </si>
  <si>
    <t>PRV52541</t>
  </si>
  <si>
    <t>PRV56769</t>
  </si>
  <si>
    <t>PRV54502</t>
  </si>
  <si>
    <t>PRV53119</t>
  </si>
  <si>
    <t>PRV52850</t>
  </si>
  <si>
    <t>PRV55706</t>
  </si>
  <si>
    <t>PRV57526</t>
  </si>
  <si>
    <t>PRV55178</t>
  </si>
  <si>
    <t>PRV52031</t>
  </si>
  <si>
    <t>PRV56288</t>
  </si>
  <si>
    <t>PRV52537</t>
  </si>
  <si>
    <t>PRV53885</t>
  </si>
  <si>
    <t>PRV51465</t>
  </si>
  <si>
    <t>PRV51600</t>
  </si>
  <si>
    <t>PRV51053</t>
  </si>
  <si>
    <t>PRV54408</t>
  </si>
  <si>
    <t>PRV55270</t>
  </si>
  <si>
    <t>PRV56135</t>
  </si>
  <si>
    <t>PRV56793</t>
  </si>
  <si>
    <t>PRV54460</t>
  </si>
  <si>
    <t>PRV53101</t>
  </si>
  <si>
    <t>PRV56166</t>
  </si>
  <si>
    <t>PRV53517</t>
  </si>
  <si>
    <t>PRV55810</t>
  </si>
  <si>
    <t>PRV56247</t>
  </si>
  <si>
    <t>PRV53179</t>
  </si>
  <si>
    <t>PRV56834</t>
  </si>
  <si>
    <t>PRV56038</t>
  </si>
  <si>
    <t>PRV53107</t>
  </si>
  <si>
    <t>PRV56136</t>
  </si>
  <si>
    <t>PRV53393</t>
  </si>
  <si>
    <t>PRV54999</t>
  </si>
  <si>
    <t>PRV56179</t>
  </si>
  <si>
    <t>PRV54668</t>
  </si>
  <si>
    <t>PRV54673</t>
  </si>
  <si>
    <t>PRV55198</t>
  </si>
  <si>
    <t>PRV55942</t>
  </si>
  <si>
    <t>PRV56549</t>
  </si>
  <si>
    <t>PRV56682</t>
  </si>
  <si>
    <t>PRV51626</t>
  </si>
  <si>
    <t>PRV55494</t>
  </si>
  <si>
    <t>PRV52803</t>
  </si>
  <si>
    <t>PRV54414</t>
  </si>
  <si>
    <t>PRV55133</t>
  </si>
  <si>
    <t>PRV52042</t>
  </si>
  <si>
    <t>PRV56766</t>
  </si>
  <si>
    <t>PRV56411</t>
  </si>
  <si>
    <t>PRV56263</t>
  </si>
  <si>
    <t>PRV52921</t>
  </si>
  <si>
    <t>PRV55024</t>
  </si>
  <si>
    <t>PRV54134</t>
  </si>
  <si>
    <t>PRV55543</t>
  </si>
  <si>
    <t>PRV54666</t>
  </si>
  <si>
    <t>PRV52160</t>
  </si>
  <si>
    <t>PRV51056</t>
  </si>
  <si>
    <t>PRV52468</t>
  </si>
  <si>
    <t>PRV51166</t>
  </si>
  <si>
    <t>PRV54728</t>
  </si>
  <si>
    <t>PRV53246</t>
  </si>
  <si>
    <t>PRV54061</t>
  </si>
  <si>
    <t>PRV52698</t>
  </si>
  <si>
    <t>PRV53389</t>
  </si>
  <si>
    <t>PRV52706</t>
  </si>
  <si>
    <t>PRV53240</t>
  </si>
  <si>
    <t>PRV56005</t>
  </si>
  <si>
    <t>PRV55839</t>
  </si>
  <si>
    <t>PRV51820</t>
  </si>
  <si>
    <t>PRV57612</t>
  </si>
  <si>
    <t>PRV56286</t>
  </si>
  <si>
    <t>PRV51938</t>
  </si>
  <si>
    <t>PRV51255</t>
  </si>
  <si>
    <t>PRV54963</t>
  </si>
  <si>
    <t>PRV57632</t>
  </si>
  <si>
    <t>PRV56218</t>
  </si>
  <si>
    <t>PRV53471</t>
  </si>
  <si>
    <t>PRV51236</t>
  </si>
  <si>
    <t>PRV55143</t>
  </si>
  <si>
    <t>PRV51271</t>
  </si>
  <si>
    <t>PRV53309</t>
  </si>
  <si>
    <t>PRV54616</t>
  </si>
  <si>
    <t>PRV56664</t>
  </si>
  <si>
    <t>PRV51404</t>
  </si>
  <si>
    <t>PRV52970</t>
  </si>
  <si>
    <t>PRV51194</t>
  </si>
  <si>
    <t>PRV56562</t>
  </si>
  <si>
    <t>PRV51898</t>
  </si>
  <si>
    <t>PRV57113</t>
  </si>
  <si>
    <t>PRV54820</t>
  </si>
  <si>
    <t>PRV51932</t>
  </si>
  <si>
    <t>PRV53251</t>
  </si>
  <si>
    <t>PRV54910</t>
  </si>
  <si>
    <t>PRV51035</t>
  </si>
  <si>
    <t>PRV51362</t>
  </si>
  <si>
    <t>PRV51636</t>
  </si>
  <si>
    <t>PRV52615</t>
  </si>
  <si>
    <t>PRV54902</t>
  </si>
  <si>
    <t>PRV51232</t>
  </si>
  <si>
    <t>PRV57301</t>
  </si>
  <si>
    <t>PRV53963</t>
  </si>
  <si>
    <t>PRV54817</t>
  </si>
  <si>
    <t>PRV55775</t>
  </si>
  <si>
    <t>PRV57115</t>
  </si>
  <si>
    <t>PRV51572</t>
  </si>
  <si>
    <t>PRV53110</t>
  </si>
  <si>
    <t>PRV53750</t>
  </si>
  <si>
    <t>PRV52463</t>
  </si>
  <si>
    <t>PRV55163</t>
  </si>
  <si>
    <t>PRV52816</t>
  </si>
  <si>
    <t>PRV54501</t>
  </si>
  <si>
    <t>PRV54373</t>
  </si>
  <si>
    <t>PRV54263</t>
  </si>
  <si>
    <t>PRV56487</t>
  </si>
  <si>
    <t>PRV57194</t>
  </si>
  <si>
    <t>PRV56739</t>
  </si>
  <si>
    <t>PRV54054</t>
  </si>
  <si>
    <t>PRV52097</t>
  </si>
  <si>
    <t>PRV56873</t>
  </si>
  <si>
    <t>PRV56500</t>
  </si>
  <si>
    <t>PRV51681</t>
  </si>
  <si>
    <t>PRV53128</t>
  </si>
  <si>
    <t>PRV51890</t>
  </si>
  <si>
    <t>PRV51618</t>
  </si>
  <si>
    <t>PRV57561</t>
  </si>
  <si>
    <t>PRV55765</t>
  </si>
  <si>
    <t>PRV53127</t>
  </si>
  <si>
    <t>PRV53429</t>
  </si>
  <si>
    <t>PRV51642</t>
  </si>
  <si>
    <t>PRV55811</t>
  </si>
  <si>
    <t>PRV51635</t>
  </si>
  <si>
    <t>PRV51819</t>
  </si>
  <si>
    <t>PRV56202</t>
  </si>
  <si>
    <t>PRV53509</t>
  </si>
  <si>
    <t>PRV51595</t>
  </si>
  <si>
    <t>PRV51011</t>
  </si>
  <si>
    <t>PRV53312</t>
  </si>
  <si>
    <t>PRV57728</t>
  </si>
  <si>
    <t>PRV55481</t>
  </si>
  <si>
    <t>PRV54531</t>
  </si>
  <si>
    <t>PRV56908</t>
  </si>
  <si>
    <t>PRV52699</t>
  </si>
  <si>
    <t>PRV52608</t>
  </si>
  <si>
    <t>PRV52095</t>
  </si>
  <si>
    <t>PRV51237</t>
  </si>
  <si>
    <t>PRV53329</t>
  </si>
  <si>
    <t>PRV55688</t>
  </si>
  <si>
    <t>PRV53061</t>
  </si>
  <si>
    <t>PRV51956</t>
  </si>
  <si>
    <t>PRV51670</t>
  </si>
  <si>
    <t>PRV54155</t>
  </si>
  <si>
    <t>PRV57093</t>
  </si>
  <si>
    <t>PRV56903</t>
  </si>
  <si>
    <t>PRV56545</t>
  </si>
  <si>
    <t>PRV51557</t>
  </si>
  <si>
    <t>PRV54164</t>
  </si>
  <si>
    <t>PRV54411</t>
  </si>
  <si>
    <t>PRV54503</t>
  </si>
  <si>
    <t>PRV57560</t>
  </si>
  <si>
    <t>PRV52804</t>
  </si>
  <si>
    <t>PRV53600</t>
  </si>
  <si>
    <t>PRV56339</t>
  </si>
  <si>
    <t>PRV54377</t>
  </si>
  <si>
    <t>PRV55148</t>
  </si>
  <si>
    <t>PRV55428</t>
  </si>
  <si>
    <t>PRV54341</t>
  </si>
  <si>
    <t>PRV56752</t>
  </si>
  <si>
    <t>PRV56242</t>
  </si>
  <si>
    <t>PRV56603</t>
  </si>
  <si>
    <t>PRV55450</t>
  </si>
  <si>
    <t>PRV51711</t>
  </si>
  <si>
    <t>PRV57238</t>
  </si>
  <si>
    <t>PRV57110</t>
  </si>
  <si>
    <t>PRV55131</t>
  </si>
  <si>
    <t>PRV54262</t>
  </si>
  <si>
    <t>PRV56476</t>
  </si>
  <si>
    <t>PRV55134</t>
  </si>
  <si>
    <t>PRV51004</t>
  </si>
  <si>
    <t>NULL</t>
  </si>
  <si>
    <t>PRV51005</t>
  </si>
  <si>
    <t>PRV51012</t>
  </si>
  <si>
    <t>PRV51013</t>
  </si>
  <si>
    <t>PRV51014</t>
  </si>
  <si>
    <t>PRV51015</t>
  </si>
  <si>
    <t>PRV51016</t>
  </si>
  <si>
    <t>PRV51017</t>
  </si>
  <si>
    <t>PRV51026</t>
  </si>
  <si>
    <t>PRV51027</t>
  </si>
  <si>
    <t>PRV51029</t>
  </si>
  <si>
    <t>PRV51032</t>
  </si>
  <si>
    <t>PRV51036</t>
  </si>
  <si>
    <t>PRV51041</t>
  </si>
  <si>
    <t>PRV51042</t>
  </si>
  <si>
    <t>PRV51043</t>
  </si>
  <si>
    <t>PRV51044</t>
  </si>
  <si>
    <t>PRV51045</t>
  </si>
  <si>
    <t>PRV51047</t>
  </si>
  <si>
    <t>PRV51049</t>
  </si>
  <si>
    <t>PRV51054</t>
  </si>
  <si>
    <t>PRV51057</t>
  </si>
  <si>
    <t>PRV51063</t>
  </si>
  <si>
    <t>PRV51071</t>
  </si>
  <si>
    <t>PRV51075</t>
  </si>
  <si>
    <t>PRV51076</t>
  </si>
  <si>
    <t>PRV51082</t>
  </si>
  <si>
    <t>PRV51083</t>
  </si>
  <si>
    <t>PRV51090</t>
  </si>
  <si>
    <t>PRV51091</t>
  </si>
  <si>
    <t>PRV51096</t>
  </si>
  <si>
    <t>PRV51097</t>
  </si>
  <si>
    <t>PRV51098</t>
  </si>
  <si>
    <t>PRV51103</t>
  </si>
  <si>
    <t>PRV51104</t>
  </si>
  <si>
    <t>PRV51105</t>
  </si>
  <si>
    <t>PRV51111</t>
  </si>
  <si>
    <t>PRV51112</t>
  </si>
  <si>
    <t>PRV51113</t>
  </si>
  <si>
    <t>PRV51114</t>
  </si>
  <si>
    <t>PRV51115</t>
  </si>
  <si>
    <t>PRV51117</t>
  </si>
  <si>
    <t>PRV51122</t>
  </si>
  <si>
    <t>PRV51129</t>
  </si>
  <si>
    <t>PRV51130</t>
  </si>
  <si>
    <t>PRV51131</t>
  </si>
  <si>
    <t>PRV51134</t>
  </si>
  <si>
    <t>PRV51135</t>
  </si>
  <si>
    <t>PRV51141</t>
  </si>
  <si>
    <t>PRV51143</t>
  </si>
  <si>
    <t>PRV51147</t>
  </si>
  <si>
    <t>PRV51152</t>
  </si>
  <si>
    <t>PRV51154</t>
  </si>
  <si>
    <t>PRV51155</t>
  </si>
  <si>
    <t>PRV51156</t>
  </si>
  <si>
    <t>PRV51167</t>
  </si>
  <si>
    <t>PRV51169</t>
  </si>
  <si>
    <t>PRV51171</t>
  </si>
  <si>
    <t>PRV51175</t>
  </si>
  <si>
    <t>PRV51176</t>
  </si>
  <si>
    <t>PRV51179</t>
  </si>
  <si>
    <t>PRV51181</t>
  </si>
  <si>
    <t>PRV51185</t>
  </si>
  <si>
    <t>PRV51186</t>
  </si>
  <si>
    <t>PRV51189</t>
  </si>
  <si>
    <t>PRV51191</t>
  </si>
  <si>
    <t>PRV51196</t>
  </si>
  <si>
    <t>PRV51198</t>
  </si>
  <si>
    <t>PRV51200</t>
  </si>
  <si>
    <t>PRV51201</t>
  </si>
  <si>
    <t>PRV51202</t>
  </si>
  <si>
    <t>PRV51203</t>
  </si>
  <si>
    <t>PRV51204</t>
  </si>
  <si>
    <t>PRV51205</t>
  </si>
  <si>
    <t>PRV51206</t>
  </si>
  <si>
    <t>PRV51209</t>
  </si>
  <si>
    <t>PRV51210</t>
  </si>
  <si>
    <t>PRV51211</t>
  </si>
  <si>
    <t>PRV51212</t>
  </si>
  <si>
    <t>PRV51213</t>
  </si>
  <si>
    <t>PRV51214</t>
  </si>
  <si>
    <t>PRV51215</t>
  </si>
  <si>
    <t>PRV51216</t>
  </si>
  <si>
    <t>PRV51217</t>
  </si>
  <si>
    <t>PRV51218</t>
  </si>
  <si>
    <t>PRV51219</t>
  </si>
  <si>
    <t>PRV51221</t>
  </si>
  <si>
    <t>PRV51222</t>
  </si>
  <si>
    <t>PRV51224</t>
  </si>
  <si>
    <t>PRV51225</t>
  </si>
  <si>
    <t>PRV51226</t>
  </si>
  <si>
    <t>PRV51228</t>
  </si>
  <si>
    <t>PRV51229</t>
  </si>
  <si>
    <t>PRV51230</t>
  </si>
  <si>
    <t>PRV51243</t>
  </si>
  <si>
    <t>PRV51250</t>
  </si>
  <si>
    <t>PRV51251</t>
  </si>
  <si>
    <t>PRV51253</t>
  </si>
  <si>
    <t>PRV51256</t>
  </si>
  <si>
    <t>PRV51262</t>
  </si>
  <si>
    <t>PRV51264</t>
  </si>
  <si>
    <t>PRV51265</t>
  </si>
  <si>
    <t>PRV51273</t>
  </si>
  <si>
    <t>PRV51279</t>
  </si>
  <si>
    <t>PRV51280</t>
  </si>
  <si>
    <t>PRV51281</t>
  </si>
  <si>
    <t>PRV51287</t>
  </si>
  <si>
    <t>PRV51289</t>
  </si>
  <si>
    <t>PRV51290</t>
  </si>
  <si>
    <t>PRV51292</t>
  </si>
  <si>
    <t>PRV51293</t>
  </si>
  <si>
    <t>PRV51295</t>
  </si>
  <si>
    <t>PRV51298</t>
  </si>
  <si>
    <t>PRV51299</t>
  </si>
  <si>
    <t>PRV51303</t>
  </si>
  <si>
    <t>PRV51306</t>
  </si>
  <si>
    <t>PRV51307</t>
  </si>
  <si>
    <t>PRV51308</t>
  </si>
  <si>
    <t>PRV51309</t>
  </si>
  <si>
    <t>PRV51313</t>
  </si>
  <si>
    <t>PRV51314</t>
  </si>
  <si>
    <t>PRV51315</t>
  </si>
  <si>
    <t>PRV51322</t>
  </si>
  <si>
    <t>PRV51323</t>
  </si>
  <si>
    <t>PRV51324</t>
  </si>
  <si>
    <t>PRV51325</t>
  </si>
  <si>
    <t>PRV51326</t>
  </si>
  <si>
    <t>PRV51327</t>
  </si>
  <si>
    <t>PRV51328</t>
  </si>
  <si>
    <t>PRV51329</t>
  </si>
  <si>
    <t>PRV51330</t>
  </si>
  <si>
    <t>PRV51331</t>
  </si>
  <si>
    <t>PRV51335</t>
  </si>
  <si>
    <t>PRV51340</t>
  </si>
  <si>
    <t>PRV51341</t>
  </si>
  <si>
    <t>PRV51345</t>
  </si>
  <si>
    <t>PRV51347</t>
  </si>
  <si>
    <t>PRV51351</t>
  </si>
  <si>
    <t>PRV51352</t>
  </si>
  <si>
    <t>PRV51361</t>
  </si>
  <si>
    <t>PRV51363</t>
  </si>
  <si>
    <t>PRV51366</t>
  </si>
  <si>
    <t>PRV51368</t>
  </si>
  <si>
    <t>PRV51369</t>
  </si>
  <si>
    <t>PRV51376</t>
  </si>
  <si>
    <t>PRV51382</t>
  </si>
  <si>
    <t>PRV51386</t>
  </si>
  <si>
    <t>PRV51392</t>
  </si>
  <si>
    <t>PRV51394</t>
  </si>
  <si>
    <t>PRV51395</t>
  </si>
  <si>
    <t>PRV51397</t>
  </si>
  <si>
    <t>PRV51408</t>
  </si>
  <si>
    <t>PRV51409</t>
  </si>
  <si>
    <t>PRV51410</t>
  </si>
  <si>
    <t>PRV51412</t>
  </si>
  <si>
    <t>PRV51416</t>
  </si>
  <si>
    <t>PRV51423</t>
  </si>
  <si>
    <t>PRV51429</t>
  </si>
  <si>
    <t>PRV51433</t>
  </si>
  <si>
    <t>PRV51437</t>
  </si>
  <si>
    <t>PRV51439</t>
  </si>
  <si>
    <t>PRV51441</t>
  </si>
  <si>
    <t>PRV51451</t>
  </si>
  <si>
    <t>PRV51453</t>
  </si>
  <si>
    <t>PRV51454</t>
  </si>
  <si>
    <t>PRV51458</t>
  </si>
  <si>
    <t>PRV51459</t>
  </si>
  <si>
    <t>PRV51462</t>
  </si>
  <si>
    <t>PRV51464</t>
  </si>
  <si>
    <t>PRV51469</t>
  </si>
  <si>
    <t>PRV51472</t>
  </si>
  <si>
    <t>PRV51477</t>
  </si>
  <si>
    <t>PRV51478</t>
  </si>
  <si>
    <t>PRV51480</t>
  </si>
  <si>
    <t>PRV51486</t>
  </si>
  <si>
    <t>PRV51487</t>
  </si>
  <si>
    <t>PRV51494</t>
  </si>
  <si>
    <t>PRV51496</t>
  </si>
  <si>
    <t>PRV51500</t>
  </si>
  <si>
    <t>PRV51502</t>
  </si>
  <si>
    <t>PRV51503</t>
  </si>
  <si>
    <t>PRV51504</t>
  </si>
  <si>
    <t>PRV51505</t>
  </si>
  <si>
    <t>PRV51509</t>
  </si>
  <si>
    <t>PRV51510</t>
  </si>
  <si>
    <t>PRV51511</t>
  </si>
  <si>
    <t>PRV51517</t>
  </si>
  <si>
    <t>PRV51521</t>
  </si>
  <si>
    <t>PRV51527</t>
  </si>
  <si>
    <t>PRV51528</t>
  </si>
  <si>
    <t>PRV51529</t>
  </si>
  <si>
    <t>PRV51531</t>
  </si>
  <si>
    <t>PRV51534</t>
  </si>
  <si>
    <t>PRV51541</t>
  </si>
  <si>
    <t>PRV51547</t>
  </si>
  <si>
    <t>PRV51555</t>
  </si>
  <si>
    <t>PRV51562</t>
  </si>
  <si>
    <t>PRV51563</t>
  </si>
  <si>
    <t>PRV51564</t>
  </si>
  <si>
    <t>PRV51567</t>
  </si>
  <si>
    <t>PRV51569</t>
  </si>
  <si>
    <t>PRV51570</t>
  </si>
  <si>
    <t>PRV51571</t>
  </si>
  <si>
    <t>PRV51574</t>
  </si>
  <si>
    <t>PRV51577</t>
  </si>
  <si>
    <t>PRV51580</t>
  </si>
  <si>
    <t>PRV51587</t>
  </si>
  <si>
    <t>PRV51592</t>
  </si>
  <si>
    <t>PRV51601</t>
  </si>
  <si>
    <t>PRV51611</t>
  </si>
  <si>
    <t>PRV51616</t>
  </si>
  <si>
    <t>PRV51621</t>
  </si>
  <si>
    <t>PRV51624</t>
  </si>
  <si>
    <t>PRV51631</t>
  </si>
  <si>
    <t>PRV51641</t>
  </si>
  <si>
    <t>PRV51645</t>
  </si>
  <si>
    <t>PRV51650</t>
  </si>
  <si>
    <t>PRV51652</t>
  </si>
  <si>
    <t>PRV51653</t>
  </si>
  <si>
    <t>PRV51654</t>
  </si>
  <si>
    <t>PRV51655</t>
  </si>
  <si>
    <t>PRV51656</t>
  </si>
  <si>
    <t>PRV51657</t>
  </si>
  <si>
    <t>PRV51658</t>
  </si>
  <si>
    <t>PRV51660</t>
  </si>
  <si>
    <t>PRV51661</t>
  </si>
  <si>
    <t>PRV51664</t>
  </si>
  <si>
    <t>PRV51665</t>
  </si>
  <si>
    <t>PRV51666</t>
  </si>
  <si>
    <t>PRV51668</t>
  </si>
  <si>
    <t>PRV51669</t>
  </si>
  <si>
    <t>PRV51671</t>
  </si>
  <si>
    <t>PRV51672</t>
  </si>
  <si>
    <t>PRV51673</t>
  </si>
  <si>
    <t>PRV51674</t>
  </si>
  <si>
    <t>PRV51675</t>
  </si>
  <si>
    <t>PRV51678</t>
  </si>
  <si>
    <t>PRV51682</t>
  </si>
  <si>
    <t>PRV51685</t>
  </si>
  <si>
    <t>PRV51687</t>
  </si>
  <si>
    <t>PRV51689</t>
  </si>
  <si>
    <t>PRV51691</t>
  </si>
  <si>
    <t>PRV51692</t>
  </si>
  <si>
    <t>PRV51693</t>
  </si>
  <si>
    <t>PRV51694</t>
  </si>
  <si>
    <t>PRV51695</t>
  </si>
  <si>
    <t>PRV51696</t>
  </si>
  <si>
    <t>PRV51697</t>
  </si>
  <si>
    <t>PRV51698</t>
  </si>
  <si>
    <t>PRV51699</t>
  </si>
  <si>
    <t>PRV51702</t>
  </si>
  <si>
    <t>PRV51703</t>
  </si>
  <si>
    <t>PRV51704</t>
  </si>
  <si>
    <t>PRV51705</t>
  </si>
  <si>
    <t>PRV51706</t>
  </si>
  <si>
    <t>PRV51707</t>
  </si>
  <si>
    <t>PRV51708</t>
  </si>
  <si>
    <t>PRV51709</t>
  </si>
  <si>
    <t>PRV51712</t>
  </si>
  <si>
    <t>PRV51713</t>
  </si>
  <si>
    <t>PRV51716</t>
  </si>
  <si>
    <t>PRV51718</t>
  </si>
  <si>
    <t>PRV51719</t>
  </si>
  <si>
    <t>PRV51720</t>
  </si>
  <si>
    <t>PRV51721</t>
  </si>
  <si>
    <t>PRV51722</t>
  </si>
  <si>
    <t>PRV51723</t>
  </si>
  <si>
    <t>PRV51724</t>
  </si>
  <si>
    <t>PRV51725</t>
  </si>
  <si>
    <t>PRV51726</t>
  </si>
  <si>
    <t>PRV51727</t>
  </si>
  <si>
    <t>PRV51729</t>
  </si>
  <si>
    <t>PRV51731</t>
  </si>
  <si>
    <t>PRV51732</t>
  </si>
  <si>
    <t>PRV51733</t>
  </si>
  <si>
    <t>PRV51734</t>
  </si>
  <si>
    <t>PRV51735</t>
  </si>
  <si>
    <t>PRV51736</t>
  </si>
  <si>
    <t>PRV51737</t>
  </si>
  <si>
    <t>PRV51738</t>
  </si>
  <si>
    <t>PRV51739</t>
  </si>
  <si>
    <t>PRV51740</t>
  </si>
  <si>
    <t>PRV51741</t>
  </si>
  <si>
    <t>PRV51742</t>
  </si>
  <si>
    <t>PRV51743</t>
  </si>
  <si>
    <t>PRV51744</t>
  </si>
  <si>
    <t>PRV51745</t>
  </si>
  <si>
    <t>PRV51746</t>
  </si>
  <si>
    <t>PRV51747</t>
  </si>
  <si>
    <t>PRV51748</t>
  </si>
  <si>
    <t>PRV51749</t>
  </si>
  <si>
    <t>PRV51750</t>
  </si>
  <si>
    <t>PRV51751</t>
  </si>
  <si>
    <t>PRV51752</t>
  </si>
  <si>
    <t>PRV51753</t>
  </si>
  <si>
    <t>PRV51754</t>
  </si>
  <si>
    <t>PRV51755</t>
  </si>
  <si>
    <t>PRV51758</t>
  </si>
  <si>
    <t>PRV51759</t>
  </si>
  <si>
    <t>PRV51761</t>
  </si>
  <si>
    <t>PRV51762</t>
  </si>
  <si>
    <t>PRV51763</t>
  </si>
  <si>
    <t>PRV51764</t>
  </si>
  <si>
    <t>PRV51765</t>
  </si>
  <si>
    <t>PRV51766</t>
  </si>
  <si>
    <t>PRV51767</t>
  </si>
  <si>
    <t>PRV51769</t>
  </si>
  <si>
    <t>PRV51770</t>
  </si>
  <si>
    <t>PRV51771</t>
  </si>
  <si>
    <t>PRV51773</t>
  </si>
  <si>
    <t>PRV51774</t>
  </si>
  <si>
    <t>PRV51775</t>
  </si>
  <si>
    <t>PRV51776</t>
  </si>
  <si>
    <t>PRV51778</t>
  </si>
  <si>
    <t>PRV51779</t>
  </si>
  <si>
    <t>PRV51780</t>
  </si>
  <si>
    <t>PRV51781</t>
  </si>
  <si>
    <t>PRV51784</t>
  </si>
  <si>
    <t>PRV51786</t>
  </si>
  <si>
    <t>PRV51787</t>
  </si>
  <si>
    <t>PRV51788</t>
  </si>
  <si>
    <t>PRV51789</t>
  </si>
  <si>
    <t>PRV51790</t>
  </si>
  <si>
    <t>PRV51792</t>
  </si>
  <si>
    <t>PRV51793</t>
  </si>
  <si>
    <t>PRV51794</t>
  </si>
  <si>
    <t>PRV51795</t>
  </si>
  <si>
    <t>PRV51796</t>
  </si>
  <si>
    <t>PRV51797</t>
  </si>
  <si>
    <t>PRV51798</t>
  </si>
  <si>
    <t>PRV51799</t>
  </si>
  <si>
    <t>PRV51801</t>
  </si>
  <si>
    <t>PRV51802</t>
  </si>
  <si>
    <t>PRV51815</t>
  </si>
  <si>
    <t>PRV51836</t>
  </si>
  <si>
    <t>PRV51838</t>
  </si>
  <si>
    <t>PRV51843</t>
  </si>
  <si>
    <t>PRV51847</t>
  </si>
  <si>
    <t>PRV51848</t>
  </si>
  <si>
    <t>PRV51852</t>
  </si>
  <si>
    <t>PRV51856</t>
  </si>
  <si>
    <t>PRV51858</t>
  </si>
  <si>
    <t>PRV51859</t>
  </si>
  <si>
    <t>PRV51861</t>
  </si>
  <si>
    <t>PRV51865</t>
  </si>
  <si>
    <t>PRV51867</t>
  </si>
  <si>
    <t>PRV51870</t>
  </si>
  <si>
    <t>PRV51871</t>
  </si>
  <si>
    <t>PRV51872</t>
  </si>
  <si>
    <t>PRV51874</t>
  </si>
  <si>
    <t>PRV51875</t>
  </si>
  <si>
    <t>PRV51877</t>
  </si>
  <si>
    <t>PRV51878</t>
  </si>
  <si>
    <t>PRV51879</t>
  </si>
  <si>
    <t>PRV51885</t>
  </si>
  <si>
    <t>PRV51886</t>
  </si>
  <si>
    <t>PRV51887</t>
  </si>
  <si>
    <t>PRV51888</t>
  </si>
  <si>
    <t>PRV51889</t>
  </si>
  <si>
    <t>PRV51891</t>
  </si>
  <si>
    <t>PRV51892</t>
  </si>
  <si>
    <t>PRV51894</t>
  </si>
  <si>
    <t>PRV51895</t>
  </si>
  <si>
    <t>PRV51896</t>
  </si>
  <si>
    <t>PRV51897</t>
  </si>
  <si>
    <t>PRV51899</t>
  </si>
  <si>
    <t>PRV51901</t>
  </si>
  <si>
    <t>PRV51902</t>
  </si>
  <si>
    <t>PRV51905</t>
  </si>
  <si>
    <t>PRV51906</t>
  </si>
  <si>
    <t>PRV51908</t>
  </si>
  <si>
    <t>PRV51909</t>
  </si>
  <si>
    <t>PRV51910</t>
  </si>
  <si>
    <t>PRV51911</t>
  </si>
  <si>
    <t>PRV51913</t>
  </si>
  <si>
    <t>PRV51914</t>
  </si>
  <si>
    <t>PRV51915</t>
  </si>
  <si>
    <t>PRV51916</t>
  </si>
  <si>
    <t>PRV51917</t>
  </si>
  <si>
    <t>PRV51918</t>
  </si>
  <si>
    <t>PRV51921</t>
  </si>
  <si>
    <t>PRV51922</t>
  </si>
  <si>
    <t>PRV51923</t>
  </si>
  <si>
    <t>PRV51924</t>
  </si>
  <si>
    <t>PRV51925</t>
  </si>
  <si>
    <t>PRV51926</t>
  </si>
  <si>
    <t>PRV51928</t>
  </si>
  <si>
    <t>PRV51930</t>
  </si>
  <si>
    <t>PRV51933</t>
  </si>
  <si>
    <t>PRV51934</t>
  </si>
  <si>
    <t>PRV51936</t>
  </si>
  <si>
    <t>PRV51937</t>
  </si>
  <si>
    <t>PRV51942</t>
  </si>
  <si>
    <t>PRV51952</t>
  </si>
  <si>
    <t>PRV51959</t>
  </si>
  <si>
    <t>PRV51961</t>
  </si>
  <si>
    <t>PRV51963</t>
  </si>
  <si>
    <t>PRV51964</t>
  </si>
  <si>
    <t>PRV51965</t>
  </si>
  <si>
    <t>PRV51966</t>
  </si>
  <si>
    <t>PRV51967</t>
  </si>
  <si>
    <t>PRV51968</t>
  </si>
  <si>
    <t>PRV51969</t>
  </si>
  <si>
    <t>PRV51970</t>
  </si>
  <si>
    <t>PRV51972</t>
  </si>
  <si>
    <t>PRV51973</t>
  </si>
  <si>
    <t>PRV51974</t>
  </si>
  <si>
    <t>PRV51983</t>
  </si>
  <si>
    <t>PRV51984</t>
  </si>
  <si>
    <t>PRV51987</t>
  </si>
  <si>
    <t>PRV51988</t>
  </si>
  <si>
    <t>PRV51989</t>
  </si>
  <si>
    <t>PRV51990</t>
  </si>
  <si>
    <t>PRV51991</t>
  </si>
  <si>
    <t>PRV51992</t>
  </si>
  <si>
    <t>PRV51993</t>
  </si>
  <si>
    <t>PRV51994</t>
  </si>
  <si>
    <t>PRV51995</t>
  </si>
  <si>
    <t>PRV51996</t>
  </si>
  <si>
    <t>PRV51998</t>
  </si>
  <si>
    <t>PRV51999</t>
  </si>
  <si>
    <t>PRV52001</t>
  </si>
  <si>
    <t>PRV52004</t>
  </si>
  <si>
    <t>PRV52007</t>
  </si>
  <si>
    <t>PRV52008</t>
  </si>
  <si>
    <t>PRV52009</t>
  </si>
  <si>
    <t>PRV52010</t>
  </si>
  <si>
    <t>PRV52011</t>
  </si>
  <si>
    <t>PRV52013</t>
  </si>
  <si>
    <t>PRV52014</t>
  </si>
  <si>
    <t>PRV52022</t>
  </si>
  <si>
    <t>PRV52024</t>
  </si>
  <si>
    <t>PRV52025</t>
  </si>
  <si>
    <t>PRV52026</t>
  </si>
  <si>
    <t>PRV52037</t>
  </si>
  <si>
    <t>PRV52039</t>
  </si>
  <si>
    <t>PRV52041</t>
  </si>
  <si>
    <t>PRV52046</t>
  </si>
  <si>
    <t>PRV52048</t>
  </si>
  <si>
    <t>PRV52049</t>
  </si>
  <si>
    <t>PRV52051</t>
  </si>
  <si>
    <t>PRV52054</t>
  </si>
  <si>
    <t>PRV52055</t>
  </si>
  <si>
    <t>PRV52056</t>
  </si>
  <si>
    <t>PRV52058</t>
  </si>
  <si>
    <t>PRV52061</t>
  </si>
  <si>
    <t>PRV52062</t>
  </si>
  <si>
    <t>PRV52066</t>
  </si>
  <si>
    <t>PRV52068</t>
  </si>
  <si>
    <t>PRV52069</t>
  </si>
  <si>
    <t>PRV52071</t>
  </si>
  <si>
    <t>PRV52075</t>
  </si>
  <si>
    <t>PRV52082</t>
  </si>
  <si>
    <t>PRV52085</t>
  </si>
  <si>
    <t>PRV52090</t>
  </si>
  <si>
    <t>PRV52098</t>
  </si>
  <si>
    <t>PRV52102</t>
  </si>
  <si>
    <t>PRV52104</t>
  </si>
  <si>
    <t>PRV52105</t>
  </si>
  <si>
    <t>PRV52109</t>
  </si>
  <si>
    <t>PRV52113</t>
  </si>
  <si>
    <t>PRV52122</t>
  </si>
  <si>
    <t>PRV52129</t>
  </si>
  <si>
    <t>PRV52138</t>
  </si>
  <si>
    <t>PRV52140</t>
  </si>
  <si>
    <t>PRV52143</t>
  </si>
  <si>
    <t>PRV52145</t>
  </si>
  <si>
    <t>PRV52154</t>
  </si>
  <si>
    <t>PRV52161</t>
  </si>
  <si>
    <t>PRV52168</t>
  </si>
  <si>
    <t>PRV52169</t>
  </si>
  <si>
    <t>PRV52174</t>
  </si>
  <si>
    <t>PRV52175</t>
  </si>
  <si>
    <t>PRV52184</t>
  </si>
  <si>
    <t>PRV52185</t>
  </si>
  <si>
    <t>PRV52186</t>
  </si>
  <si>
    <t>PRV52187</t>
  </si>
  <si>
    <t>PRV52189</t>
  </si>
  <si>
    <t>PRV52191</t>
  </si>
  <si>
    <t>PRV52193</t>
  </si>
  <si>
    <t>PRV52196</t>
  </si>
  <si>
    <t>PRV52199</t>
  </si>
  <si>
    <t>PRV52200</t>
  </si>
  <si>
    <t>PRV52201</t>
  </si>
  <si>
    <t>PRV52202</t>
  </si>
  <si>
    <t>PRV52204</t>
  </si>
  <si>
    <t>PRV52205</t>
  </si>
  <si>
    <t>PRV52206</t>
  </si>
  <si>
    <t>PRV52208</t>
  </si>
  <si>
    <t>PRV52209</t>
  </si>
  <si>
    <t>PRV52211</t>
  </si>
  <si>
    <t>PRV52212</t>
  </si>
  <si>
    <t>PRV52213</t>
  </si>
  <si>
    <t>PRV52214</t>
  </si>
  <si>
    <t>PRV52216</t>
  </si>
  <si>
    <t>PRV52217</t>
  </si>
  <si>
    <t>PRV52218</t>
  </si>
  <si>
    <t>PRV52219</t>
  </si>
  <si>
    <t>PRV52220</t>
  </si>
  <si>
    <t>PRV52221</t>
  </si>
  <si>
    <t>PRV52222</t>
  </si>
  <si>
    <t>PRV52224</t>
  </si>
  <si>
    <t>PRV52225</t>
  </si>
  <si>
    <t>PRV52226</t>
  </si>
  <si>
    <t>PRV52227</t>
  </si>
  <si>
    <t>PRV52228</t>
  </si>
  <si>
    <t>PRV52229</t>
  </si>
  <si>
    <t>PRV52230</t>
  </si>
  <si>
    <t>PRV52231</t>
  </si>
  <si>
    <t>PRV52232</t>
  </si>
  <si>
    <t>PRV52233</t>
  </si>
  <si>
    <t>PRV52235</t>
  </si>
  <si>
    <t>PRV52236</t>
  </si>
  <si>
    <t>PRV52237</t>
  </si>
  <si>
    <t>PRV52238</t>
  </si>
  <si>
    <t>PRV52240</t>
  </si>
  <si>
    <t>PRV52241</t>
  </si>
  <si>
    <t>PRV52242</t>
  </si>
  <si>
    <t>PRV52246</t>
  </si>
  <si>
    <t>PRV52247</t>
  </si>
  <si>
    <t>PRV52248</t>
  </si>
  <si>
    <t>PRV52249</t>
  </si>
  <si>
    <t>PRV52251</t>
  </si>
  <si>
    <t>PRV52252</t>
  </si>
  <si>
    <t>PRV52253</t>
  </si>
  <si>
    <t>PRV52254</t>
  </si>
  <si>
    <t>PRV52255</t>
  </si>
  <si>
    <t>PRV52256</t>
  </si>
  <si>
    <t>PRV52257</t>
  </si>
  <si>
    <t>PRV52260</t>
  </si>
  <si>
    <t>PRV52261</t>
  </si>
  <si>
    <t>PRV52262</t>
  </si>
  <si>
    <t>PRV52263</t>
  </si>
  <si>
    <t>PRV52264</t>
  </si>
  <si>
    <t>PRV52271</t>
  </si>
  <si>
    <t>PRV52272</t>
  </si>
  <si>
    <t>PRV52273</t>
  </si>
  <si>
    <t>PRV52274</t>
  </si>
  <si>
    <t>PRV52275</t>
  </si>
  <si>
    <t>PRV52276</t>
  </si>
  <si>
    <t>PRV52284</t>
  </si>
  <si>
    <t>PRV52288</t>
  </si>
  <si>
    <t>PRV52293</t>
  </si>
  <si>
    <t>PRV52299</t>
  </si>
  <si>
    <t>PRV52304</t>
  </si>
  <si>
    <t>PRV52306</t>
  </si>
  <si>
    <t>PRV52309</t>
  </si>
  <si>
    <t>PRV52310</t>
  </si>
  <si>
    <t>PRV52311</t>
  </si>
  <si>
    <t>PRV52312</t>
  </si>
  <si>
    <t>PRV52313</t>
  </si>
  <si>
    <t>PRV52318</t>
  </si>
  <si>
    <t>PRV52319</t>
  </si>
  <si>
    <t>PRV52323</t>
  </si>
  <si>
    <t>PRV52328</t>
  </si>
  <si>
    <t>PRV52332</t>
  </si>
  <si>
    <t>PRV52336</t>
  </si>
  <si>
    <t>PRV52337</t>
  </si>
  <si>
    <t>PRV52341</t>
  </si>
  <si>
    <t>PRV52349</t>
  </si>
  <si>
    <t>PRV52351</t>
  </si>
  <si>
    <t>PRV52352</t>
  </si>
  <si>
    <t>PRV52354</t>
  </si>
  <si>
    <t>PRV52355</t>
  </si>
  <si>
    <t>PRV52356</t>
  </si>
  <si>
    <t>PRV52358</t>
  </si>
  <si>
    <t>PRV52361</t>
  </si>
  <si>
    <t>PRV52365</t>
  </si>
  <si>
    <t>PRV52369</t>
  </si>
  <si>
    <t>PRV52371</t>
  </si>
  <si>
    <t>PRV52374</t>
  </si>
  <si>
    <t>PRV52377</t>
  </si>
  <si>
    <t>PRV52380</t>
  </si>
  <si>
    <t>PRV52381</t>
  </si>
  <si>
    <t>PRV52383</t>
  </si>
  <si>
    <t>PRV52384</t>
  </si>
  <si>
    <t>PRV52385</t>
  </si>
  <si>
    <t>PRV52386</t>
  </si>
  <si>
    <t>PRV52389</t>
  </si>
  <si>
    <t>PRV52390</t>
  </si>
  <si>
    <t>PRV52391</t>
  </si>
  <si>
    <t>PRV52395</t>
  </si>
  <si>
    <t>PRV52397</t>
  </si>
  <si>
    <t>PRV52399</t>
  </si>
  <si>
    <t>PRV52400</t>
  </si>
  <si>
    <t>PRV52406</t>
  </si>
  <si>
    <t>PRV52407</t>
  </si>
  <si>
    <t>PRV52408</t>
  </si>
  <si>
    <t>PRV52409</t>
  </si>
  <si>
    <t>PRV52410</t>
  </si>
  <si>
    <t>PRV52411</t>
  </si>
  <si>
    <t>PRV52412</t>
  </si>
  <si>
    <t>PRV52414</t>
  </si>
  <si>
    <t>PRV52415</t>
  </si>
  <si>
    <t>PRV52416</t>
  </si>
  <si>
    <t>PRV52417</t>
  </si>
  <si>
    <t>PRV52418</t>
  </si>
  <si>
    <t>PRV52420</t>
  </si>
  <si>
    <t>PRV52421</t>
  </si>
  <si>
    <t>PRV52422</t>
  </si>
  <si>
    <t>PRV52423</t>
  </si>
  <si>
    <t>PRV52425</t>
  </si>
  <si>
    <t>PRV52431</t>
  </si>
  <si>
    <t>PRV52432</t>
  </si>
  <si>
    <t>PRV52433</t>
  </si>
  <si>
    <t>PRV52434</t>
  </si>
  <si>
    <t>PRV52435</t>
  </si>
  <si>
    <t>PRV52436</t>
  </si>
  <si>
    <t>PRV52437</t>
  </si>
  <si>
    <t>PRV52439</t>
  </si>
  <si>
    <t>PRV52440</t>
  </si>
  <si>
    <t>PRV52441</t>
  </si>
  <si>
    <t>PRV52443</t>
  </si>
  <si>
    <t>PRV52448</t>
  </si>
  <si>
    <t>PRV52450</t>
  </si>
  <si>
    <t>PRV52451</t>
  </si>
  <si>
    <t>PRV52453</t>
  </si>
  <si>
    <t>PRV52454</t>
  </si>
  <si>
    <t>PRV52455</t>
  </si>
  <si>
    <t>PRV52456</t>
  </si>
  <si>
    <t>PRV52470</t>
  </si>
  <si>
    <t>PRV52471</t>
  </si>
  <si>
    <t>PRV52473</t>
  </si>
  <si>
    <t>PRV52482</t>
  </si>
  <si>
    <t>PRV52483</t>
  </si>
  <si>
    <t>PRV52484</t>
  </si>
  <si>
    <t>PRV52485</t>
  </si>
  <si>
    <t>PRV52486</t>
  </si>
  <si>
    <t>PRV52487</t>
  </si>
  <si>
    <t>PRV52488</t>
  </si>
  <si>
    <t>PRV52490</t>
  </si>
  <si>
    <t>PRV52491</t>
  </si>
  <si>
    <t>PRV52492</t>
  </si>
  <si>
    <t>PRV52493</t>
  </si>
  <si>
    <t>PRV52494</t>
  </si>
  <si>
    <t>PRV52501</t>
  </si>
  <si>
    <t>PRV52506</t>
  </si>
  <si>
    <t>PRV52507</t>
  </si>
  <si>
    <t>PRV52510</t>
  </si>
  <si>
    <t>PRV52512</t>
  </si>
  <si>
    <t>PRV52513</t>
  </si>
  <si>
    <t>PRV52514</t>
  </si>
  <si>
    <t>PRV52515</t>
  </si>
  <si>
    <t>PRV52517</t>
  </si>
  <si>
    <t>PRV52520</t>
  </si>
  <si>
    <t>PRV52521</t>
  </si>
  <si>
    <t>PRV52523</t>
  </si>
  <si>
    <t>PRV52525</t>
  </si>
  <si>
    <t>PRV52526</t>
  </si>
  <si>
    <t>PRV52527</t>
  </si>
  <si>
    <t>PRV52528</t>
  </si>
  <si>
    <t>PRV52529</t>
  </si>
  <si>
    <t>PRV52531</t>
  </si>
  <si>
    <t>PRV52532</t>
  </si>
  <si>
    <t>PRV52533</t>
  </si>
  <si>
    <t>PRV52535</t>
  </si>
  <si>
    <t>PRV52539</t>
  </si>
  <si>
    <t>PRV52540</t>
  </si>
  <si>
    <t>PRV52542</t>
  </si>
  <si>
    <t>PRV52543</t>
  </si>
  <si>
    <t>PRV52545</t>
  </si>
  <si>
    <t>PRV52547</t>
  </si>
  <si>
    <t>PRV52551</t>
  </si>
  <si>
    <t>PRV52554</t>
  </si>
  <si>
    <t>PRV52555</t>
  </si>
  <si>
    <t>PRV52557</t>
  </si>
  <si>
    <t>PRV52558</t>
  </si>
  <si>
    <t>PRV52559</t>
  </si>
  <si>
    <t>PRV52560</t>
  </si>
  <si>
    <t>PRV52561</t>
  </si>
  <si>
    <t>PRV52563</t>
  </si>
  <si>
    <t>PRV52567</t>
  </si>
  <si>
    <t>PRV52568</t>
  </si>
  <si>
    <t>PRV52571</t>
  </si>
  <si>
    <t>PRV52572</t>
  </si>
  <si>
    <t>PRV52573</t>
  </si>
  <si>
    <t>PRV52575</t>
  </si>
  <si>
    <t>PRV52577</t>
  </si>
  <si>
    <t>PRV52579</t>
  </si>
  <si>
    <t>PRV52580</t>
  </si>
  <si>
    <t>PRV52581</t>
  </si>
  <si>
    <t>PRV52586</t>
  </si>
  <si>
    <t>PRV52587</t>
  </si>
  <si>
    <t>PRV52591</t>
  </si>
  <si>
    <t>PRV52593</t>
  </si>
  <si>
    <t>PRV52596</t>
  </si>
  <si>
    <t>PRV52598</t>
  </si>
  <si>
    <t>PRV52599</t>
  </si>
  <si>
    <t>PRV52604</t>
  </si>
  <si>
    <t>PRV52605</t>
  </si>
  <si>
    <t>PRV52606</t>
  </si>
  <si>
    <t>PRV52607</t>
  </si>
  <si>
    <t>PRV52614</t>
  </si>
  <si>
    <t>PRV52616</t>
  </si>
  <si>
    <t>PRV52626</t>
  </si>
  <si>
    <t>PRV52628</t>
  </si>
  <si>
    <t>PRV52629</t>
  </si>
  <si>
    <t>PRV52631</t>
  </si>
  <si>
    <t>PRV52633</t>
  </si>
  <si>
    <t>PRV52636</t>
  </si>
  <si>
    <t>PRV52638</t>
  </si>
  <si>
    <t>PRV52639</t>
  </si>
  <si>
    <t>PRV52640</t>
  </si>
  <si>
    <t>PRV52643</t>
  </si>
  <si>
    <t>PRV52645</t>
  </si>
  <si>
    <t>PRV52648</t>
  </si>
  <si>
    <t>PRV52649</t>
  </si>
  <si>
    <t>PRV52652</t>
  </si>
  <si>
    <t>PRV52656</t>
  </si>
  <si>
    <t>PRV52657</t>
  </si>
  <si>
    <t>PRV52658</t>
  </si>
  <si>
    <t>PRV52659</t>
  </si>
  <si>
    <t>PRV52660</t>
  </si>
  <si>
    <t>PRV52661</t>
  </si>
  <si>
    <t>PRV52663</t>
  </si>
  <si>
    <t>PRV52665</t>
  </si>
  <si>
    <t>PRV52666</t>
  </si>
  <si>
    <t>PRV52667</t>
  </si>
  <si>
    <t>PRV52668</t>
  </si>
  <si>
    <t>PRV52669</t>
  </si>
  <si>
    <t>PRV52670</t>
  </si>
  <si>
    <t>PRV52671</t>
  </si>
  <si>
    <t>PRV52672</t>
  </si>
  <si>
    <t>PRV52673</t>
  </si>
  <si>
    <t>PRV52674</t>
  </si>
  <si>
    <t>PRV52676</t>
  </si>
  <si>
    <t>PRV52677</t>
  </si>
  <si>
    <t>PRV52678</t>
  </si>
  <si>
    <t>PRV52679</t>
  </si>
  <si>
    <t>PRV52681</t>
  </si>
  <si>
    <t>PRV52683</t>
  </si>
  <si>
    <t>PRV52686</t>
  </si>
  <si>
    <t>PRV52689</t>
  </si>
  <si>
    <t>PRV52690</t>
  </si>
  <si>
    <t>PRV52692</t>
  </si>
  <si>
    <t>PRV52693</t>
  </si>
  <si>
    <t>PRV52694</t>
  </si>
  <si>
    <t>PRV52695</t>
  </si>
  <si>
    <t>PRV52697</t>
  </si>
  <si>
    <t>PRV52700</t>
  </si>
  <si>
    <t>PRV52701</t>
  </si>
  <si>
    <t>PRV52702</t>
  </si>
  <si>
    <t>PRV52703</t>
  </si>
  <si>
    <t>PRV52704</t>
  </si>
  <si>
    <t>PRV52709</t>
  </si>
  <si>
    <t>PRV52710</t>
  </si>
  <si>
    <t>PRV52711</t>
  </si>
  <si>
    <t>PRV52713</t>
  </si>
  <si>
    <t>PRV52714</t>
  </si>
  <si>
    <t>PRV52715</t>
  </si>
  <si>
    <t>PRV52719</t>
  </si>
  <si>
    <t>PRV52720</t>
  </si>
  <si>
    <t>PRV52721</t>
  </si>
  <si>
    <t>PRV52724</t>
  </si>
  <si>
    <t>PRV52725</t>
  </si>
  <si>
    <t>PRV52726</t>
  </si>
  <si>
    <t>PRV52727</t>
  </si>
  <si>
    <t>PRV52728</t>
  </si>
  <si>
    <t>PRV52729</t>
  </si>
  <si>
    <t>PRV52731</t>
  </si>
  <si>
    <t>PRV52732</t>
  </si>
  <si>
    <t>PRV52733</t>
  </si>
  <si>
    <t>PRV52736</t>
  </si>
  <si>
    <t>PRV52738</t>
  </si>
  <si>
    <t>PRV52739</t>
  </si>
  <si>
    <t>PRV52740</t>
  </si>
  <si>
    <t>PRV52741</t>
  </si>
  <si>
    <t>PRV52742</t>
  </si>
  <si>
    <t>PRV52743</t>
  </si>
  <si>
    <t>PRV52744</t>
  </si>
  <si>
    <t>PRV52745</t>
  </si>
  <si>
    <t>PRV52746</t>
  </si>
  <si>
    <t>PRV52747</t>
  </si>
  <si>
    <t>PRV52748</t>
  </si>
  <si>
    <t>PRV52750</t>
  </si>
  <si>
    <t>PRV52751</t>
  </si>
  <si>
    <t>PRV52752</t>
  </si>
  <si>
    <t>PRV52753</t>
  </si>
  <si>
    <t>PRV52754</t>
  </si>
  <si>
    <t>PRV52755</t>
  </si>
  <si>
    <t>PRV52756</t>
  </si>
  <si>
    <t>PRV52757</t>
  </si>
  <si>
    <t>PRV52758</t>
  </si>
  <si>
    <t>PRV52760</t>
  </si>
  <si>
    <t>PRV52761</t>
  </si>
  <si>
    <t>PRV52763</t>
  </si>
  <si>
    <t>PRV52764</t>
  </si>
  <si>
    <t>PRV52766</t>
  </si>
  <si>
    <t>PRV52767</t>
  </si>
  <si>
    <t>PRV52768</t>
  </si>
  <si>
    <t>PRV52769</t>
  </si>
  <si>
    <t>PRV52770</t>
  </si>
  <si>
    <t>PRV52771</t>
  </si>
  <si>
    <t>PRV52772</t>
  </si>
  <si>
    <t>PRV52773</t>
  </si>
  <si>
    <t>PRV52774</t>
  </si>
  <si>
    <t>PRV52775</t>
  </si>
  <si>
    <t>PRV52777</t>
  </si>
  <si>
    <t>PRV52778</t>
  </si>
  <si>
    <t>PRV52781</t>
  </si>
  <si>
    <t>PRV52782</t>
  </si>
  <si>
    <t>PRV52783</t>
  </si>
  <si>
    <t>PRV52784</t>
  </si>
  <si>
    <t>PRV52785</t>
  </si>
  <si>
    <t>PRV52786</t>
  </si>
  <si>
    <t>PRV52788</t>
  </si>
  <si>
    <t>PRV52789</t>
  </si>
  <si>
    <t>PRV52790</t>
  </si>
  <si>
    <t>PRV52791</t>
  </si>
  <si>
    <t>PRV52792</t>
  </si>
  <si>
    <t>PRV52793</t>
  </si>
  <si>
    <t>PRV52794</t>
  </si>
  <si>
    <t>PRV52795</t>
  </si>
  <si>
    <t>PRV52796</t>
  </si>
  <si>
    <t>PRV52797</t>
  </si>
  <si>
    <t>PRV52798</t>
  </si>
  <si>
    <t>PRV52799</t>
  </si>
  <si>
    <t>PRV52800</t>
  </si>
  <si>
    <t>PRV52801</t>
  </si>
  <si>
    <t>PRV52818</t>
  </si>
  <si>
    <t>PRV52820</t>
  </si>
  <si>
    <t>PRV52822</t>
  </si>
  <si>
    <t>PRV52824</t>
  </si>
  <si>
    <t>PRV52825</t>
  </si>
  <si>
    <t>PRV52826</t>
  </si>
  <si>
    <t>PRV52827</t>
  </si>
  <si>
    <t>PRV52830</t>
  </si>
  <si>
    <t>PRV52832</t>
  </si>
  <si>
    <t>PRV52838</t>
  </si>
  <si>
    <t>PRV52839</t>
  </si>
  <si>
    <t>PRV52848</t>
  </si>
  <si>
    <t>PRV52853</t>
  </si>
  <si>
    <t>PRV52859</t>
  </si>
  <si>
    <t>PRV52860</t>
  </si>
  <si>
    <t>PRV52861</t>
  </si>
  <si>
    <t>PRV52863</t>
  </si>
  <si>
    <t>PRV52864</t>
  </si>
  <si>
    <t>PRV52872</t>
  </si>
  <si>
    <t>PRV52873</t>
  </si>
  <si>
    <t>PRV52875</t>
  </si>
  <si>
    <t>PRV52877</t>
  </si>
  <si>
    <t>PRV52878</t>
  </si>
  <si>
    <t>PRV52879</t>
  </si>
  <si>
    <t>PRV52882</t>
  </si>
  <si>
    <t>PRV52884</t>
  </si>
  <si>
    <t>PRV52886</t>
  </si>
  <si>
    <t>PRV52891</t>
  </si>
  <si>
    <t>PRV52893</t>
  </si>
  <si>
    <t>PRV52895</t>
  </si>
  <si>
    <t>PRV52897</t>
  </si>
  <si>
    <t>PRV52899</t>
  </si>
  <si>
    <t>PRV52901</t>
  </si>
  <si>
    <t>PRV52905</t>
  </si>
  <si>
    <t>PRV52907</t>
  </si>
  <si>
    <t>PRV52911</t>
  </si>
  <si>
    <t>PRV52913</t>
  </si>
  <si>
    <t>PRV52914</t>
  </si>
  <si>
    <t>PRV52917</t>
  </si>
  <si>
    <t>PRV52919</t>
  </si>
  <si>
    <t>PRV52928</t>
  </si>
  <si>
    <t>PRV52929</t>
  </si>
  <si>
    <t>PRV52930</t>
  </si>
  <si>
    <t>PRV52931</t>
  </si>
  <si>
    <t>PRV52932</t>
  </si>
  <si>
    <t>PRV52934</t>
  </si>
  <si>
    <t>PRV52935</t>
  </si>
  <si>
    <t>PRV52937</t>
  </si>
  <si>
    <t>PRV52938</t>
  </si>
  <si>
    <t>PRV52940</t>
  </si>
  <si>
    <t>PRV52941</t>
  </si>
  <si>
    <t>PRV52942</t>
  </si>
  <si>
    <t>PRV52943</t>
  </si>
  <si>
    <t>PRV52944</t>
  </si>
  <si>
    <t>PRV52945</t>
  </si>
  <si>
    <t>PRV52948</t>
  </si>
  <si>
    <t>PRV52949</t>
  </si>
  <si>
    <t>PRV52950</t>
  </si>
  <si>
    <t>PRV52951</t>
  </si>
  <si>
    <t>PRV52952</t>
  </si>
  <si>
    <t>PRV52953</t>
  </si>
  <si>
    <t>PRV52954</t>
  </si>
  <si>
    <t>PRV52955</t>
  </si>
  <si>
    <t>PRV52956</t>
  </si>
  <si>
    <t>PRV52957</t>
  </si>
  <si>
    <t>PRV52958</t>
  </si>
  <si>
    <t>PRV52961</t>
  </si>
  <si>
    <t>PRV52962</t>
  </si>
  <si>
    <t>PRV52963</t>
  </si>
  <si>
    <t>PRV52964</t>
  </si>
  <si>
    <t>PRV52966</t>
  </si>
  <si>
    <t>PRV52980</t>
  </si>
  <si>
    <t>PRV52981</t>
  </si>
  <si>
    <t>PRV52982</t>
  </si>
  <si>
    <t>PRV52988</t>
  </si>
  <si>
    <t>PRV52993</t>
  </si>
  <si>
    <t>PRV52996</t>
  </si>
  <si>
    <t>PRV53000</t>
  </si>
  <si>
    <t>PRV53001</t>
  </si>
  <si>
    <t>PRV53002</t>
  </si>
  <si>
    <t>PRV53004</t>
  </si>
  <si>
    <t>PRV53013</t>
  </si>
  <si>
    <t>PRV53014</t>
  </si>
  <si>
    <t>PRV53015</t>
  </si>
  <si>
    <t>PRV53016</t>
  </si>
  <si>
    <t>PRV53017</t>
  </si>
  <si>
    <t>PRV53018</t>
  </si>
  <si>
    <t>PRV53019</t>
  </si>
  <si>
    <t>PRV53020</t>
  </si>
  <si>
    <t>PRV53025</t>
  </si>
  <si>
    <t>PRV53026</t>
  </si>
  <si>
    <t>PRV53027</t>
  </si>
  <si>
    <t>PRV53028</t>
  </si>
  <si>
    <t>PRV53031</t>
  </si>
  <si>
    <t>PRV53034</t>
  </si>
  <si>
    <t>PRV53035</t>
  </si>
  <si>
    <t>PRV53036</t>
  </si>
  <si>
    <t>PRV53037</t>
  </si>
  <si>
    <t>PRV53038</t>
  </si>
  <si>
    <t>PRV53042</t>
  </si>
  <si>
    <t>PRV53043</t>
  </si>
  <si>
    <t>PRV53044</t>
  </si>
  <si>
    <t>PRV53045</t>
  </si>
  <si>
    <t>PRV53047</t>
  </si>
  <si>
    <t>PRV53048</t>
  </si>
  <si>
    <t>PRV53049</t>
  </si>
  <si>
    <t>PRV53054</t>
  </si>
  <si>
    <t>PRV53055</t>
  </si>
  <si>
    <t>PRV53056</t>
  </si>
  <si>
    <t>PRV53057</t>
  </si>
  <si>
    <t>PRV53059</t>
  </si>
  <si>
    <t>PRV53062</t>
  </si>
  <si>
    <t>PRV53064</t>
  </si>
  <si>
    <t>PRV53065</t>
  </si>
  <si>
    <t>PRV53066</t>
  </si>
  <si>
    <t>PRV53067</t>
  </si>
  <si>
    <t>PRV53069</t>
  </si>
  <si>
    <t>PRV53071</t>
  </si>
  <si>
    <t>PRV53072</t>
  </si>
  <si>
    <t>PRV53073</t>
  </si>
  <si>
    <t>PRV53074</t>
  </si>
  <si>
    <t>PRV53075</t>
  </si>
  <si>
    <t>PRV53076</t>
  </si>
  <si>
    <t>PRV53077</t>
  </si>
  <si>
    <t>PRV53078</t>
  </si>
  <si>
    <t>PRV53079</t>
  </si>
  <si>
    <t>PRV53081</t>
  </si>
  <si>
    <t>PRV53083</t>
  </si>
  <si>
    <t>PRV53084</t>
  </si>
  <si>
    <t>PRV53085</t>
  </si>
  <si>
    <t>PRV53086</t>
  </si>
  <si>
    <t>PRV53087</t>
  </si>
  <si>
    <t>PRV53090</t>
  </si>
  <si>
    <t>PRV53096</t>
  </si>
  <si>
    <t>PRV53099</t>
  </si>
  <si>
    <t>PRV53102</t>
  </si>
  <si>
    <t>PRV53113</t>
  </si>
  <si>
    <t>PRV53116</t>
  </si>
  <si>
    <t>PRV53122</t>
  </si>
  <si>
    <t>PRV53123</t>
  </si>
  <si>
    <t>PRV53125</t>
  </si>
  <si>
    <t>PRV53126</t>
  </si>
  <si>
    <t>PRV53133</t>
  </si>
  <si>
    <t>PRV53134</t>
  </si>
  <si>
    <t>PRV53137</t>
  </si>
  <si>
    <t>PRV53138</t>
  </si>
  <si>
    <t>PRV53139</t>
  </si>
  <si>
    <t>PRV53140</t>
  </si>
  <si>
    <t>PRV53145</t>
  </si>
  <si>
    <t>PRV53147</t>
  </si>
  <si>
    <t>PRV53148</t>
  </si>
  <si>
    <t>PRV53149</t>
  </si>
  <si>
    <t>PRV53150</t>
  </si>
  <si>
    <t>PRV53151</t>
  </si>
  <si>
    <t>PRV53154</t>
  </si>
  <si>
    <t>PRV53156</t>
  </si>
  <si>
    <t>PRV53157</t>
  </si>
  <si>
    <t>PRV53158</t>
  </si>
  <si>
    <t>PRV53161</t>
  </si>
  <si>
    <t>PRV53162</t>
  </si>
  <si>
    <t>PRV53163</t>
  </si>
  <si>
    <t>PRV53164</t>
  </si>
  <si>
    <t>PRV53167</t>
  </si>
  <si>
    <t>PRV53168</t>
  </si>
  <si>
    <t>PRV53169</t>
  </si>
  <si>
    <t>PRV53171</t>
  </si>
  <si>
    <t>PRV53172</t>
  </si>
  <si>
    <t>PRV53173</t>
  </si>
  <si>
    <t>PRV53174</t>
  </si>
  <si>
    <t>PRV53175</t>
  </si>
  <si>
    <t>PRV53176</t>
  </si>
  <si>
    <t>PRV53177</t>
  </si>
  <si>
    <t>PRV53178</t>
  </si>
  <si>
    <t>PRV53180</t>
  </si>
  <si>
    <t>PRV53182</t>
  </si>
  <si>
    <t>PRV53183</t>
  </si>
  <si>
    <t>PRV53186</t>
  </si>
  <si>
    <t>PRV53187</t>
  </si>
  <si>
    <t>PRV53188</t>
  </si>
  <si>
    <t>PRV53191</t>
  </si>
  <si>
    <t>PRV53192</t>
  </si>
  <si>
    <t>PRV53194</t>
  </si>
  <si>
    <t>PRV53196</t>
  </si>
  <si>
    <t>PRV53197</t>
  </si>
  <si>
    <t>PRV53198</t>
  </si>
  <si>
    <t>PRV53201</t>
  </si>
  <si>
    <t>PRV53202</t>
  </si>
  <si>
    <t>PRV53203</t>
  </si>
  <si>
    <t>PRV53204</t>
  </si>
  <si>
    <t>PRV53205</t>
  </si>
  <si>
    <t>PRV53206</t>
  </si>
  <si>
    <t>PRV53207</t>
  </si>
  <si>
    <t>PRV53211</t>
  </si>
  <si>
    <t>PRV53212</t>
  </si>
  <si>
    <t>PRV53213</t>
  </si>
  <si>
    <t>PRV53214</t>
  </si>
  <si>
    <t>PRV53215</t>
  </si>
  <si>
    <t>PRV53216</t>
  </si>
  <si>
    <t>PRV53217</t>
  </si>
  <si>
    <t>PRV53218</t>
  </si>
  <si>
    <t>PRV53221</t>
  </si>
  <si>
    <t>PRV53222</t>
  </si>
  <si>
    <t>PRV53223</t>
  </si>
  <si>
    <t>PRV53224</t>
  </si>
  <si>
    <t>PRV53227</t>
  </si>
  <si>
    <t>PRV53228</t>
  </si>
  <si>
    <t>PRV53229</t>
  </si>
  <si>
    <t>PRV53230</t>
  </si>
  <si>
    <t>PRV53232</t>
  </si>
  <si>
    <t>PRV53235</t>
  </si>
  <si>
    <t>PRV53237</t>
  </si>
  <si>
    <t>PRV53253</t>
  </si>
  <si>
    <t>PRV53254</t>
  </si>
  <si>
    <t>PRV53255</t>
  </si>
  <si>
    <t>PRV53257</t>
  </si>
  <si>
    <t>PRV53259</t>
  </si>
  <si>
    <t>PRV53261</t>
  </si>
  <si>
    <t>PRV53262</t>
  </si>
  <si>
    <t>PRV53274</t>
  </si>
  <si>
    <t>PRV53276</t>
  </si>
  <si>
    <t>PRV53280</t>
  </si>
  <si>
    <t>PRV53282</t>
  </si>
  <si>
    <t>PRV53288</t>
  </si>
  <si>
    <t>PRV53290</t>
  </si>
  <si>
    <t>PRV53291</t>
  </si>
  <si>
    <t>PRV53293</t>
  </si>
  <si>
    <t>PRV53294</t>
  </si>
  <si>
    <t>PRV53296</t>
  </si>
  <si>
    <t>PRV53300</t>
  </si>
  <si>
    <t>PRV53301</t>
  </si>
  <si>
    <t>PRV53303</t>
  </si>
  <si>
    <t>PRV53306</t>
  </si>
  <si>
    <t>PRV53307</t>
  </si>
  <si>
    <t>PRV53310</t>
  </si>
  <si>
    <t>PRV53313</t>
  </si>
  <si>
    <t>PRV53315</t>
  </si>
  <si>
    <t>PRV53318</t>
  </si>
  <si>
    <t>PRV53321</t>
  </si>
  <si>
    <t>PRV53323</t>
  </si>
  <si>
    <t>PRV53325</t>
  </si>
  <si>
    <t>PRV53326</t>
  </si>
  <si>
    <t>PRV53331</t>
  </si>
  <si>
    <t>PRV53334</t>
  </si>
  <si>
    <t>PRV53335</t>
  </si>
  <si>
    <t>PRV53337</t>
  </si>
  <si>
    <t>PRV53339</t>
  </si>
  <si>
    <t>PRV53340</t>
  </si>
  <si>
    <t>PRV53341</t>
  </si>
  <si>
    <t>PRV53342</t>
  </si>
  <si>
    <t>PRV53343</t>
  </si>
  <si>
    <t>PRV53344</t>
  </si>
  <si>
    <t>PRV53346</t>
  </si>
  <si>
    <t>PRV53347</t>
  </si>
  <si>
    <t>PRV53349</t>
  </si>
  <si>
    <t>PRV53350</t>
  </si>
  <si>
    <t>PRV53351</t>
  </si>
  <si>
    <t>PRV53352</t>
  </si>
  <si>
    <t>PRV53353</t>
  </si>
  <si>
    <t>PRV53354</t>
  </si>
  <si>
    <t>PRV53355</t>
  </si>
  <si>
    <t>PRV53356</t>
  </si>
  <si>
    <t>PRV53357</t>
  </si>
  <si>
    <t>PRV53358</t>
  </si>
  <si>
    <t>PRV53359</t>
  </si>
  <si>
    <t>PRV53360</t>
  </si>
  <si>
    <t>PRV53361</t>
  </si>
  <si>
    <t>PRV53362</t>
  </si>
  <si>
    <t>PRV53363</t>
  </si>
  <si>
    <t>PRV53364</t>
  </si>
  <si>
    <t>PRV53365</t>
  </si>
  <si>
    <t>PRV53369</t>
  </si>
  <si>
    <t>PRV53370</t>
  </si>
  <si>
    <t>PRV53371</t>
  </si>
  <si>
    <t>PRV53373</t>
  </si>
  <si>
    <t>PRV53374</t>
  </si>
  <si>
    <t>PRV53375</t>
  </si>
  <si>
    <t>PRV53376</t>
  </si>
  <si>
    <t>PRV53382</t>
  </si>
  <si>
    <t>PRV53386</t>
  </si>
  <si>
    <t>PRV53390</t>
  </si>
  <si>
    <t>PRV53391</t>
  </si>
  <si>
    <t>PRV53392</t>
  </si>
  <si>
    <t>PRV53402</t>
  </si>
  <si>
    <t>PRV53403</t>
  </si>
  <si>
    <t>PRV53411</t>
  </si>
  <si>
    <t>PRV53412</t>
  </si>
  <si>
    <t>PRV53415</t>
  </si>
  <si>
    <t>PRV53426</t>
  </si>
  <si>
    <t>PRV53427</t>
  </si>
  <si>
    <t>PRV53428</t>
  </si>
  <si>
    <t>PRV53433</t>
  </si>
  <si>
    <t>PRV53435</t>
  </si>
  <si>
    <t>PRV53439</t>
  </si>
  <si>
    <t>PRV53443</t>
  </si>
  <si>
    <t>PRV53445</t>
  </si>
  <si>
    <t>PRV53446</t>
  </si>
  <si>
    <t>PRV53447</t>
  </si>
  <si>
    <t>PRV53450</t>
  </si>
  <si>
    <t>PRV53452</t>
  </si>
  <si>
    <t>PRV53454</t>
  </si>
  <si>
    <t>PRV53455</t>
  </si>
  <si>
    <t>PRV53457</t>
  </si>
  <si>
    <t>PRV53460</t>
  </si>
  <si>
    <t>PRV53462</t>
  </si>
  <si>
    <t>PRV53467</t>
  </si>
  <si>
    <t>PRV53469</t>
  </si>
  <si>
    <t>PRV53470</t>
  </si>
  <si>
    <t>PRV53472</t>
  </si>
  <si>
    <t>PRV53473</t>
  </si>
  <si>
    <t>PRV53474</t>
  </si>
  <si>
    <t>PRV53475</t>
  </si>
  <si>
    <t>PRV53476</t>
  </si>
  <si>
    <t>PRV53477</t>
  </si>
  <si>
    <t>PRV53478</t>
  </si>
  <si>
    <t>PRV53479</t>
  </si>
  <si>
    <t>PRV53480</t>
  </si>
  <si>
    <t>PRV53482</t>
  </si>
  <si>
    <t>PRV53484</t>
  </si>
  <si>
    <t>PRV53485</t>
  </si>
  <si>
    <t>PRV53486</t>
  </si>
  <si>
    <t>PRV53487</t>
  </si>
  <si>
    <t>PRV53490</t>
  </si>
  <si>
    <t>PRV53491</t>
  </si>
  <si>
    <t>PRV53492</t>
  </si>
  <si>
    <t>PRV53494</t>
  </si>
  <si>
    <t>PRV53495</t>
  </si>
  <si>
    <t>PRV53496</t>
  </si>
  <si>
    <t>PRV53498</t>
  </si>
  <si>
    <t>PRV53499</t>
  </si>
  <si>
    <t>PRV53501</t>
  </si>
  <si>
    <t>PRV53502</t>
  </si>
  <si>
    <t>PRV53503</t>
  </si>
  <si>
    <t>PRV53504</t>
  </si>
  <si>
    <t>PRV53506</t>
  </si>
  <si>
    <t>PRV53520</t>
  </si>
  <si>
    <t>PRV53521</t>
  </si>
  <si>
    <t>PRV53522</t>
  </si>
  <si>
    <t>PRV53523</t>
  </si>
  <si>
    <t>PRV53524</t>
  </si>
  <si>
    <t>PRV53525</t>
  </si>
  <si>
    <t>PRV53526</t>
  </si>
  <si>
    <t>PRV53527</t>
  </si>
  <si>
    <t>PRV53530</t>
  </si>
  <si>
    <t>PRV53531</t>
  </si>
  <si>
    <t>PRV53532</t>
  </si>
  <si>
    <t>PRV53533</t>
  </si>
  <si>
    <t>PRV53534</t>
  </si>
  <si>
    <t>PRV53535</t>
  </si>
  <si>
    <t>PRV53536</t>
  </si>
  <si>
    <t>PRV53539</t>
  </si>
  <si>
    <t>PRV53540</t>
  </si>
  <si>
    <t>PRV53544</t>
  </si>
  <si>
    <t>PRV53545</t>
  </si>
  <si>
    <t>PRV53547</t>
  </si>
  <si>
    <t>PRV53548</t>
  </si>
  <si>
    <t>PRV53549</t>
  </si>
  <si>
    <t>PRV53550</t>
  </si>
  <si>
    <t>PRV53551</t>
  </si>
  <si>
    <t>PRV53553</t>
  </si>
  <si>
    <t>PRV53554</t>
  </si>
  <si>
    <t>PRV53555</t>
  </si>
  <si>
    <t>PRV53556</t>
  </si>
  <si>
    <t>PRV53558</t>
  </si>
  <si>
    <t>PRV53559</t>
  </si>
  <si>
    <t>PRV53560</t>
  </si>
  <si>
    <t>PRV53561</t>
  </si>
  <si>
    <t>PRV53562</t>
  </si>
  <si>
    <t>PRV53563</t>
  </si>
  <si>
    <t>PRV53564</t>
  </si>
  <si>
    <t>PRV53565</t>
  </si>
  <si>
    <t>PRV53566</t>
  </si>
  <si>
    <t>PRV53568</t>
  </si>
  <si>
    <t>PRV53569</t>
  </si>
  <si>
    <t>PRV53570</t>
  </si>
  <si>
    <t>PRV53571</t>
  </si>
  <si>
    <t>PRV53572</t>
  </si>
  <si>
    <t>PRV53573</t>
  </si>
  <si>
    <t>PRV53574</t>
  </si>
  <si>
    <t>PRV53577</t>
  </si>
  <si>
    <t>PRV53578</t>
  </si>
  <si>
    <t>PRV53581</t>
  </si>
  <si>
    <t>PRV53582</t>
  </si>
  <si>
    <t>PRV53584</t>
  </si>
  <si>
    <t>PRV53585</t>
  </si>
  <si>
    <t>PRV53586</t>
  </si>
  <si>
    <t>PRV53587</t>
  </si>
  <si>
    <t>PRV53588</t>
  </si>
  <si>
    <t>PRV53589</t>
  </si>
  <si>
    <t>PRV53593</t>
  </si>
  <si>
    <t>PRV53594</t>
  </si>
  <si>
    <t>PRV53595</t>
  </si>
  <si>
    <t>PRV53596</t>
  </si>
  <si>
    <t>PRV53605</t>
  </si>
  <si>
    <t>PRV53606</t>
  </si>
  <si>
    <t>PRV53607</t>
  </si>
  <si>
    <t>PRV53608</t>
  </si>
  <si>
    <t>PRV53611</t>
  </si>
  <si>
    <t>PRV53614</t>
  </si>
  <si>
    <t>PRV53617</t>
  </si>
  <si>
    <t>PRV53619</t>
  </si>
  <si>
    <t>PRV53621</t>
  </si>
  <si>
    <t>PRV53622</t>
  </si>
  <si>
    <t>PRV53623</t>
  </si>
  <si>
    <t>PRV53624</t>
  </si>
  <si>
    <t>PRV53625</t>
  </si>
  <si>
    <t>PRV53627</t>
  </si>
  <si>
    <t>PRV53629</t>
  </si>
  <si>
    <t>PRV53631</t>
  </si>
  <si>
    <t>PRV53633</t>
  </si>
  <si>
    <t>PRV53634</t>
  </si>
  <si>
    <t>PRV53638</t>
  </si>
  <si>
    <t>PRV53640</t>
  </si>
  <si>
    <t>PRV53641</t>
  </si>
  <si>
    <t>PRV53642</t>
  </si>
  <si>
    <t>PRV53643</t>
  </si>
  <si>
    <t>PRV53644</t>
  </si>
  <si>
    <t>PRV53645</t>
  </si>
  <si>
    <t>PRV53646</t>
  </si>
  <si>
    <t>PRV53647</t>
  </si>
  <si>
    <t>PRV53648</t>
  </si>
  <si>
    <t>PRV53649</t>
  </si>
  <si>
    <t>PRV53651</t>
  </si>
  <si>
    <t>PRV53652</t>
  </si>
  <si>
    <t>PRV53654</t>
  </si>
  <si>
    <t>PRV53655</t>
  </si>
  <si>
    <t>PRV53656</t>
  </si>
  <si>
    <t>PRV53657</t>
  </si>
  <si>
    <t>PRV53658</t>
  </si>
  <si>
    <t>PRV53659</t>
  </si>
  <si>
    <t>PRV53660</t>
  </si>
  <si>
    <t>PRV53661</t>
  </si>
  <si>
    <t>PRV53662</t>
  </si>
  <si>
    <t>PRV53663</t>
  </si>
  <si>
    <t>PRV53664</t>
  </si>
  <si>
    <t>PRV53665</t>
  </si>
  <si>
    <t>PRV53666</t>
  </si>
  <si>
    <t>PRV53669</t>
  </si>
  <si>
    <t>PRV53670</t>
  </si>
  <si>
    <t>PRV53672</t>
  </si>
  <si>
    <t>PRV53674</t>
  </si>
  <si>
    <t>PRV53676</t>
  </si>
  <si>
    <t>PRV53678</t>
  </si>
  <si>
    <t>PRV53679</t>
  </si>
  <si>
    <t>PRV53680</t>
  </si>
  <si>
    <t>PRV53681</t>
  </si>
  <si>
    <t>PRV53682</t>
  </si>
  <si>
    <t>PRV53684</t>
  </si>
  <si>
    <t>PRV53685</t>
  </si>
  <si>
    <t>PRV53686</t>
  </si>
  <si>
    <t>PRV53688</t>
  </si>
  <si>
    <t>PRV53689</t>
  </si>
  <si>
    <t>PRV53690</t>
  </si>
  <si>
    <t>PRV53694</t>
  </si>
  <si>
    <t>PRV53695</t>
  </si>
  <si>
    <t>PRV53696</t>
  </si>
  <si>
    <t>PRV53698</t>
  </si>
  <si>
    <t>PRV53700</t>
  </si>
  <si>
    <t>PRV53701</t>
  </si>
  <si>
    <t>PRV53702</t>
  </si>
  <si>
    <t>PRV53703</t>
  </si>
  <si>
    <t>PRV53704</t>
  </si>
  <si>
    <t>PRV53708</t>
  </si>
  <si>
    <t>PRV53709</t>
  </si>
  <si>
    <t>PRV53713</t>
  </si>
  <si>
    <t>PRV53714</t>
  </si>
  <si>
    <t>PRV53715</t>
  </si>
  <si>
    <t>PRV53716</t>
  </si>
  <si>
    <t>PRV53717</t>
  </si>
  <si>
    <t>PRV53718</t>
  </si>
  <si>
    <t>PRV53719</t>
  </si>
  <si>
    <t>PRV53720</t>
  </si>
  <si>
    <t>PRV53721</t>
  </si>
  <si>
    <t>PRV53722</t>
  </si>
  <si>
    <t>PRV53723</t>
  </si>
  <si>
    <t>PRV53724</t>
  </si>
  <si>
    <t>PRV53725</t>
  </si>
  <si>
    <t>PRV53726</t>
  </si>
  <si>
    <t>PRV53727</t>
  </si>
  <si>
    <t>PRV53728</t>
  </si>
  <si>
    <t>PRV53729</t>
  </si>
  <si>
    <t>PRV53730</t>
  </si>
  <si>
    <t>PRV53731</t>
  </si>
  <si>
    <t>PRV53732</t>
  </si>
  <si>
    <t>PRV53733</t>
  </si>
  <si>
    <t>PRV53734</t>
  </si>
  <si>
    <t>PRV53735</t>
  </si>
  <si>
    <t>PRV53740</t>
  </si>
  <si>
    <t>PRV53741</t>
  </si>
  <si>
    <t>PRV53743</t>
  </si>
  <si>
    <t>PRV53745</t>
  </si>
  <si>
    <t>PRV53751</t>
  </si>
  <si>
    <t>PRV53752</t>
  </si>
  <si>
    <t>PRV53754</t>
  </si>
  <si>
    <t>PRV53755</t>
  </si>
  <si>
    <t>PRV53756</t>
  </si>
  <si>
    <t>PRV53759</t>
  </si>
  <si>
    <t>PRV53761</t>
  </si>
  <si>
    <t>PRV53765</t>
  </si>
  <si>
    <t>PRV53766</t>
  </si>
  <si>
    <t>PRV53767</t>
  </si>
  <si>
    <t>PRV53771</t>
  </si>
  <si>
    <t>PRV53772</t>
  </si>
  <si>
    <t>PRV53773</t>
  </si>
  <si>
    <t>PRV53779</t>
  </si>
  <si>
    <t>PRV53780</t>
  </si>
  <si>
    <t>PRV53782</t>
  </si>
  <si>
    <t>PRV53783</t>
  </si>
  <si>
    <t>PRV53784</t>
  </si>
  <si>
    <t>PRV53785</t>
  </si>
  <si>
    <t>PRV53788</t>
  </si>
  <si>
    <t>PRV53793</t>
  </si>
  <si>
    <t>PRV53794</t>
  </si>
  <si>
    <t>PRV53796</t>
  </si>
  <si>
    <t>PRV53797</t>
  </si>
  <si>
    <t>PRV53798</t>
  </si>
  <si>
    <t>PRV53801</t>
  </si>
  <si>
    <t>PRV53805</t>
  </si>
  <si>
    <t>PRV53806</t>
  </si>
  <si>
    <t>PRV53812</t>
  </si>
  <si>
    <t>PRV53815</t>
  </si>
  <si>
    <t>PRV53816</t>
  </si>
  <si>
    <t>PRV53817</t>
  </si>
  <si>
    <t>PRV53818</t>
  </si>
  <si>
    <t>PRV53819</t>
  </si>
  <si>
    <t>PRV53820</t>
  </si>
  <si>
    <t>PRV53821</t>
  </si>
  <si>
    <t>PRV53824</t>
  </si>
  <si>
    <t>PRV53827</t>
  </si>
  <si>
    <t>PRV53828</t>
  </si>
  <si>
    <t>PRV53829</t>
  </si>
  <si>
    <t>PRV53831</t>
  </si>
  <si>
    <t>PRV53832</t>
  </si>
  <si>
    <t>PRV53835</t>
  </si>
  <si>
    <t>PRV53836</t>
  </si>
  <si>
    <t>PRV53837</t>
  </si>
  <si>
    <t>PRV53838</t>
  </si>
  <si>
    <t>PRV53839</t>
  </si>
  <si>
    <t>PRV53840</t>
  </si>
  <si>
    <t>PRV53841</t>
  </si>
  <si>
    <t>PRV53842</t>
  </si>
  <si>
    <t>PRV53843</t>
  </si>
  <si>
    <t>PRV53844</t>
  </si>
  <si>
    <t>PRV53845</t>
  </si>
  <si>
    <t>PRV53846</t>
  </si>
  <si>
    <t>PRV53848</t>
  </si>
  <si>
    <t>PRV53849</t>
  </si>
  <si>
    <t>PRV53850</t>
  </si>
  <si>
    <t>PRV53851</t>
  </si>
  <si>
    <t>PRV53859</t>
  </si>
  <si>
    <t>PRV53860</t>
  </si>
  <si>
    <t>PRV53864</t>
  </si>
  <si>
    <t>PRV53871</t>
  </si>
  <si>
    <t>PRV53874</t>
  </si>
  <si>
    <t>PRV53875</t>
  </si>
  <si>
    <t>PRV53876</t>
  </si>
  <si>
    <t>PRV53877</t>
  </si>
  <si>
    <t>PRV53879</t>
  </si>
  <si>
    <t>PRV53880</t>
  </si>
  <si>
    <t>PRV53887</t>
  </si>
  <si>
    <t>PRV53888</t>
  </si>
  <si>
    <t>PRV53891</t>
  </si>
  <si>
    <t>PRV53895</t>
  </si>
  <si>
    <t>PRV53896</t>
  </si>
  <si>
    <t>PRV53899</t>
  </si>
  <si>
    <t>PRV53900</t>
  </si>
  <si>
    <t>PRV53901</t>
  </si>
  <si>
    <t>PRV53905</t>
  </si>
  <si>
    <t>PRV53906</t>
  </si>
  <si>
    <t>PRV53907</t>
  </si>
  <si>
    <t>PRV53908</t>
  </si>
  <si>
    <t>PRV53909</t>
  </si>
  <si>
    <t>PRV53912</t>
  </si>
  <si>
    <t>PRV53913</t>
  </si>
  <si>
    <t>PRV53915</t>
  </si>
  <si>
    <t>PRV53916</t>
  </si>
  <si>
    <t>PRV53918</t>
  </si>
  <si>
    <t>PRV53922</t>
  </si>
  <si>
    <t>PRV53924</t>
  </si>
  <si>
    <t>PRV53926</t>
  </si>
  <si>
    <t>PRV53927</t>
  </si>
  <si>
    <t>PRV53933</t>
  </si>
  <si>
    <t>PRV53934</t>
  </si>
  <si>
    <t>PRV53935</t>
  </si>
  <si>
    <t>PRV53940</t>
  </si>
  <si>
    <t>PRV53944</t>
  </si>
  <si>
    <t>PRV53945</t>
  </si>
  <si>
    <t>PRV53946</t>
  </si>
  <si>
    <t>PRV53947</t>
  </si>
  <si>
    <t>PRV53949</t>
  </si>
  <si>
    <t>PRV53950</t>
  </si>
  <si>
    <t>PRV53952</t>
  </si>
  <si>
    <t>PRV53956</t>
  </si>
  <si>
    <t>PRV53957</t>
  </si>
  <si>
    <t>PRV53960</t>
  </si>
  <si>
    <t>PRV53964</t>
  </si>
  <si>
    <t>PRV53965</t>
  </si>
  <si>
    <t>PRV53966</t>
  </si>
  <si>
    <t>PRV53967</t>
  </si>
  <si>
    <t>PRV53968</t>
  </si>
  <si>
    <t>PRV53969</t>
  </si>
  <si>
    <t>PRV53971</t>
  </si>
  <si>
    <t>PRV53973</t>
  </si>
  <si>
    <t>PRV53974</t>
  </si>
  <si>
    <t>PRV53975</t>
  </si>
  <si>
    <t>PRV53977</t>
  </si>
  <si>
    <t>PRV53978</t>
  </si>
  <si>
    <t>PRV53979</t>
  </si>
  <si>
    <t>PRV53980</t>
  </si>
  <si>
    <t>PRV53981</t>
  </si>
  <si>
    <t>PRV53982</t>
  </si>
  <si>
    <t>PRV53983</t>
  </si>
  <si>
    <t>PRV53988</t>
  </si>
  <si>
    <t>PRV53991</t>
  </si>
  <si>
    <t>PRV53992</t>
  </si>
  <si>
    <t>PRV53993</t>
  </si>
  <si>
    <t>PRV53994</t>
  </si>
  <si>
    <t>PRV53995</t>
  </si>
  <si>
    <t>PRV53997</t>
  </si>
  <si>
    <t>PRV53999</t>
  </si>
  <si>
    <t>PRV54000</t>
  </si>
  <si>
    <t>PRV54002</t>
  </si>
  <si>
    <t>PRV54004</t>
  </si>
  <si>
    <t>PRV54005</t>
  </si>
  <si>
    <t>PRV54006</t>
  </si>
  <si>
    <t>PRV54007</t>
  </si>
  <si>
    <t>PRV54008</t>
  </si>
  <si>
    <t>PRV54009</t>
  </si>
  <si>
    <t>PRV54011</t>
  </si>
  <si>
    <t>PRV54012</t>
  </si>
  <si>
    <t>PRV54013</t>
  </si>
  <si>
    <t>PRV54014</t>
  </si>
  <si>
    <t>PRV54016</t>
  </si>
  <si>
    <t>PRV54017</t>
  </si>
  <si>
    <t>PRV54019</t>
  </si>
  <si>
    <t>PRV54020</t>
  </si>
  <si>
    <t>PRV54021</t>
  </si>
  <si>
    <t>PRV54023</t>
  </si>
  <si>
    <t>PRV54024</t>
  </si>
  <si>
    <t>PRV54025</t>
  </si>
  <si>
    <t>PRV54026</t>
  </si>
  <si>
    <t>PRV54027</t>
  </si>
  <si>
    <t>PRV54028</t>
  </si>
  <si>
    <t>PRV54029</t>
  </si>
  <si>
    <t>PRV54030</t>
  </si>
  <si>
    <t>PRV54031</t>
  </si>
  <si>
    <t>PRV54033</t>
  </si>
  <si>
    <t>PRV54034</t>
  </si>
  <si>
    <t>PRV54036</t>
  </si>
  <si>
    <t>PRV54037</t>
  </si>
  <si>
    <t>PRV54038</t>
  </si>
  <si>
    <t>PRV54039</t>
  </si>
  <si>
    <t>PRV54040</t>
  </si>
  <si>
    <t>PRV54041</t>
  </si>
  <si>
    <t>PRV54043</t>
  </si>
  <si>
    <t>PRV54044</t>
  </si>
  <si>
    <t>PRV54045</t>
  </si>
  <si>
    <t>PRV54046</t>
  </si>
  <si>
    <t>PRV54048</t>
  </si>
  <si>
    <t>PRV54049</t>
  </si>
  <si>
    <t>PRV54050</t>
  </si>
  <si>
    <t>PRV54053</t>
  </si>
  <si>
    <t>PRV54057</t>
  </si>
  <si>
    <t>PRV54066</t>
  </si>
  <si>
    <t>PRV54068</t>
  </si>
  <si>
    <t>PRV54070</t>
  </si>
  <si>
    <t>PRV54080</t>
  </si>
  <si>
    <t>PRV54086</t>
  </si>
  <si>
    <t>PRV54091</t>
  </si>
  <si>
    <t>PRV54092</t>
  </si>
  <si>
    <t>PRV54096</t>
  </si>
  <si>
    <t>PRV54107</t>
  </si>
  <si>
    <t>PRV54109</t>
  </si>
  <si>
    <t>PRV54110</t>
  </si>
  <si>
    <t>PRV54112</t>
  </si>
  <si>
    <t>PRV54113</t>
  </si>
  <si>
    <t>PRV54115</t>
  </si>
  <si>
    <t>PRV54116</t>
  </si>
  <si>
    <t>PRV54117</t>
  </si>
  <si>
    <t>PRV54118</t>
  </si>
  <si>
    <t>PRV54119</t>
  </si>
  <si>
    <t>PRV54120</t>
  </si>
  <si>
    <t>PRV54121</t>
  </si>
  <si>
    <t>PRV54122</t>
  </si>
  <si>
    <t>PRV54123</t>
  </si>
  <si>
    <t>PRV54124</t>
  </si>
  <si>
    <t>PRV54125</t>
  </si>
  <si>
    <t>PRV54127</t>
  </si>
  <si>
    <t>PRV54128</t>
  </si>
  <si>
    <t>PRV54129</t>
  </si>
  <si>
    <t>PRV54130</t>
  </si>
  <si>
    <t>PRV54131</t>
  </si>
  <si>
    <t>PRV54132</t>
  </si>
  <si>
    <t>PRV54133</t>
  </si>
  <si>
    <t>PRV54135</t>
  </si>
  <si>
    <t>PRV54136</t>
  </si>
  <si>
    <t>PRV54140</t>
  </si>
  <si>
    <t>PRV54141</t>
  </si>
  <si>
    <t>PRV54142</t>
  </si>
  <si>
    <t>PRV54144</t>
  </si>
  <si>
    <t>PRV54145</t>
  </si>
  <si>
    <t>PRV54146</t>
  </si>
  <si>
    <t>PRV54148</t>
  </si>
  <si>
    <t>PRV54150</t>
  </si>
  <si>
    <t>PRV54154</t>
  </si>
  <si>
    <t>PRV54156</t>
  </si>
  <si>
    <t>PRV54157</t>
  </si>
  <si>
    <t>PRV54158</t>
  </si>
  <si>
    <t>PRV54159</t>
  </si>
  <si>
    <t>PRV54160</t>
  </si>
  <si>
    <t>PRV54162</t>
  </si>
  <si>
    <t>PRV54163</t>
  </si>
  <si>
    <t>PRV54166</t>
  </si>
  <si>
    <t>PRV54167</t>
  </si>
  <si>
    <t>PRV54171</t>
  </si>
  <si>
    <t>PRV54172</t>
  </si>
  <si>
    <t>PRV54173</t>
  </si>
  <si>
    <t>PRV54175</t>
  </si>
  <si>
    <t>PRV54176</t>
  </si>
  <si>
    <t>PRV54177</t>
  </si>
  <si>
    <t>PRV54178</t>
  </si>
  <si>
    <t>PRV54179</t>
  </si>
  <si>
    <t>PRV54180</t>
  </si>
  <si>
    <t>PRV54181</t>
  </si>
  <si>
    <t>PRV54182</t>
  </si>
  <si>
    <t>PRV54183</t>
  </si>
  <si>
    <t>PRV54184</t>
  </si>
  <si>
    <t>PRV54185</t>
  </si>
  <si>
    <t>PRV54186</t>
  </si>
  <si>
    <t>PRV54187</t>
  </si>
  <si>
    <t>PRV54188</t>
  </si>
  <si>
    <t>PRV54191</t>
  </si>
  <si>
    <t>PRV54192</t>
  </si>
  <si>
    <t>PRV54193</t>
  </si>
  <si>
    <t>PRV54194</t>
  </si>
  <si>
    <t>PRV54196</t>
  </si>
  <si>
    <t>PRV54197</t>
  </si>
  <si>
    <t>PRV54198</t>
  </si>
  <si>
    <t>PRV54199</t>
  </si>
  <si>
    <t>PRV54203</t>
  </si>
  <si>
    <t>PRV54207</t>
  </si>
  <si>
    <t>PRV54210</t>
  </si>
  <si>
    <t>PRV54212</t>
  </si>
  <si>
    <t>PRV54217</t>
  </si>
  <si>
    <t>PRV54219</t>
  </si>
  <si>
    <t>PRV54222</t>
  </si>
  <si>
    <t>PRV54223</t>
  </si>
  <si>
    <t>PRV54224</t>
  </si>
  <si>
    <t>PRV54225</t>
  </si>
  <si>
    <t>PRV54226</t>
  </si>
  <si>
    <t>PRV54227</t>
  </si>
  <si>
    <t>PRV54231</t>
  </si>
  <si>
    <t>PRV54235</t>
  </si>
  <si>
    <t>PRV54237</t>
  </si>
  <si>
    <t>PRV54238</t>
  </si>
  <si>
    <t>PRV54239</t>
  </si>
  <si>
    <t>PRV54240</t>
  </si>
  <si>
    <t>PRV54246</t>
  </si>
  <si>
    <t>PRV54250</t>
  </si>
  <si>
    <t>PRV54252</t>
  </si>
  <si>
    <t>PRV54254</t>
  </si>
  <si>
    <t>PRV54255</t>
  </si>
  <si>
    <t>PRV54257</t>
  </si>
  <si>
    <t>PRV54261</t>
  </si>
  <si>
    <t>PRV54265</t>
  </si>
  <si>
    <t>PRV54267</t>
  </si>
  <si>
    <t>PRV54269</t>
  </si>
  <si>
    <t>PRV54270</t>
  </si>
  <si>
    <t>PRV54271</t>
  </si>
  <si>
    <t>PRV54273</t>
  </si>
  <si>
    <t>PRV54274</t>
  </si>
  <si>
    <t>PRV54275</t>
  </si>
  <si>
    <t>PRV54278</t>
  </si>
  <si>
    <t>PRV54280</t>
  </si>
  <si>
    <t>PRV54282</t>
  </si>
  <si>
    <t>PRV54283</t>
  </si>
  <si>
    <t>PRV54285</t>
  </si>
  <si>
    <t>PRV54287</t>
  </si>
  <si>
    <t>PRV54288</t>
  </si>
  <si>
    <t>PRV54289</t>
  </si>
  <si>
    <t>PRV54290</t>
  </si>
  <si>
    <t>PRV54291</t>
  </si>
  <si>
    <t>PRV54293</t>
  </si>
  <si>
    <t>PRV54294</t>
  </si>
  <si>
    <t>PRV54295</t>
  </si>
  <si>
    <t>PRV54296</t>
  </si>
  <si>
    <t>PRV54299</t>
  </si>
  <si>
    <t>PRV54300</t>
  </si>
  <si>
    <t>PRV54301</t>
  </si>
  <si>
    <t>PRV54302</t>
  </si>
  <si>
    <t>PRV54303</t>
  </si>
  <si>
    <t>PRV54304</t>
  </si>
  <si>
    <t>PRV54305</t>
  </si>
  <si>
    <t>PRV54306</t>
  </si>
  <si>
    <t>PRV54307</t>
  </si>
  <si>
    <t>PRV54308</t>
  </si>
  <si>
    <t>PRV54309</t>
  </si>
  <si>
    <t>PRV54310</t>
  </si>
  <si>
    <t>PRV54311</t>
  </si>
  <si>
    <t>PRV54312</t>
  </si>
  <si>
    <t>PRV54313</t>
  </si>
  <si>
    <t>PRV54315</t>
  </si>
  <si>
    <t>PRV54316</t>
  </si>
  <si>
    <t>PRV54317</t>
  </si>
  <si>
    <t>PRV54319</t>
  </si>
  <si>
    <t>PRV54320</t>
  </si>
  <si>
    <t>PRV54323</t>
  </si>
  <si>
    <t>PRV54332</t>
  </si>
  <si>
    <t>PRV54334</t>
  </si>
  <si>
    <t>PRV54343</t>
  </si>
  <si>
    <t>PRV54344</t>
  </si>
  <si>
    <t>PRV54345</t>
  </si>
  <si>
    <t>PRV54347</t>
  </si>
  <si>
    <t>PRV54349</t>
  </si>
  <si>
    <t>PRV54352</t>
  </si>
  <si>
    <t>PRV54353</t>
  </si>
  <si>
    <t>PRV54357</t>
  </si>
  <si>
    <t>PRV54358</t>
  </si>
  <si>
    <t>PRV54360</t>
  </si>
  <si>
    <t>PRV54362</t>
  </si>
  <si>
    <t>PRV54365</t>
  </si>
  <si>
    <t>PRV54370</t>
  </si>
  <si>
    <t>PRV54371</t>
  </si>
  <si>
    <t>PRV54374</t>
  </si>
  <si>
    <t>PRV54383</t>
  </si>
  <si>
    <t>PRV54387</t>
  </si>
  <si>
    <t>PRV54389</t>
  </si>
  <si>
    <t>PRV54392</t>
  </si>
  <si>
    <t>PRV54400</t>
  </si>
  <si>
    <t>PRV54401</t>
  </si>
  <si>
    <t>PRV54403</t>
  </si>
  <si>
    <t>PRV54407</t>
  </si>
  <si>
    <t>PRV54410</t>
  </si>
  <si>
    <t>PRV54412</t>
  </si>
  <si>
    <t>PRV54413</t>
  </si>
  <si>
    <t>PRV54415</t>
  </si>
  <si>
    <t>PRV54416</t>
  </si>
  <si>
    <t>PRV54419</t>
  </si>
  <si>
    <t>PRV54420</t>
  </si>
  <si>
    <t>PRV54421</t>
  </si>
  <si>
    <t>PRV54422</t>
  </si>
  <si>
    <t>PRV54423</t>
  </si>
  <si>
    <t>PRV54424</t>
  </si>
  <si>
    <t>PRV54427</t>
  </si>
  <si>
    <t>PRV54430</t>
  </si>
  <si>
    <t>PRV54431</t>
  </si>
  <si>
    <t>PRV54432</t>
  </si>
  <si>
    <t>PRV54433</t>
  </si>
  <si>
    <t>PRV54435</t>
  </si>
  <si>
    <t>PRV54436</t>
  </si>
  <si>
    <t>PRV54437</t>
  </si>
  <si>
    <t>PRV54438</t>
  </si>
  <si>
    <t>PRV54439</t>
  </si>
  <si>
    <t>PRV54441</t>
  </si>
  <si>
    <t>PRV54442</t>
  </si>
  <si>
    <t>PRV54443</t>
  </si>
  <si>
    <t>PRV54444</t>
  </si>
  <si>
    <t>PRV54448</t>
  </si>
  <si>
    <t>PRV54449</t>
  </si>
  <si>
    <t>PRV54450</t>
  </si>
  <si>
    <t>PRV54451</t>
  </si>
  <si>
    <t>PRV54452</t>
  </si>
  <si>
    <t>PRV54454</t>
  </si>
  <si>
    <t>PRV54455</t>
  </si>
  <si>
    <t>PRV54456</t>
  </si>
  <si>
    <t>PRV54457</t>
  </si>
  <si>
    <t>PRV54459</t>
  </si>
  <si>
    <t>PRV54462</t>
  </si>
  <si>
    <t>PRV54463</t>
  </si>
  <si>
    <t>PRV54465</t>
  </si>
  <si>
    <t>PRV54466</t>
  </si>
  <si>
    <t>PRV54467</t>
  </si>
  <si>
    <t>PRV54468</t>
  </si>
  <si>
    <t>PRV54469</t>
  </si>
  <si>
    <t>PRV54471</t>
  </si>
  <si>
    <t>PRV54472</t>
  </si>
  <si>
    <t>PRV54473</t>
  </si>
  <si>
    <t>PRV54475</t>
  </si>
  <si>
    <t>PRV54477</t>
  </si>
  <si>
    <t>PRV54478</t>
  </si>
  <si>
    <t>PRV54479</t>
  </si>
  <si>
    <t>PRV54481</t>
  </si>
  <si>
    <t>PRV54482</t>
  </si>
  <si>
    <t>PRV54483</t>
  </si>
  <si>
    <t>PRV54486</t>
  </si>
  <si>
    <t>PRV54489</t>
  </si>
  <si>
    <t>PRV54490</t>
  </si>
  <si>
    <t>PRV54491</t>
  </si>
  <si>
    <t>PRV54496</t>
  </si>
  <si>
    <t>PRV54508</t>
  </si>
  <si>
    <t>PRV54509</t>
  </si>
  <si>
    <t>PRV54510</t>
  </si>
  <si>
    <t>PRV54511</t>
  </si>
  <si>
    <t>PRV54515</t>
  </si>
  <si>
    <t>PRV54517</t>
  </si>
  <si>
    <t>PRV54519</t>
  </si>
  <si>
    <t>PRV54520</t>
  </si>
  <si>
    <t>PRV54521</t>
  </si>
  <si>
    <t>PRV54522</t>
  </si>
  <si>
    <t>PRV54523</t>
  </si>
  <si>
    <t>PRV54524</t>
  </si>
  <si>
    <t>PRV54526</t>
  </si>
  <si>
    <t>PRV54528</t>
  </si>
  <si>
    <t>PRV54529</t>
  </si>
  <si>
    <t>PRV54530</t>
  </si>
  <si>
    <t>PRV54535</t>
  </si>
  <si>
    <t>PRV54536</t>
  </si>
  <si>
    <t>PRV54537</t>
  </si>
  <si>
    <t>PRV54538</t>
  </si>
  <si>
    <t>PRV54539</t>
  </si>
  <si>
    <t>PRV54540</t>
  </si>
  <si>
    <t>PRV54544</t>
  </si>
  <si>
    <t>PRV54545</t>
  </si>
  <si>
    <t>PRV54546</t>
  </si>
  <si>
    <t>PRV54547</t>
  </si>
  <si>
    <t>PRV54548</t>
  </si>
  <si>
    <t>PRV54549</t>
  </si>
  <si>
    <t>PRV54550</t>
  </si>
  <si>
    <t>PRV54551</t>
  </si>
  <si>
    <t>PRV54552</t>
  </si>
  <si>
    <t>PRV54553</t>
  </si>
  <si>
    <t>PRV54554</t>
  </si>
  <si>
    <t>PRV54557</t>
  </si>
  <si>
    <t>PRV54562</t>
  </si>
  <si>
    <t>PRV54563</t>
  </si>
  <si>
    <t>PRV54564</t>
  </si>
  <si>
    <t>PRV54572</t>
  </si>
  <si>
    <t>PRV54573</t>
  </si>
  <si>
    <t>PRV54574</t>
  </si>
  <si>
    <t>PRV54578</t>
  </si>
  <si>
    <t>PRV54579</t>
  </si>
  <si>
    <t>PRV54580</t>
  </si>
  <si>
    <t>PRV54581</t>
  </si>
  <si>
    <t>PRV54582</t>
  </si>
  <si>
    <t>PRV54585</t>
  </si>
  <si>
    <t>PRV54587</t>
  </si>
  <si>
    <t>PRV54588</t>
  </si>
  <si>
    <t>PRV54589</t>
  </si>
  <si>
    <t>PRV54591</t>
  </si>
  <si>
    <t>PRV54593</t>
  </si>
  <si>
    <t>PRV54595</t>
  </si>
  <si>
    <t>PRV54596</t>
  </si>
  <si>
    <t>PRV54597</t>
  </si>
  <si>
    <t>PRV54598</t>
  </si>
  <si>
    <t>PRV54599</t>
  </si>
  <si>
    <t>PRV54601</t>
  </si>
  <si>
    <t>PRV54602</t>
  </si>
  <si>
    <t>PRV54603</t>
  </si>
  <si>
    <t>PRV54604</t>
  </si>
  <si>
    <t>PRV54606</t>
  </si>
  <si>
    <t>PRV54608</t>
  </si>
  <si>
    <t>PRV54609</t>
  </si>
  <si>
    <t>PRV54610</t>
  </si>
  <si>
    <t>PRV54612</t>
  </si>
  <si>
    <t>PRV54614</t>
  </si>
  <si>
    <t>PRV54615</t>
  </si>
  <si>
    <t>PRV54618</t>
  </si>
  <si>
    <t>PRV54619</t>
  </si>
  <si>
    <t>PRV54621</t>
  </si>
  <si>
    <t>PRV54622</t>
  </si>
  <si>
    <t>PRV54623</t>
  </si>
  <si>
    <t>PRV54624</t>
  </si>
  <si>
    <t>PRV54625</t>
  </si>
  <si>
    <t>PRV54627</t>
  </si>
  <si>
    <t>PRV54628</t>
  </si>
  <si>
    <t>PRV54629</t>
  </si>
  <si>
    <t>PRV54630</t>
  </si>
  <si>
    <t>PRV54633</t>
  </si>
  <si>
    <t>PRV54634</t>
  </si>
  <si>
    <t>PRV54635</t>
  </si>
  <si>
    <t>PRV54636</t>
  </si>
  <si>
    <t>PRV54642</t>
  </si>
  <si>
    <t>PRV54643</t>
  </si>
  <si>
    <t>PRV54645</t>
  </si>
  <si>
    <t>PRV54646</t>
  </si>
  <si>
    <t>PRV54652</t>
  </si>
  <si>
    <t>PRV54656</t>
  </si>
  <si>
    <t>PRV54660</t>
  </si>
  <si>
    <t>PRV54664</t>
  </si>
  <si>
    <t>PRV54670</t>
  </si>
  <si>
    <t>PRV54671</t>
  </si>
  <si>
    <t>PRV54672</t>
  </si>
  <si>
    <t>PRV54677</t>
  </si>
  <si>
    <t>PRV54678</t>
  </si>
  <si>
    <t>PRV54681</t>
  </si>
  <si>
    <t>PRV54683</t>
  </si>
  <si>
    <t>PRV54684</t>
  </si>
  <si>
    <t>PRV54685</t>
  </si>
  <si>
    <t>PRV54687</t>
  </si>
  <si>
    <t>PRV54689</t>
  </si>
  <si>
    <t>PRV54690</t>
  </si>
  <si>
    <t>PRV54694</t>
  </si>
  <si>
    <t>PRV54695</t>
  </si>
  <si>
    <t>PRV54699</t>
  </si>
  <si>
    <t>PRV54701</t>
  </si>
  <si>
    <t>PRV54703</t>
  </si>
  <si>
    <t>PRV54704</t>
  </si>
  <si>
    <t>PRV54707</t>
  </si>
  <si>
    <t>PRV54708</t>
  </si>
  <si>
    <t>PRV54710</t>
  </si>
  <si>
    <t>PRV54711</t>
  </si>
  <si>
    <t>PRV54712</t>
  </si>
  <si>
    <t>PRV54713</t>
  </si>
  <si>
    <t>PRV54714</t>
  </si>
  <si>
    <t>PRV54715</t>
  </si>
  <si>
    <t>PRV54716</t>
  </si>
  <si>
    <t>PRV54717</t>
  </si>
  <si>
    <t>PRV54723</t>
  </si>
  <si>
    <t>PRV54725</t>
  </si>
  <si>
    <t>PRV54727</t>
  </si>
  <si>
    <t>PRV54730</t>
  </si>
  <si>
    <t>PRV54734</t>
  </si>
  <si>
    <t>PRV54741</t>
  </si>
  <si>
    <t>PRV54747</t>
  </si>
  <si>
    <t>PRV54748</t>
  </si>
  <si>
    <t>PRV54753</t>
  </si>
  <si>
    <t>PRV54758</t>
  </si>
  <si>
    <t>PRV54761</t>
  </si>
  <si>
    <t>PRV54763</t>
  </si>
  <si>
    <t>PRV54780</t>
  </si>
  <si>
    <t>PRV54783</t>
  </si>
  <si>
    <t>PRV54784</t>
  </si>
  <si>
    <t>PRV54786</t>
  </si>
  <si>
    <t>PRV54790</t>
  </si>
  <si>
    <t>PRV54792</t>
  </si>
  <si>
    <t>PRV54793</t>
  </si>
  <si>
    <t>PRV54794</t>
  </si>
  <si>
    <t>PRV54795</t>
  </si>
  <si>
    <t>PRV54796</t>
  </si>
  <si>
    <t>PRV54798</t>
  </si>
  <si>
    <t>PRV54799</t>
  </si>
  <si>
    <t>PRV54800</t>
  </si>
  <si>
    <t>PRV54802</t>
  </si>
  <si>
    <t>PRV54803</t>
  </si>
  <si>
    <t>PRV54805</t>
  </si>
  <si>
    <t>PRV54806</t>
  </si>
  <si>
    <t>PRV54808</t>
  </si>
  <si>
    <t>PRV54809</t>
  </si>
  <si>
    <t>PRV54810</t>
  </si>
  <si>
    <t>PRV54813</t>
  </si>
  <si>
    <t>PRV54814</t>
  </si>
  <si>
    <t>PRV54827</t>
  </si>
  <si>
    <t>PRV54829</t>
  </si>
  <si>
    <t>PRV54833</t>
  </si>
  <si>
    <t>PRV54836</t>
  </si>
  <si>
    <t>PRV54837</t>
  </si>
  <si>
    <t>PRV54838</t>
  </si>
  <si>
    <t>PRV54840</t>
  </si>
  <si>
    <t>PRV54849</t>
  </si>
  <si>
    <t>PRV54852</t>
  </si>
  <si>
    <t>PRV54854</t>
  </si>
  <si>
    <t>PRV54855</t>
  </si>
  <si>
    <t>PRV54856</t>
  </si>
  <si>
    <t>PRV54859</t>
  </si>
  <si>
    <t>PRV54860</t>
  </si>
  <si>
    <t>PRV54861</t>
  </si>
  <si>
    <t>PRV54862</t>
  </si>
  <si>
    <t>PRV54863</t>
  </si>
  <si>
    <t>PRV54864</t>
  </si>
  <si>
    <t>PRV54865</t>
  </si>
  <si>
    <t>PRV54866</t>
  </si>
  <si>
    <t>PRV54867</t>
  </si>
  <si>
    <t>PRV54868</t>
  </si>
  <si>
    <t>PRV54869</t>
  </si>
  <si>
    <t>PRV54870</t>
  </si>
  <si>
    <t>PRV54871</t>
  </si>
  <si>
    <t>PRV54873</t>
  </si>
  <si>
    <t>PRV54877</t>
  </si>
  <si>
    <t>PRV54886</t>
  </si>
  <si>
    <t>PRV54887</t>
  </si>
  <si>
    <t>PRV54888</t>
  </si>
  <si>
    <t>PRV54892</t>
  </si>
  <si>
    <t>PRV54893</t>
  </si>
  <si>
    <t>PRV54900</t>
  </si>
  <si>
    <t>PRV54904</t>
  </si>
  <si>
    <t>PRV54907</t>
  </si>
  <si>
    <t>PRV54908</t>
  </si>
  <si>
    <t>PRV54911</t>
  </si>
  <si>
    <t>PRV54923</t>
  </si>
  <si>
    <t>PRV54927</t>
  </si>
  <si>
    <t>PRV54938</t>
  </si>
  <si>
    <t>PRV54939</t>
  </si>
  <si>
    <t>PRV54941</t>
  </si>
  <si>
    <t>PRV54944</t>
  </si>
  <si>
    <t>PRV54945</t>
  </si>
  <si>
    <t>PRV54946</t>
  </si>
  <si>
    <t>PRV54947</t>
  </si>
  <si>
    <t>PRV54953</t>
  </si>
  <si>
    <t>PRV54954</t>
  </si>
  <si>
    <t>PRV54960</t>
  </si>
  <si>
    <t>PRV54966</t>
  </si>
  <si>
    <t>PRV54967</t>
  </si>
  <si>
    <t>PRV54972</t>
  </si>
  <si>
    <t>PRV54975</t>
  </si>
  <si>
    <t>PRV54976</t>
  </si>
  <si>
    <t>PRV54978</t>
  </si>
  <si>
    <t>PRV54982</t>
  </si>
  <si>
    <t>PRV54983</t>
  </si>
  <si>
    <t>PRV54985</t>
  </si>
  <si>
    <t>PRV54988</t>
  </si>
  <si>
    <t>PRV54991</t>
  </si>
  <si>
    <t>PRV54992</t>
  </si>
  <si>
    <t>PRV54995</t>
  </si>
  <si>
    <t>PRV55001</t>
  </si>
  <si>
    <t>PRV55002</t>
  </si>
  <si>
    <t>PRV55007</t>
  </si>
  <si>
    <t>PRV55010</t>
  </si>
  <si>
    <t>PRV55011</t>
  </si>
  <si>
    <t>PRV55012</t>
  </si>
  <si>
    <t>PRV55013</t>
  </si>
  <si>
    <t>PRV55016</t>
  </si>
  <si>
    <t>PRV55026</t>
  </si>
  <si>
    <t>PRV55035</t>
  </si>
  <si>
    <t>PRV55036</t>
  </si>
  <si>
    <t>PRV55038</t>
  </si>
  <si>
    <t>PRV55040</t>
  </si>
  <si>
    <t>PRV55043</t>
  </si>
  <si>
    <t>PRV55044</t>
  </si>
  <si>
    <t>PRV55045</t>
  </si>
  <si>
    <t>PRV55050</t>
  </si>
  <si>
    <t>PRV55052</t>
  </si>
  <si>
    <t>PRV55053</t>
  </si>
  <si>
    <t>PRV55054</t>
  </si>
  <si>
    <t>PRV55056</t>
  </si>
  <si>
    <t>PRV55057</t>
  </si>
  <si>
    <t>PRV55058</t>
  </si>
  <si>
    <t>PRV55059</t>
  </si>
  <si>
    <t>PRV55061</t>
  </si>
  <si>
    <t>PRV55062</t>
  </si>
  <si>
    <t>PRV55063</t>
  </si>
  <si>
    <t>PRV55064</t>
  </si>
  <si>
    <t>PRV55068</t>
  </si>
  <si>
    <t>PRV55069</t>
  </si>
  <si>
    <t>PRV55070</t>
  </si>
  <si>
    <t>PRV55071</t>
  </si>
  <si>
    <t>PRV55072</t>
  </si>
  <si>
    <t>PRV55073</t>
  </si>
  <si>
    <t>PRV55074</t>
  </si>
  <si>
    <t>PRV55076</t>
  </si>
  <si>
    <t>PRV55077</t>
  </si>
  <si>
    <t>PRV55078</t>
  </si>
  <si>
    <t>PRV55079</t>
  </si>
  <si>
    <t>PRV55080</t>
  </si>
  <si>
    <t>PRV55081</t>
  </si>
  <si>
    <t>PRV55083</t>
  </si>
  <si>
    <t>PRV55085</t>
  </si>
  <si>
    <t>PRV55086</t>
  </si>
  <si>
    <t>PRV55087</t>
  </si>
  <si>
    <t>PRV55088</t>
  </si>
  <si>
    <t>PRV55089</t>
  </si>
  <si>
    <t>PRV55091</t>
  </si>
  <si>
    <t>PRV55092</t>
  </si>
  <si>
    <t>PRV55093</t>
  </si>
  <si>
    <t>PRV55094</t>
  </si>
  <si>
    <t>PRV55095</t>
  </si>
  <si>
    <t>PRV55096</t>
  </si>
  <si>
    <t>PRV55097</t>
  </si>
  <si>
    <t>PRV55098</t>
  </si>
  <si>
    <t>PRV55099</t>
  </si>
  <si>
    <t>PRV55103</t>
  </si>
  <si>
    <t>PRV55104</t>
  </si>
  <si>
    <t>PRV55106</t>
  </si>
  <si>
    <t>PRV55108</t>
  </si>
  <si>
    <t>PRV55110</t>
  </si>
  <si>
    <t>PRV55111</t>
  </si>
  <si>
    <t>PRV55112</t>
  </si>
  <si>
    <t>PRV55114</t>
  </si>
  <si>
    <t>PRV55116</t>
  </si>
  <si>
    <t>PRV55117</t>
  </si>
  <si>
    <t>PRV55123</t>
  </si>
  <si>
    <t>PRV55141</t>
  </si>
  <si>
    <t>PRV55154</t>
  </si>
  <si>
    <t>PRV55166</t>
  </si>
  <si>
    <t>PRV55167</t>
  </si>
  <si>
    <t>PRV55168</t>
  </si>
  <si>
    <t>PRV55173</t>
  </si>
  <si>
    <t>PRV55177</t>
  </si>
  <si>
    <t>PRV55182</t>
  </si>
  <si>
    <t>PRV55187</t>
  </si>
  <si>
    <t>PRV55191</t>
  </si>
  <si>
    <t>PRV55197</t>
  </si>
  <si>
    <t>PRV55200</t>
  </si>
  <si>
    <t>PRV55202</t>
  </si>
  <si>
    <t>PRV55206</t>
  </si>
  <si>
    <t>PRV55207</t>
  </si>
  <si>
    <t>PRV55210</t>
  </si>
  <si>
    <t>PRV55211</t>
  </si>
  <si>
    <t>PRV55214</t>
  </si>
  <si>
    <t>PRV55218</t>
  </si>
  <si>
    <t>PRV55219</t>
  </si>
  <si>
    <t>PRV55220</t>
  </si>
  <si>
    <t>PRV55224</t>
  </si>
  <si>
    <t>PRV55226</t>
  </si>
  <si>
    <t>PRV55227</t>
  </si>
  <si>
    <t>PRV55231</t>
  </si>
  <si>
    <t>PRV55235</t>
  </si>
  <si>
    <t>PRV55238</t>
  </si>
  <si>
    <t>PRV55239</t>
  </si>
  <si>
    <t>PRV55243</t>
  </si>
  <si>
    <t>PRV55244</t>
  </si>
  <si>
    <t>PRV55246</t>
  </si>
  <si>
    <t>PRV55248</t>
  </si>
  <si>
    <t>PRV55252</t>
  </si>
  <si>
    <t>PRV55254</t>
  </si>
  <si>
    <t>PRV55255</t>
  </si>
  <si>
    <t>PRV55257</t>
  </si>
  <si>
    <t>PRV55259</t>
  </si>
  <si>
    <t>PRV55260</t>
  </si>
  <si>
    <t>PRV55261</t>
  </si>
  <si>
    <t>PRV55263</t>
  </si>
  <si>
    <t>PRV55264</t>
  </si>
  <si>
    <t>PRV55265</t>
  </si>
  <si>
    <t>PRV55267</t>
  </si>
  <si>
    <t>PRV55268</t>
  </si>
  <si>
    <t>PRV55271</t>
  </si>
  <si>
    <t>PRV55272</t>
  </si>
  <si>
    <t>PRV55273</t>
  </si>
  <si>
    <t>PRV55274</t>
  </si>
  <si>
    <t>PRV55275</t>
  </si>
  <si>
    <t>PRV55276</t>
  </si>
  <si>
    <t>PRV55277</t>
  </si>
  <si>
    <t>PRV55278</t>
  </si>
  <si>
    <t>PRV55279</t>
  </si>
  <si>
    <t>PRV55281</t>
  </si>
  <si>
    <t>PRV55283</t>
  </si>
  <si>
    <t>PRV55285</t>
  </si>
  <si>
    <t>PRV55286</t>
  </si>
  <si>
    <t>PRV55289</t>
  </si>
  <si>
    <t>PRV55291</t>
  </si>
  <si>
    <t>PRV55292</t>
  </si>
  <si>
    <t>PRV55293</t>
  </si>
  <si>
    <t>PRV55295</t>
  </si>
  <si>
    <t>PRV55296</t>
  </si>
  <si>
    <t>PRV55297</t>
  </si>
  <si>
    <t>PRV55298</t>
  </si>
  <si>
    <t>PRV55299</t>
  </si>
  <si>
    <t>PRV55300</t>
  </si>
  <si>
    <t>PRV55302</t>
  </si>
  <si>
    <t>PRV55304</t>
  </si>
  <si>
    <t>PRV55305</t>
  </si>
  <si>
    <t>PRV55306</t>
  </si>
  <si>
    <t>PRV55307</t>
  </si>
  <si>
    <t>PRV55309</t>
  </si>
  <si>
    <t>PRV55312</t>
  </si>
  <si>
    <t>PRV55313</t>
  </si>
  <si>
    <t>PRV55314</t>
  </si>
  <si>
    <t>PRV55316</t>
  </si>
  <si>
    <t>PRV55318</t>
  </si>
  <si>
    <t>PRV55319</t>
  </si>
  <si>
    <t>PRV55320</t>
  </si>
  <si>
    <t>PRV55322</t>
  </si>
  <si>
    <t>PRV55323</t>
  </si>
  <si>
    <t>PRV55324</t>
  </si>
  <si>
    <t>PRV55325</t>
  </si>
  <si>
    <t>PRV55326</t>
  </si>
  <si>
    <t>PRV55329</t>
  </si>
  <si>
    <t>PRV55330</t>
  </si>
  <si>
    <t>PRV55331</t>
  </si>
  <si>
    <t>PRV55333</t>
  </si>
  <si>
    <t>PRV55335</t>
  </si>
  <si>
    <t>PRV55337</t>
  </si>
  <si>
    <t>PRV55338</t>
  </si>
  <si>
    <t>PRV55339</t>
  </si>
  <si>
    <t>PRV55340</t>
  </si>
  <si>
    <t>PRV55341</t>
  </si>
  <si>
    <t>PRV55342</t>
  </si>
  <si>
    <t>PRV55343</t>
  </si>
  <si>
    <t>PRV55344</t>
  </si>
  <si>
    <t>PRV55345</t>
  </si>
  <si>
    <t>PRV55348</t>
  </si>
  <si>
    <t>PRV55350</t>
  </si>
  <si>
    <t>PRV55351</t>
  </si>
  <si>
    <t>PRV55352</t>
  </si>
  <si>
    <t>PRV55353</t>
  </si>
  <si>
    <t>PRV55354</t>
  </si>
  <si>
    <t>PRV55355</t>
  </si>
  <si>
    <t>PRV55356</t>
  </si>
  <si>
    <t>PRV55357</t>
  </si>
  <si>
    <t>PRV55358</t>
  </si>
  <si>
    <t>PRV55359</t>
  </si>
  <si>
    <t>PRV55360</t>
  </si>
  <si>
    <t>PRV55361</t>
  </si>
  <si>
    <t>PRV55362</t>
  </si>
  <si>
    <t>PRV55363</t>
  </si>
  <si>
    <t>PRV55364</t>
  </si>
  <si>
    <t>PRV55365</t>
  </si>
  <si>
    <t>PRV55366</t>
  </si>
  <si>
    <t>PRV55368</t>
  </si>
  <si>
    <t>PRV55371</t>
  </si>
  <si>
    <t>PRV55372</t>
  </si>
  <si>
    <t>PRV55376</t>
  </si>
  <si>
    <t>PRV55377</t>
  </si>
  <si>
    <t>PRV55384</t>
  </si>
  <si>
    <t>PRV55386</t>
  </si>
  <si>
    <t>PRV55388</t>
  </si>
  <si>
    <t>PRV55390</t>
  </si>
  <si>
    <t>PRV55395</t>
  </si>
  <si>
    <t>PRV55397</t>
  </si>
  <si>
    <t>PRV55398</t>
  </si>
  <si>
    <t>PRV55400</t>
  </si>
  <si>
    <t>PRV55401</t>
  </si>
  <si>
    <t>PRV55402</t>
  </si>
  <si>
    <t>PRV55404</t>
  </si>
  <si>
    <t>PRV55405</t>
  </si>
  <si>
    <t>PRV55408</t>
  </si>
  <si>
    <t>PRV55409</t>
  </si>
  <si>
    <t>PRV55410</t>
  </si>
  <si>
    <t>PRV55411</t>
  </si>
  <si>
    <t>PRV55412</t>
  </si>
  <si>
    <t>PRV55413</t>
  </si>
  <si>
    <t>PRV55417</t>
  </si>
  <si>
    <t>PRV55419</t>
  </si>
  <si>
    <t>PRV55423</t>
  </si>
  <si>
    <t>PRV55424</t>
  </si>
  <si>
    <t>PRV55425</t>
  </si>
  <si>
    <t>PRV55426</t>
  </si>
  <si>
    <t>PRV55427</t>
  </si>
  <si>
    <t>PRV55432</t>
  </si>
  <si>
    <t>PRV55436</t>
  </si>
  <si>
    <t>PRV55438</t>
  </si>
  <si>
    <t>PRV55439</t>
  </si>
  <si>
    <t>PRV55445</t>
  </si>
  <si>
    <t>PRV55446</t>
  </si>
  <si>
    <t>PRV55447</t>
  </si>
  <si>
    <t>PRV55448</t>
  </si>
  <si>
    <t>PRV55449</t>
  </si>
  <si>
    <t>PRV55451</t>
  </si>
  <si>
    <t>PRV55455</t>
  </si>
  <si>
    <t>PRV55458</t>
  </si>
  <si>
    <t>PRV55459</t>
  </si>
  <si>
    <t>PRV55460</t>
  </si>
  <si>
    <t>PRV55463</t>
  </si>
  <si>
    <t>PRV55464</t>
  </si>
  <si>
    <t>PRV55468</t>
  </si>
  <si>
    <t>PRV55469</t>
  </si>
  <si>
    <t>PRV55470</t>
  </si>
  <si>
    <t>PRV55471</t>
  </si>
  <si>
    <t>PRV55473</t>
  </si>
  <si>
    <t>PRV55474</t>
  </si>
  <si>
    <t>PRV55475</t>
  </si>
  <si>
    <t>PRV55477</t>
  </si>
  <si>
    <t>PRV55479</t>
  </si>
  <si>
    <t>PRV55480</t>
  </si>
  <si>
    <t>PRV55486</t>
  </si>
  <si>
    <t>PRV55487</t>
  </si>
  <si>
    <t>PRV55489</t>
  </si>
  <si>
    <t>PRV55491</t>
  </si>
  <si>
    <t>PRV55493</t>
  </si>
  <si>
    <t>PRV55497</t>
  </si>
  <si>
    <t>PRV55498</t>
  </si>
  <si>
    <t>PRV55499</t>
  </si>
  <si>
    <t>PRV55500</t>
  </si>
  <si>
    <t>PRV55505</t>
  </si>
  <si>
    <t>PRV55508</t>
  </si>
  <si>
    <t>PRV55510</t>
  </si>
  <si>
    <t>PRV55511</t>
  </si>
  <si>
    <t>PRV55512</t>
  </si>
  <si>
    <t>PRV55513</t>
  </si>
  <si>
    <t>PRV55515</t>
  </si>
  <si>
    <t>PRV55520</t>
  </si>
  <si>
    <t>PRV55521</t>
  </si>
  <si>
    <t>PRV55522</t>
  </si>
  <si>
    <t>PRV55523</t>
  </si>
  <si>
    <t>PRV55525</t>
  </si>
  <si>
    <t>PRV55527</t>
  </si>
  <si>
    <t>PRV55528</t>
  </si>
  <si>
    <t>PRV55530</t>
  </si>
  <si>
    <t>PRV55534</t>
  </si>
  <si>
    <t>PRV55535</t>
  </si>
  <si>
    <t>PRV55537</t>
  </si>
  <si>
    <t>PRV55538</t>
  </si>
  <si>
    <t>PRV55539</t>
  </si>
  <si>
    <t>PRV55541</t>
  </si>
  <si>
    <t>PRV55548</t>
  </si>
  <si>
    <t>PRV55549</t>
  </si>
  <si>
    <t>PRV55551</t>
  </si>
  <si>
    <t>PRV55554</t>
  </si>
  <si>
    <t>PRV55556</t>
  </si>
  <si>
    <t>PRV55558</t>
  </si>
  <si>
    <t>PRV55560</t>
  </si>
  <si>
    <t>PRV55561</t>
  </si>
  <si>
    <t>PRV55562</t>
  </si>
  <si>
    <t>PRV55563</t>
  </si>
  <si>
    <t>PRV55564</t>
  </si>
  <si>
    <t>PRV55565</t>
  </si>
  <si>
    <t>PRV55566</t>
  </si>
  <si>
    <t>PRV55569</t>
  </si>
  <si>
    <t>PRV55570</t>
  </si>
  <si>
    <t>PRV55571</t>
  </si>
  <si>
    <t>PRV55572</t>
  </si>
  <si>
    <t>PRV55574</t>
  </si>
  <si>
    <t>PRV55575</t>
  </si>
  <si>
    <t>PRV55577</t>
  </si>
  <si>
    <t>PRV55578</t>
  </si>
  <si>
    <t>PRV55579</t>
  </si>
  <si>
    <t>PRV55580</t>
  </si>
  <si>
    <t>PRV55581</t>
  </si>
  <si>
    <t>PRV55582</t>
  </si>
  <si>
    <t>PRV55584</t>
  </si>
  <si>
    <t>PRV55585</t>
  </si>
  <si>
    <t>PRV55587</t>
  </si>
  <si>
    <t>PRV55588</t>
  </si>
  <si>
    <t>PRV55589</t>
  </si>
  <si>
    <t>PRV55590</t>
  </si>
  <si>
    <t>PRV55591</t>
  </si>
  <si>
    <t>PRV55592</t>
  </si>
  <si>
    <t>PRV55593</t>
  </si>
  <si>
    <t>PRV55595</t>
  </si>
  <si>
    <t>PRV55596</t>
  </si>
  <si>
    <t>PRV55598</t>
  </si>
  <si>
    <t>PRV55599</t>
  </si>
  <si>
    <t>PRV55601</t>
  </si>
  <si>
    <t>PRV55602</t>
  </si>
  <si>
    <t>PRV55607</t>
  </si>
  <si>
    <t>PRV55608</t>
  </si>
  <si>
    <t>PRV55609</t>
  </si>
  <si>
    <t>PRV55610</t>
  </si>
  <si>
    <t>PRV55612</t>
  </si>
  <si>
    <t>PRV55613</t>
  </si>
  <si>
    <t>PRV55614</t>
  </si>
  <si>
    <t>PRV55615</t>
  </si>
  <si>
    <t>PRV55617</t>
  </si>
  <si>
    <t>PRV55618</t>
  </si>
  <si>
    <t>PRV55619</t>
  </si>
  <si>
    <t>PRV55620</t>
  </si>
  <si>
    <t>PRV55621</t>
  </si>
  <si>
    <t>PRV55622</t>
  </si>
  <si>
    <t>PRV55623</t>
  </si>
  <si>
    <t>PRV55624</t>
  </si>
  <si>
    <t>PRV55625</t>
  </si>
  <si>
    <t>PRV55626</t>
  </si>
  <si>
    <t>PRV55627</t>
  </si>
  <si>
    <t>PRV55631</t>
  </si>
  <si>
    <t>PRV55632</t>
  </si>
  <si>
    <t>PRV55633</t>
  </si>
  <si>
    <t>PRV55634</t>
  </si>
  <si>
    <t>PRV55635</t>
  </si>
  <si>
    <t>PRV55637</t>
  </si>
  <si>
    <t>PRV55638</t>
  </si>
  <si>
    <t>PRV55639</t>
  </si>
  <si>
    <t>PRV55640</t>
  </si>
  <si>
    <t>PRV55641</t>
  </si>
  <si>
    <t>PRV55642</t>
  </si>
  <si>
    <t>PRV55644</t>
  </si>
  <si>
    <t>PRV55646</t>
  </si>
  <si>
    <t>PRV55648</t>
  </si>
  <si>
    <t>PRV55649</t>
  </si>
  <si>
    <t>PRV55650</t>
  </si>
  <si>
    <t>PRV55652</t>
  </si>
  <si>
    <t>PRV55653</t>
  </si>
  <si>
    <t>PRV55654</t>
  </si>
  <si>
    <t>PRV55655</t>
  </si>
  <si>
    <t>PRV55656</t>
  </si>
  <si>
    <t>PRV55657</t>
  </si>
  <si>
    <t>PRV55674</t>
  </si>
  <si>
    <t>PRV55677</t>
  </si>
  <si>
    <t>PRV55683</t>
  </si>
  <si>
    <t>PRV55684</t>
  </si>
  <si>
    <t>PRV55695</t>
  </si>
  <si>
    <t>PRV55697</t>
  </si>
  <si>
    <t>PRV55701</t>
  </si>
  <si>
    <t>PRV55702</t>
  </si>
  <si>
    <t>PRV55705</t>
  </si>
  <si>
    <t>PRV55711</t>
  </si>
  <si>
    <t>PRV55712</t>
  </si>
  <si>
    <t>PRV55716</t>
  </si>
  <si>
    <t>PRV55717</t>
  </si>
  <si>
    <t>PRV55719</t>
  </si>
  <si>
    <t>PRV55721</t>
  </si>
  <si>
    <t>PRV55723</t>
  </si>
  <si>
    <t>PRV55724</t>
  </si>
  <si>
    <t>PRV55726</t>
  </si>
  <si>
    <t>PRV55727</t>
  </si>
  <si>
    <t>PRV55728</t>
  </si>
  <si>
    <t>PRV55729</t>
  </si>
  <si>
    <t>PRV55731</t>
  </si>
  <si>
    <t>PRV55733</t>
  </si>
  <si>
    <t>PRV55734</t>
  </si>
  <si>
    <t>PRV55735</t>
  </si>
  <si>
    <t>PRV55740</t>
  </si>
  <si>
    <t>PRV55741</t>
  </si>
  <si>
    <t>PRV55744</t>
  </si>
  <si>
    <t>PRV55745</t>
  </si>
  <si>
    <t>PRV55748</t>
  </si>
  <si>
    <t>PRV55749</t>
  </si>
  <si>
    <t>PRV55750</t>
  </si>
  <si>
    <t>PRV55751</t>
  </si>
  <si>
    <t>PRV55752</t>
  </si>
  <si>
    <t>PRV55754</t>
  </si>
  <si>
    <t>PRV55759</t>
  </si>
  <si>
    <t>PRV55760</t>
  </si>
  <si>
    <t>PRV55761</t>
  </si>
  <si>
    <t>PRV55762</t>
  </si>
  <si>
    <t>PRV55763</t>
  </si>
  <si>
    <t>PRV55766</t>
  </si>
  <si>
    <t>PRV55767</t>
  </si>
  <si>
    <t>PRV55768</t>
  </si>
  <si>
    <t>PRV55770</t>
  </si>
  <si>
    <t>PRV55771</t>
  </si>
  <si>
    <t>PRV55772</t>
  </si>
  <si>
    <t>PRV55776</t>
  </si>
  <si>
    <t>PRV55777</t>
  </si>
  <si>
    <t>PRV55778</t>
  </si>
  <si>
    <t>PRV55779</t>
  </si>
  <si>
    <t>PRV55782</t>
  </si>
  <si>
    <t>PRV55785</t>
  </si>
  <si>
    <t>PRV55786</t>
  </si>
  <si>
    <t>PRV55787</t>
  </si>
  <si>
    <t>PRV55788</t>
  </si>
  <si>
    <t>PRV55789</t>
  </si>
  <si>
    <t>PRV55794</t>
  </si>
  <si>
    <t>PRV55795</t>
  </si>
  <si>
    <t>PRV55796</t>
  </si>
  <si>
    <t>PRV55797</t>
  </si>
  <si>
    <t>PRV55798</t>
  </si>
  <si>
    <t>PRV55800</t>
  </si>
  <si>
    <t>PRV55801</t>
  </si>
  <si>
    <t>PRV55802</t>
  </si>
  <si>
    <t>PRV55803</t>
  </si>
  <si>
    <t>PRV55804</t>
  </si>
  <si>
    <t>PRV55805</t>
  </si>
  <si>
    <t>PRV55806</t>
  </si>
  <si>
    <t>PRV55807</t>
  </si>
  <si>
    <t>PRV55808</t>
  </si>
  <si>
    <t>PRV55814</t>
  </si>
  <si>
    <t>PRV55819</t>
  </si>
  <si>
    <t>PRV55820</t>
  </si>
  <si>
    <t>PRV55822</t>
  </si>
  <si>
    <t>PRV55831</t>
  </si>
  <si>
    <t>PRV55842</t>
  </si>
  <si>
    <t>PRV55843</t>
  </si>
  <si>
    <t>PRV55847</t>
  </si>
  <si>
    <t>PRV55854</t>
  </si>
  <si>
    <t>PRV55855</t>
  </si>
  <si>
    <t>PRV55856</t>
  </si>
  <si>
    <t>PRV55858</t>
  </si>
  <si>
    <t>PRV55859</t>
  </si>
  <si>
    <t>PRV55862</t>
  </si>
  <si>
    <t>PRV55863</t>
  </si>
  <si>
    <t>PRV55865</t>
  </si>
  <si>
    <t>PRV55866</t>
  </si>
  <si>
    <t>PRV55867</t>
  </si>
  <si>
    <t>PRV55868</t>
  </si>
  <si>
    <t>PRV55870</t>
  </si>
  <si>
    <t>PRV55871</t>
  </si>
  <si>
    <t>PRV55872</t>
  </si>
  <si>
    <t>PRV55874</t>
  </si>
  <si>
    <t>PRV55875</t>
  </si>
  <si>
    <t>PRV55876</t>
  </si>
  <si>
    <t>PRV55877</t>
  </si>
  <si>
    <t>PRV55879</t>
  </si>
  <si>
    <t>PRV55880</t>
  </si>
  <si>
    <t>PRV55881</t>
  </si>
  <si>
    <t>PRV55882</t>
  </si>
  <si>
    <t>PRV55883</t>
  </si>
  <si>
    <t>PRV55884</t>
  </si>
  <si>
    <t>PRV55885</t>
  </si>
  <si>
    <t>PRV55886</t>
  </si>
  <si>
    <t>PRV55892</t>
  </si>
  <si>
    <t>PRV55895</t>
  </si>
  <si>
    <t>PRV55898</t>
  </si>
  <si>
    <t>PRV55901</t>
  </si>
  <si>
    <t>PRV55902</t>
  </si>
  <si>
    <t>PRV55904</t>
  </si>
  <si>
    <t>PRV55906</t>
  </si>
  <si>
    <t>PRV55909</t>
  </si>
  <si>
    <t>PRV55910</t>
  </si>
  <si>
    <t>PRV55913</t>
  </si>
  <si>
    <t>PRV55915</t>
  </si>
  <si>
    <t>PRV55917</t>
  </si>
  <si>
    <t>PRV55919</t>
  </si>
  <si>
    <t>PRV55920</t>
  </si>
  <si>
    <t>PRV55921</t>
  </si>
  <si>
    <t>PRV55926</t>
  </si>
  <si>
    <t>PRV55927</t>
  </si>
  <si>
    <t>PRV55928</t>
  </si>
  <si>
    <t>PRV55929</t>
  </si>
  <si>
    <t>PRV55931</t>
  </si>
  <si>
    <t>PRV55935</t>
  </si>
  <si>
    <t>PRV55936</t>
  </si>
  <si>
    <t>PRV55938</t>
  </si>
  <si>
    <t>PRV55940</t>
  </si>
  <si>
    <t>PRV55941</t>
  </si>
  <si>
    <t>PRV55945</t>
  </si>
  <si>
    <t>PRV55946</t>
  </si>
  <si>
    <t>PRV55950</t>
  </si>
  <si>
    <t>PRV55953</t>
  </si>
  <si>
    <t>PRV55955</t>
  </si>
  <si>
    <t>PRV55958</t>
  </si>
  <si>
    <t>PRV55959</t>
  </si>
  <si>
    <t>PRV55963</t>
  </si>
  <si>
    <t>PRV55964</t>
  </si>
  <si>
    <t>PRV55965</t>
  </si>
  <si>
    <t>PRV55966</t>
  </si>
  <si>
    <t>PRV55968</t>
  </si>
  <si>
    <t>PRV55969</t>
  </si>
  <si>
    <t>PRV55974</t>
  </si>
  <si>
    <t>PRV55977</t>
  </si>
  <si>
    <t>PRV55980</t>
  </si>
  <si>
    <t>PRV55982</t>
  </si>
  <si>
    <t>PRV55984</t>
  </si>
  <si>
    <t>PRV55985</t>
  </si>
  <si>
    <t>PRV55986</t>
  </si>
  <si>
    <t>PRV55989</t>
  </si>
  <si>
    <t>PRV55991</t>
  </si>
  <si>
    <t>PRV55993</t>
  </si>
  <si>
    <t>PRV55995</t>
  </si>
  <si>
    <t>PRV55997</t>
  </si>
  <si>
    <t>PRV55999</t>
  </si>
  <si>
    <t>PRV56004</t>
  </si>
  <si>
    <t>PRV56006</t>
  </si>
  <si>
    <t>PRV56008</t>
  </si>
  <si>
    <t>PRV56010</t>
  </si>
  <si>
    <t>PRV56011</t>
  </si>
  <si>
    <t>PRV56013</t>
  </si>
  <si>
    <t>PRV56016</t>
  </si>
  <si>
    <t>PRV56019</t>
  </si>
  <si>
    <t>PRV56021</t>
  </si>
  <si>
    <t>PRV56025</t>
  </si>
  <si>
    <t>PRV56026</t>
  </si>
  <si>
    <t>PRV56027</t>
  </si>
  <si>
    <t>PRV56029</t>
  </si>
  <si>
    <t>PRV56030</t>
  </si>
  <si>
    <t>PRV56032</t>
  </si>
  <si>
    <t>PRV56034</t>
  </si>
  <si>
    <t>PRV56036</t>
  </si>
  <si>
    <t>PRV56037</t>
  </si>
  <si>
    <t>PRV56039</t>
  </si>
  <si>
    <t>PRV56040</t>
  </si>
  <si>
    <t>PRV56041</t>
  </si>
  <si>
    <t>PRV56045</t>
  </si>
  <si>
    <t>PRV56047</t>
  </si>
  <si>
    <t>PRV56048</t>
  </si>
  <si>
    <t>PRV56049</t>
  </si>
  <si>
    <t>PRV56050</t>
  </si>
  <si>
    <t>PRV56051</t>
  </si>
  <si>
    <t>PRV56052</t>
  </si>
  <si>
    <t>PRV56054</t>
  </si>
  <si>
    <t>PRV56055</t>
  </si>
  <si>
    <t>PRV56056</t>
  </si>
  <si>
    <t>PRV56060</t>
  </si>
  <si>
    <t>PRV56062</t>
  </si>
  <si>
    <t>PRV56063</t>
  </si>
  <si>
    <t>PRV56065</t>
  </si>
  <si>
    <t>PRV56066</t>
  </si>
  <si>
    <t>PRV56067</t>
  </si>
  <si>
    <t>PRV56068</t>
  </si>
  <si>
    <t>PRV56071</t>
  </si>
  <si>
    <t>PRV56072</t>
  </si>
  <si>
    <t>PRV56073</t>
  </si>
  <si>
    <t>PRV56075</t>
  </si>
  <si>
    <t>PRV56076</t>
  </si>
  <si>
    <t>PRV56077</t>
  </si>
  <si>
    <t>PRV56078</t>
  </si>
  <si>
    <t>PRV56080</t>
  </si>
  <si>
    <t>PRV56083</t>
  </si>
  <si>
    <t>PRV56084</t>
  </si>
  <si>
    <t>PRV56086</t>
  </si>
  <si>
    <t>PRV56087</t>
  </si>
  <si>
    <t>PRV56088</t>
  </si>
  <si>
    <t>PRV56089</t>
  </si>
  <si>
    <t>PRV56090</t>
  </si>
  <si>
    <t>PRV56091</t>
  </si>
  <si>
    <t>PRV56092</t>
  </si>
  <si>
    <t>PRV56093</t>
  </si>
  <si>
    <t>PRV56094</t>
  </si>
  <si>
    <t>PRV56095</t>
  </si>
  <si>
    <t>PRV56098</t>
  </si>
  <si>
    <t>PRV56099</t>
  </si>
  <si>
    <t>PRV56101</t>
  </si>
  <si>
    <t>PRV56104</t>
  </si>
  <si>
    <t>PRV56108</t>
  </si>
  <si>
    <t>PRV56109</t>
  </si>
  <si>
    <t>PRV56111</t>
  </si>
  <si>
    <t>PRV56113</t>
  </si>
  <si>
    <t>PRV56114</t>
  </si>
  <si>
    <t>PRV56115</t>
  </si>
  <si>
    <t>PRV56116</t>
  </si>
  <si>
    <t>PRV56117</t>
  </si>
  <si>
    <t>PRV56137</t>
  </si>
  <si>
    <t>PRV56138</t>
  </si>
  <si>
    <t>PRV56141</t>
  </si>
  <si>
    <t>PRV56143</t>
  </si>
  <si>
    <t>PRV56145</t>
  </si>
  <si>
    <t>PRV56146</t>
  </si>
  <si>
    <t>PRV56148</t>
  </si>
  <si>
    <t>PRV56149</t>
  </si>
  <si>
    <t>PRV56151</t>
  </si>
  <si>
    <t>PRV56152</t>
  </si>
  <si>
    <t>PRV56153</t>
  </si>
  <si>
    <t>PRV56154</t>
  </si>
  <si>
    <t>PRV56157</t>
  </si>
  <si>
    <t>PRV56158</t>
  </si>
  <si>
    <t>PRV56159</t>
  </si>
  <si>
    <t>PRV56163</t>
  </si>
  <si>
    <t>PRV56164</t>
  </si>
  <si>
    <t>PRV56165</t>
  </si>
  <si>
    <t>PRV56168</t>
  </si>
  <si>
    <t>PRV56169</t>
  </si>
  <si>
    <t>PRV56171</t>
  </si>
  <si>
    <t>PRV56176</t>
  </si>
  <si>
    <t>PRV56177</t>
  </si>
  <si>
    <t>PRV56181</t>
  </si>
  <si>
    <t>PRV56182</t>
  </si>
  <si>
    <t>PRV56183</t>
  </si>
  <si>
    <t>PRV56184</t>
  </si>
  <si>
    <t>PRV56185</t>
  </si>
  <si>
    <t>PRV56186</t>
  </si>
  <si>
    <t>PRV56187</t>
  </si>
  <si>
    <t>PRV56189</t>
  </si>
  <si>
    <t>PRV56190</t>
  </si>
  <si>
    <t>PRV56191</t>
  </si>
  <si>
    <t>PRV56193</t>
  </si>
  <si>
    <t>PRV56194</t>
  </si>
  <si>
    <t>PRV56196</t>
  </si>
  <si>
    <t>PRV56198</t>
  </si>
  <si>
    <t>PRV56199</t>
  </si>
  <si>
    <t>PRV56200</t>
  </si>
  <si>
    <t>PRV56201</t>
  </si>
  <si>
    <t>PRV56206</t>
  </si>
  <si>
    <t>PRV56208</t>
  </si>
  <si>
    <t>PRV56209</t>
  </si>
  <si>
    <t>PRV56211</t>
  </si>
  <si>
    <t>PRV56212</t>
  </si>
  <si>
    <t>PRV56213</t>
  </si>
  <si>
    <t>PRV56214</t>
  </si>
  <si>
    <t>PRV56216</t>
  </si>
  <si>
    <t>PRV56217</t>
  </si>
  <si>
    <t>PRV56222</t>
  </si>
  <si>
    <t>PRV56228</t>
  </si>
  <si>
    <t>PRV56229</t>
  </si>
  <si>
    <t>PRV56232</t>
  </si>
  <si>
    <t>PRV56233</t>
  </si>
  <si>
    <t>PRV56234</t>
  </si>
  <si>
    <t>PRV56237</t>
  </si>
  <si>
    <t>PRV56239</t>
  </si>
  <si>
    <t>PRV56241</t>
  </si>
  <si>
    <t>PRV56245</t>
  </si>
  <si>
    <t>PRV56248</t>
  </si>
  <si>
    <t>PRV56251</t>
  </si>
  <si>
    <t>PRV56252</t>
  </si>
  <si>
    <t>PRV56255</t>
  </si>
  <si>
    <t>PRV56258</t>
  </si>
  <si>
    <t>PRV56261</t>
  </si>
  <si>
    <t>PRV56262</t>
  </si>
  <si>
    <t>PRV56266</t>
  </si>
  <si>
    <t>PRV56267</t>
  </si>
  <si>
    <t>PRV56270</t>
  </si>
  <si>
    <t>PRV56272</t>
  </si>
  <si>
    <t>PRV56275</t>
  </si>
  <si>
    <t>PRV56277</t>
  </si>
  <si>
    <t>PRV56278</t>
  </si>
  <si>
    <t>PRV56279</t>
  </si>
  <si>
    <t>PRV56280</t>
  </si>
  <si>
    <t>PRV56281</t>
  </si>
  <si>
    <t>PRV56282</t>
  </si>
  <si>
    <t>PRV56283</t>
  </si>
  <si>
    <t>PRV56284</t>
  </si>
  <si>
    <t>PRV56287</t>
  </si>
  <si>
    <t>PRV56290</t>
  </si>
  <si>
    <t>PRV56291</t>
  </si>
  <si>
    <t>PRV56293</t>
  </si>
  <si>
    <t>PRV56295</t>
  </si>
  <si>
    <t>PRV56297</t>
  </si>
  <si>
    <t>PRV56299</t>
  </si>
  <si>
    <t>PRV56300</t>
  </si>
  <si>
    <t>PRV56301</t>
  </si>
  <si>
    <t>PRV56302</t>
  </si>
  <si>
    <t>PRV56303</t>
  </si>
  <si>
    <t>PRV56304</t>
  </si>
  <si>
    <t>PRV56305</t>
  </si>
  <si>
    <t>PRV56306</t>
  </si>
  <si>
    <t>PRV56307</t>
  </si>
  <si>
    <t>PRV56308</t>
  </si>
  <si>
    <t>PRV56309</t>
  </si>
  <si>
    <t>PRV56310</t>
  </si>
  <si>
    <t>PRV56311</t>
  </si>
  <si>
    <t>PRV56313</t>
  </si>
  <si>
    <t>PRV56314</t>
  </si>
  <si>
    <t>PRV56316</t>
  </si>
  <si>
    <t>PRV56317</t>
  </si>
  <si>
    <t>PRV56318</t>
  </si>
  <si>
    <t>PRV56319</t>
  </si>
  <si>
    <t>PRV56321</t>
  </si>
  <si>
    <t>PRV56322</t>
  </si>
  <si>
    <t>PRV56324</t>
  </si>
  <si>
    <t>PRV56328</t>
  </si>
  <si>
    <t>PRV56330</t>
  </si>
  <si>
    <t>PRV56331</t>
  </si>
  <si>
    <t>PRV56333</t>
  </si>
  <si>
    <t>PRV56334</t>
  </si>
  <si>
    <t>PRV56337</t>
  </si>
  <si>
    <t>PRV56344</t>
  </si>
  <si>
    <t>PRV56345</t>
  </si>
  <si>
    <t>PRV56346</t>
  </si>
  <si>
    <t>PRV56348</t>
  </si>
  <si>
    <t>PRV56351</t>
  </si>
  <si>
    <t>PRV56353</t>
  </si>
  <si>
    <t>PRV56357</t>
  </si>
  <si>
    <t>PRV56358</t>
  </si>
  <si>
    <t>PRV56360</t>
  </si>
  <si>
    <t>PRV56362</t>
  </si>
  <si>
    <t>PRV56363</t>
  </si>
  <si>
    <t>PRV56364</t>
  </si>
  <si>
    <t>PRV56366</t>
  </si>
  <si>
    <t>PRV56367</t>
  </si>
  <si>
    <t>PRV56369</t>
  </si>
  <si>
    <t>PRV56370</t>
  </si>
  <si>
    <t>PRV56373</t>
  </si>
  <si>
    <t>PRV56374</t>
  </si>
  <si>
    <t>PRV56375</t>
  </si>
  <si>
    <t>PRV56376</t>
  </si>
  <si>
    <t>PRV56377</t>
  </si>
  <si>
    <t>PRV56378</t>
  </si>
  <si>
    <t>PRV56379</t>
  </si>
  <si>
    <t>PRV56380</t>
  </si>
  <si>
    <t>PRV56381</t>
  </si>
  <si>
    <t>PRV56385</t>
  </si>
  <si>
    <t>PRV56387</t>
  </si>
  <si>
    <t>PRV56388</t>
  </si>
  <si>
    <t>PRV56389</t>
  </si>
  <si>
    <t>PRV56391</t>
  </si>
  <si>
    <t>PRV56393</t>
  </si>
  <si>
    <t>PRV56394</t>
  </si>
  <si>
    <t>PRV56397</t>
  </si>
  <si>
    <t>PRV56401</t>
  </si>
  <si>
    <t>PRV56404</t>
  </si>
  <si>
    <t>PRV56405</t>
  </si>
  <si>
    <t>PRV56406</t>
  </si>
  <si>
    <t>PRV56410</t>
  </si>
  <si>
    <t>PRV56413</t>
  </si>
  <si>
    <t>PRV56414</t>
  </si>
  <si>
    <t>PRV56415</t>
  </si>
  <si>
    <t>PRV56417</t>
  </si>
  <si>
    <t>PRV56418</t>
  </si>
  <si>
    <t>PRV56426</t>
  </si>
  <si>
    <t>PRV56427</t>
  </si>
  <si>
    <t>PRV56430</t>
  </si>
  <si>
    <t>PRV56433</t>
  </si>
  <si>
    <t>PRV56439</t>
  </si>
  <si>
    <t>PRV56440</t>
  </si>
  <si>
    <t>PRV56441</t>
  </si>
  <si>
    <t>PRV56444</t>
  </si>
  <si>
    <t>PRV56447</t>
  </si>
  <si>
    <t>PRV56448</t>
  </si>
  <si>
    <t>PRV56451</t>
  </si>
  <si>
    <t>PRV56453</t>
  </si>
  <si>
    <t>PRV56454</t>
  </si>
  <si>
    <t>PRV56455</t>
  </si>
  <si>
    <t>PRV56463</t>
  </si>
  <si>
    <t>PRV56464</t>
  </si>
  <si>
    <t>PRV56466</t>
  </si>
  <si>
    <t>PRV56467</t>
  </si>
  <si>
    <t>PRV56471</t>
  </si>
  <si>
    <t>PRV56475</t>
  </si>
  <si>
    <t>PRV56477</t>
  </si>
  <si>
    <t>PRV56479</t>
  </si>
  <si>
    <t>PRV56480</t>
  </si>
  <si>
    <t>PRV56482</t>
  </si>
  <si>
    <t>PRV56484</t>
  </si>
  <si>
    <t>PRV56486</t>
  </si>
  <si>
    <t>PRV56489</t>
  </si>
  <si>
    <t>PRV56494</t>
  </si>
  <si>
    <t>PRV56495</t>
  </si>
  <si>
    <t>PRV56496</t>
  </si>
  <si>
    <t>PRV56497</t>
  </si>
  <si>
    <t>PRV56498</t>
  </si>
  <si>
    <t>PRV56502</t>
  </si>
  <si>
    <t>PRV56504</t>
  </si>
  <si>
    <t>PRV56508</t>
  </si>
  <si>
    <t>PRV56509</t>
  </si>
  <si>
    <t>PRV56510</t>
  </si>
  <si>
    <t>PRV56511</t>
  </si>
  <si>
    <t>PRV56512</t>
  </si>
  <si>
    <t>PRV56514</t>
  </si>
  <si>
    <t>PRV56515</t>
  </si>
  <si>
    <t>PRV56517</t>
  </si>
  <si>
    <t>PRV56518</t>
  </si>
  <si>
    <t>PRV56521</t>
  </si>
  <si>
    <t>PRV56522</t>
  </si>
  <si>
    <t>PRV56523</t>
  </si>
  <si>
    <t>PRV56524</t>
  </si>
  <si>
    <t>PRV56525</t>
  </si>
  <si>
    <t>PRV56526</t>
  </si>
  <si>
    <t>PRV56527</t>
  </si>
  <si>
    <t>PRV56528</t>
  </si>
  <si>
    <t>PRV56529</t>
  </si>
  <si>
    <t>PRV56530</t>
  </si>
  <si>
    <t>PRV56531</t>
  </si>
  <si>
    <t>PRV56535</t>
  </si>
  <si>
    <t>PRV56536</t>
  </si>
  <si>
    <t>PRV56537</t>
  </si>
  <si>
    <t>PRV56538</t>
  </si>
  <si>
    <t>PRV56539</t>
  </si>
  <si>
    <t>PRV56551</t>
  </si>
  <si>
    <t>PRV56552</t>
  </si>
  <si>
    <t>PRV56553</t>
  </si>
  <si>
    <t>PRV56554</t>
  </si>
  <si>
    <t>PRV56557</t>
  </si>
  <si>
    <t>PRV56559</t>
  </si>
  <si>
    <t>PRV56568</t>
  </si>
  <si>
    <t>PRV56572</t>
  </si>
  <si>
    <t>PRV56579</t>
  </si>
  <si>
    <t>PRV56580</t>
  </si>
  <si>
    <t>PRV56581</t>
  </si>
  <si>
    <t>PRV56582</t>
  </si>
  <si>
    <t>PRV56586</t>
  </si>
  <si>
    <t>PRV56590</t>
  </si>
  <si>
    <t>PRV56593</t>
  </si>
  <si>
    <t>PRV56594</t>
  </si>
  <si>
    <t>PRV56595</t>
  </si>
  <si>
    <t>PRV56596</t>
  </si>
  <si>
    <t>PRV56597</t>
  </si>
  <si>
    <t>PRV56598</t>
  </si>
  <si>
    <t>PRV56602</t>
  </si>
  <si>
    <t>PRV56604</t>
  </si>
  <si>
    <t>PRV56608</t>
  </si>
  <si>
    <t>PRV56611</t>
  </si>
  <si>
    <t>PRV56613</t>
  </si>
  <si>
    <t>PRV56616</t>
  </si>
  <si>
    <t>PRV56618</t>
  </si>
  <si>
    <t>PRV56621</t>
  </si>
  <si>
    <t>PRV56622</t>
  </si>
  <si>
    <t>PRV56625</t>
  </si>
  <si>
    <t>PRV56633</t>
  </si>
  <si>
    <t>PRV56634</t>
  </si>
  <si>
    <t>PRV56635</t>
  </si>
  <si>
    <t>PRV56637</t>
  </si>
  <si>
    <t>PRV56638</t>
  </si>
  <si>
    <t>PRV56639</t>
  </si>
  <si>
    <t>PRV56640</t>
  </si>
  <si>
    <t>PRV56641</t>
  </si>
  <si>
    <t>PRV56642</t>
  </si>
  <si>
    <t>PRV56645</t>
  </si>
  <si>
    <t>PRV56648</t>
  </si>
  <si>
    <t>PRV56651</t>
  </si>
  <si>
    <t>PRV56653</t>
  </si>
  <si>
    <t>PRV56654</t>
  </si>
  <si>
    <t>PRV56655</t>
  </si>
  <si>
    <t>PRV56656</t>
  </si>
  <si>
    <t>PRV56657</t>
  </si>
  <si>
    <t>PRV56660</t>
  </si>
  <si>
    <t>PRV56667</t>
  </si>
  <si>
    <t>PRV56672</t>
  </si>
  <si>
    <t>PRV56674</t>
  </si>
  <si>
    <t>PRV56675</t>
  </si>
  <si>
    <t>PRV56677</t>
  </si>
  <si>
    <t>PRV56679</t>
  </si>
  <si>
    <t>PRV56681</t>
  </si>
  <si>
    <t>PRV56683</t>
  </si>
  <si>
    <t>PRV56687</t>
  </si>
  <si>
    <t>PRV56688</t>
  </si>
  <si>
    <t>PRV56689</t>
  </si>
  <si>
    <t>PRV56691</t>
  </si>
  <si>
    <t>PRV56693</t>
  </si>
  <si>
    <t>PRV56694</t>
  </si>
  <si>
    <t>PRV56697</t>
  </si>
  <si>
    <t>PRV56699</t>
  </si>
  <si>
    <t>PRV56700</t>
  </si>
  <si>
    <t>PRV56702</t>
  </si>
  <si>
    <t>PRV56707</t>
  </si>
  <si>
    <t>PRV56708</t>
  </si>
  <si>
    <t>PRV56716</t>
  </si>
  <si>
    <t>PRV56718</t>
  </si>
  <si>
    <t>PRV56721</t>
  </si>
  <si>
    <t>PRV56723</t>
  </si>
  <si>
    <t>PRV56725</t>
  </si>
  <si>
    <t>PRV56728</t>
  </si>
  <si>
    <t>PRV56729</t>
  </si>
  <si>
    <t>PRV56735</t>
  </si>
  <si>
    <t>PRV56740</t>
  </si>
  <si>
    <t>PRV56741</t>
  </si>
  <si>
    <t>PRV56743</t>
  </si>
  <si>
    <t>PRV56745</t>
  </si>
  <si>
    <t>PRV56758</t>
  </si>
  <si>
    <t>PRV56760</t>
  </si>
  <si>
    <t>PRV56765</t>
  </si>
  <si>
    <t>PRV56771</t>
  </si>
  <si>
    <t>PRV56780</t>
  </si>
  <si>
    <t>PRV56782</t>
  </si>
  <si>
    <t>PRV56783</t>
  </si>
  <si>
    <t>PRV56784</t>
  </si>
  <si>
    <t>PRV56788</t>
  </si>
  <si>
    <t>PRV56790</t>
  </si>
  <si>
    <t>PRV56791</t>
  </si>
  <si>
    <t>PRV56792</t>
  </si>
  <si>
    <t>PRV56797</t>
  </si>
  <si>
    <t>PRV56798</t>
  </si>
  <si>
    <t>PRV56801</t>
  </si>
  <si>
    <t>PRV56805</t>
  </si>
  <si>
    <t>PRV56807</t>
  </si>
  <si>
    <t>PRV56810</t>
  </si>
  <si>
    <t>PRV56813</t>
  </si>
  <si>
    <t>PRV56816</t>
  </si>
  <si>
    <t>PRV56820</t>
  </si>
  <si>
    <t>PRV56821</t>
  </si>
  <si>
    <t>PRV56823</t>
  </si>
  <si>
    <t>PRV56824</t>
  </si>
  <si>
    <t>PRV56828</t>
  </si>
  <si>
    <t>PRV56829</t>
  </si>
  <si>
    <t>PRV56830</t>
  </si>
  <si>
    <t>PRV56831</t>
  </si>
  <si>
    <t>PRV56832</t>
  </si>
  <si>
    <t>PRV56833</t>
  </si>
  <si>
    <t>PRV56835</t>
  </si>
  <si>
    <t>PRV56836</t>
  </si>
  <si>
    <t>PRV56837</t>
  </si>
  <si>
    <t>PRV56840</t>
  </si>
  <si>
    <t>PRV56843</t>
  </si>
  <si>
    <t>PRV56845</t>
  </si>
  <si>
    <t>PRV56846</t>
  </si>
  <si>
    <t>PRV56850</t>
  </si>
  <si>
    <t>PRV56851</t>
  </si>
  <si>
    <t>PRV56852</t>
  </si>
  <si>
    <t>PRV56853</t>
  </si>
  <si>
    <t>PRV56854</t>
  </si>
  <si>
    <t>PRV56855</t>
  </si>
  <si>
    <t>PRV56856</t>
  </si>
  <si>
    <t>PRV56857</t>
  </si>
  <si>
    <t>PRV56858</t>
  </si>
  <si>
    <t>PRV56860</t>
  </si>
  <si>
    <t>PRV56861</t>
  </si>
  <si>
    <t>PRV56862</t>
  </si>
  <si>
    <t>PRV56863</t>
  </si>
  <si>
    <t>PRV56864</t>
  </si>
  <si>
    <t>PRV56866</t>
  </si>
  <si>
    <t>PRV56867</t>
  </si>
  <si>
    <t>PRV56868</t>
  </si>
  <si>
    <t>PRV56869</t>
  </si>
  <si>
    <t>PRV56871</t>
  </si>
  <si>
    <t>PRV56878</t>
  </si>
  <si>
    <t>PRV56879</t>
  </si>
  <si>
    <t>PRV56880</t>
  </si>
  <si>
    <t>PRV56881</t>
  </si>
  <si>
    <t>PRV56882</t>
  </si>
  <si>
    <t>PRV56884</t>
  </si>
  <si>
    <t>PRV56886</t>
  </si>
  <si>
    <t>PRV56887</t>
  </si>
  <si>
    <t>PRV56888</t>
  </si>
  <si>
    <t>PRV56890</t>
  </si>
  <si>
    <t>PRV56891</t>
  </si>
  <si>
    <t>PRV56892</t>
  </si>
  <si>
    <t>PRV56893</t>
  </si>
  <si>
    <t>PRV56894</t>
  </si>
  <si>
    <t>PRV56901</t>
  </si>
  <si>
    <t>PRV56905</t>
  </si>
  <si>
    <t>PRV56907</t>
  </si>
  <si>
    <t>PRV56919</t>
  </si>
  <si>
    <t>PRV56920</t>
  </si>
  <si>
    <t>PRV56923</t>
  </si>
  <si>
    <t>PRV56926</t>
  </si>
  <si>
    <t>PRV56928</t>
  </si>
  <si>
    <t>PRV56929</t>
  </si>
  <si>
    <t>PRV56930</t>
  </si>
  <si>
    <t>PRV56931</t>
  </si>
  <si>
    <t>PRV56932</t>
  </si>
  <si>
    <t>PRV56933</t>
  </si>
  <si>
    <t>PRV56934</t>
  </si>
  <si>
    <t>PRV56935</t>
  </si>
  <si>
    <t>PRV56937</t>
  </si>
  <si>
    <t>PRV56938</t>
  </si>
  <si>
    <t>PRV56939</t>
  </si>
  <si>
    <t>PRV56941</t>
  </si>
  <si>
    <t>PRV56942</t>
  </si>
  <si>
    <t>PRV56944</t>
  </si>
  <si>
    <t>PRV56945</t>
  </si>
  <si>
    <t>PRV56946</t>
  </si>
  <si>
    <t>PRV56947</t>
  </si>
  <si>
    <t>PRV56948</t>
  </si>
  <si>
    <t>PRV56949</t>
  </si>
  <si>
    <t>PRV56950</t>
  </si>
  <si>
    <t>PRV56951</t>
  </si>
  <si>
    <t>PRV56953</t>
  </si>
  <si>
    <t>PRV56954</t>
  </si>
  <si>
    <t>PRV56956</t>
  </si>
  <si>
    <t>PRV56957</t>
  </si>
  <si>
    <t>PRV56958</t>
  </si>
  <si>
    <t>PRV56960</t>
  </si>
  <si>
    <t>PRV56963</t>
  </si>
  <si>
    <t>PRV56964</t>
  </si>
  <si>
    <t>PRV56965</t>
  </si>
  <si>
    <t>PRV56966</t>
  </si>
  <si>
    <t>PRV56967</t>
  </si>
  <si>
    <t>PRV56969</t>
  </si>
  <si>
    <t>PRV56970</t>
  </si>
  <si>
    <t>PRV56971</t>
  </si>
  <si>
    <t>PRV56972</t>
  </si>
  <si>
    <t>PRV56973</t>
  </si>
  <si>
    <t>PRV56974</t>
  </si>
  <si>
    <t>PRV56976</t>
  </si>
  <si>
    <t>PRV56977</t>
  </si>
  <si>
    <t>PRV56978</t>
  </si>
  <si>
    <t>PRV56980</t>
  </si>
  <si>
    <t>PRV56981</t>
  </si>
  <si>
    <t>PRV56982</t>
  </si>
  <si>
    <t>PRV56984</t>
  </si>
  <si>
    <t>PRV56985</t>
  </si>
  <si>
    <t>PRV56986</t>
  </si>
  <si>
    <t>PRV56987</t>
  </si>
  <si>
    <t>PRV56988</t>
  </si>
  <si>
    <t>PRV56989</t>
  </si>
  <si>
    <t>PRV56990</t>
  </si>
  <si>
    <t>PRV56991</t>
  </si>
  <si>
    <t>PRV56992</t>
  </si>
  <si>
    <t>PRV56993</t>
  </si>
  <si>
    <t>PRV56995</t>
  </si>
  <si>
    <t>PRV56996</t>
  </si>
  <si>
    <t>PRV56997</t>
  </si>
  <si>
    <t>PRV56998</t>
  </si>
  <si>
    <t>PRV56999</t>
  </si>
  <si>
    <t>PRV57000</t>
  </si>
  <si>
    <t>PRV57002</t>
  </si>
  <si>
    <t>PRV57004</t>
  </si>
  <si>
    <t>PRV57005</t>
  </si>
  <si>
    <t>PRV57006</t>
  </si>
  <si>
    <t>PRV57010</t>
  </si>
  <si>
    <t>PRV57011</t>
  </si>
  <si>
    <t>PRV57013</t>
  </si>
  <si>
    <t>PRV57014</t>
  </si>
  <si>
    <t>PRV57015</t>
  </si>
  <si>
    <t>PRV57036</t>
  </si>
  <si>
    <t>PRV57038</t>
  </si>
  <si>
    <t>PRV57039</t>
  </si>
  <si>
    <t>PRV57041</t>
  </si>
  <si>
    <t>PRV57043</t>
  </si>
  <si>
    <t>PRV57046</t>
  </si>
  <si>
    <t>PRV57047</t>
  </si>
  <si>
    <t>PRV57048</t>
  </si>
  <si>
    <t>PRV57051</t>
  </si>
  <si>
    <t>PRV57052</t>
  </si>
  <si>
    <t>PRV57053</t>
  </si>
  <si>
    <t>PRV57054</t>
  </si>
  <si>
    <t>PRV57056</t>
  </si>
  <si>
    <t>PRV57057</t>
  </si>
  <si>
    <t>PRV57058</t>
  </si>
  <si>
    <t>PRV57059</t>
  </si>
  <si>
    <t>PRV57061</t>
  </si>
  <si>
    <t>PRV57062</t>
  </si>
  <si>
    <t>PRV57063</t>
  </si>
  <si>
    <t>PRV57067</t>
  </si>
  <si>
    <t>PRV57099</t>
  </si>
  <si>
    <t>PRV57100</t>
  </si>
  <si>
    <t>PRV57105</t>
  </si>
  <si>
    <t>PRV57107</t>
  </si>
  <si>
    <t>PRV57116</t>
  </si>
  <si>
    <t>PRV57118</t>
  </si>
  <si>
    <t>PRV57119</t>
  </si>
  <si>
    <t>PRV57125</t>
  </si>
  <si>
    <t>PRV57128</t>
  </si>
  <si>
    <t>PRV57130</t>
  </si>
  <si>
    <t>PRV57131</t>
  </si>
  <si>
    <t>PRV57132</t>
  </si>
  <si>
    <t>PRV57133</t>
  </si>
  <si>
    <t>PRV57134</t>
  </si>
  <si>
    <t>PRV57136</t>
  </si>
  <si>
    <t>PRV57137</t>
  </si>
  <si>
    <t>PRV57138</t>
  </si>
  <si>
    <t>PRV57139</t>
  </si>
  <si>
    <t>PRV57140</t>
  </si>
  <si>
    <t>PRV57142</t>
  </si>
  <si>
    <t>PRV57143</t>
  </si>
  <si>
    <t>PRV57147</t>
  </si>
  <si>
    <t>PRV57149</t>
  </si>
  <si>
    <t>PRV57150</t>
  </si>
  <si>
    <t>PRV57151</t>
  </si>
  <si>
    <t>PRV57152</t>
  </si>
  <si>
    <t>PRV57153</t>
  </si>
  <si>
    <t>PRV57154</t>
  </si>
  <si>
    <t>PRV57156</t>
  </si>
  <si>
    <t>PRV57159</t>
  </si>
  <si>
    <t>PRV57160</t>
  </si>
  <si>
    <t>PRV57161</t>
  </si>
  <si>
    <t>PRV57167</t>
  </si>
  <si>
    <t>PRV57168</t>
  </si>
  <si>
    <t>PRV57170</t>
  </si>
  <si>
    <t>PRV57175</t>
  </si>
  <si>
    <t>PRV57181</t>
  </si>
  <si>
    <t>PRV57183</t>
  </si>
  <si>
    <t>PRV57186</t>
  </si>
  <si>
    <t>PRV57187</t>
  </si>
  <si>
    <t>PRV57190</t>
  </si>
  <si>
    <t>PRV57192</t>
  </si>
  <si>
    <t>PRV57193</t>
  </si>
  <si>
    <t>PRV57199</t>
  </si>
  <si>
    <t>PRV57200</t>
  </si>
  <si>
    <t>PRV57202</t>
  </si>
  <si>
    <t>PRV57207</t>
  </si>
  <si>
    <t>PRV57212</t>
  </si>
  <si>
    <t>PRV57213</t>
  </si>
  <si>
    <t>PRV57218</t>
  </si>
  <si>
    <t>PRV57219</t>
  </si>
  <si>
    <t>PRV57232</t>
  </si>
  <si>
    <t>PRV57233</t>
  </si>
  <si>
    <t>PRV57236</t>
  </si>
  <si>
    <t>PRV57239</t>
  </si>
  <si>
    <t>PRV57240</t>
  </si>
  <si>
    <t>PRV57241</t>
  </si>
  <si>
    <t>PRV57242</t>
  </si>
  <si>
    <t>PRV57244</t>
  </si>
  <si>
    <t>PRV57245</t>
  </si>
  <si>
    <t>PRV57246</t>
  </si>
  <si>
    <t>PRV57247</t>
  </si>
  <si>
    <t>PRV57248</t>
  </si>
  <si>
    <t>PRV57250</t>
  </si>
  <si>
    <t>PRV57253</t>
  </si>
  <si>
    <t>PRV57255</t>
  </si>
  <si>
    <t>PRV57256</t>
  </si>
  <si>
    <t>PRV57257</t>
  </si>
  <si>
    <t>PRV57259</t>
  </si>
  <si>
    <t>PRV57261</t>
  </si>
  <si>
    <t>PRV57262</t>
  </si>
  <si>
    <t>PRV57263</t>
  </si>
  <si>
    <t>PRV57264</t>
  </si>
  <si>
    <t>PRV57265</t>
  </si>
  <si>
    <t>PRV57266</t>
  </si>
  <si>
    <t>PRV57269</t>
  </si>
  <si>
    <t>PRV57270</t>
  </si>
  <si>
    <t>PRV57272</t>
  </si>
  <si>
    <t>PRV57273</t>
  </si>
  <si>
    <t>PRV57274</t>
  </si>
  <si>
    <t>PRV57275</t>
  </si>
  <si>
    <t>PRV57276</t>
  </si>
  <si>
    <t>PRV57277</t>
  </si>
  <si>
    <t>PRV57278</t>
  </si>
  <si>
    <t>PRV57280</t>
  </si>
  <si>
    <t>PRV57282</t>
  </si>
  <si>
    <t>PRV57283</t>
  </si>
  <si>
    <t>PRV57286</t>
  </si>
  <si>
    <t>PRV57287</t>
  </si>
  <si>
    <t>PRV57288</t>
  </si>
  <si>
    <t>PRV57289</t>
  </si>
  <si>
    <t>PRV57291</t>
  </si>
  <si>
    <t>PRV57305</t>
  </si>
  <si>
    <t>PRV57306</t>
  </si>
  <si>
    <t>PRV57308</t>
  </si>
  <si>
    <t>PRV57311</t>
  </si>
  <si>
    <t>PRV57312</t>
  </si>
  <si>
    <t>PRV57313</t>
  </si>
  <si>
    <t>PRV57314</t>
  </si>
  <si>
    <t>PRV57315</t>
  </si>
  <si>
    <t>PRV57318</t>
  </si>
  <si>
    <t>PRV57325</t>
  </si>
  <si>
    <t>PRV57327</t>
  </si>
  <si>
    <t>PRV57328</t>
  </si>
  <si>
    <t>PRV57329</t>
  </si>
  <si>
    <t>PRV57332</t>
  </si>
  <si>
    <t>PRV57333</t>
  </si>
  <si>
    <t>PRV57336</t>
  </si>
  <si>
    <t>PRV57339</t>
  </si>
  <si>
    <t>PRV57343</t>
  </si>
  <si>
    <t>PRV57346</t>
  </si>
  <si>
    <t>PRV57348</t>
  </si>
  <si>
    <t>PRV57351</t>
  </si>
  <si>
    <t>PRV57354</t>
  </si>
  <si>
    <t>PRV57355</t>
  </si>
  <si>
    <t>PRV57356</t>
  </si>
  <si>
    <t>PRV57358</t>
  </si>
  <si>
    <t>PRV57359</t>
  </si>
  <si>
    <t>PRV57361</t>
  </si>
  <si>
    <t>PRV57363</t>
  </si>
  <si>
    <t>PRV57365</t>
  </si>
  <si>
    <t>PRV57366</t>
  </si>
  <si>
    <t>PRV57367</t>
  </si>
  <si>
    <t>PRV57368</t>
  </si>
  <si>
    <t>PRV57371</t>
  </si>
  <si>
    <t>PRV57373</t>
  </si>
  <si>
    <t>PRV57374</t>
  </si>
  <si>
    <t>PRV57376</t>
  </si>
  <si>
    <t>PRV57378</t>
  </si>
  <si>
    <t>PRV57380</t>
  </si>
  <si>
    <t>PRV57381</t>
  </si>
  <si>
    <t>PRV57385</t>
  </si>
  <si>
    <t>PRV57386</t>
  </si>
  <si>
    <t>PRV57388</t>
  </si>
  <si>
    <t>PRV57389</t>
  </si>
  <si>
    <t>PRV57390</t>
  </si>
  <si>
    <t>PRV57391</t>
  </si>
  <si>
    <t>PRV57392</t>
  </si>
  <si>
    <t>PRV57393</t>
  </si>
  <si>
    <t>PRV57394</t>
  </si>
  <si>
    <t>PRV57396</t>
  </si>
  <si>
    <t>PRV57402</t>
  </si>
  <si>
    <t>PRV57405</t>
  </si>
  <si>
    <t>PRV57407</t>
  </si>
  <si>
    <t>PRV57408</t>
  </si>
  <si>
    <t>PRV57410</t>
  </si>
  <si>
    <t>PRV57411</t>
  </si>
  <si>
    <t>PRV57413</t>
  </si>
  <si>
    <t>PRV57415</t>
  </si>
  <si>
    <t>PRV57416</t>
  </si>
  <si>
    <t>PRV57417</t>
  </si>
  <si>
    <t>PRV57419</t>
  </si>
  <si>
    <t>PRV57421</t>
  </si>
  <si>
    <t>PRV57422</t>
  </si>
  <si>
    <t>PRV57423</t>
  </si>
  <si>
    <t>PRV57424</t>
  </si>
  <si>
    <t>PRV57426</t>
  </si>
  <si>
    <t>PRV57429</t>
  </si>
  <si>
    <t>PRV57431</t>
  </si>
  <si>
    <t>PRV57432</t>
  </si>
  <si>
    <t>PRV57434</t>
  </si>
  <si>
    <t>PRV57435</t>
  </si>
  <si>
    <t>PRV57436</t>
  </si>
  <si>
    <t>PRV57440</t>
  </si>
  <si>
    <t>PRV57441</t>
  </si>
  <si>
    <t>PRV57443</t>
  </si>
  <si>
    <t>PRV57444</t>
  </si>
  <si>
    <t>PRV57446</t>
  </si>
  <si>
    <t>PRV57447</t>
  </si>
  <si>
    <t>PRV57448</t>
  </si>
  <si>
    <t>PRV57449</t>
  </si>
  <si>
    <t>PRV57450</t>
  </si>
  <si>
    <t>PRV57452</t>
  </si>
  <si>
    <t>PRV57453</t>
  </si>
  <si>
    <t>PRV57454</t>
  </si>
  <si>
    <t>PRV57455</t>
  </si>
  <si>
    <t>PRV57456</t>
  </si>
  <si>
    <t>PRV57459</t>
  </si>
  <si>
    <t>PRV57460</t>
  </si>
  <si>
    <t>PRV57461</t>
  </si>
  <si>
    <t>PRV57462</t>
  </si>
  <si>
    <t>PRV57463</t>
  </si>
  <si>
    <t>PRV57464</t>
  </si>
  <si>
    <t>PRV57465</t>
  </si>
  <si>
    <t>PRV57467</t>
  </si>
  <si>
    <t>PRV57468</t>
  </si>
  <si>
    <t>PRV57469</t>
  </si>
  <si>
    <t>PRV57470</t>
  </si>
  <si>
    <t>PRV57471</t>
  </si>
  <si>
    <t>PRV57472</t>
  </si>
  <si>
    <t>PRV57473</t>
  </si>
  <si>
    <t>PRV57474</t>
  </si>
  <si>
    <t>PRV57475</t>
  </si>
  <si>
    <t>PRV57476</t>
  </si>
  <si>
    <t>PRV57477</t>
  </si>
  <si>
    <t>PRV57479</t>
  </si>
  <si>
    <t>PRV57484</t>
  </si>
  <si>
    <t>PRV57485</t>
  </si>
  <si>
    <t>PRV57486</t>
  </si>
  <si>
    <t>PRV57488</t>
  </si>
  <si>
    <t>PRV57491</t>
  </si>
  <si>
    <t>PRV57496</t>
  </si>
  <si>
    <t>PRV57499</t>
  </si>
  <si>
    <t>PRV57500</t>
  </si>
  <si>
    <t>PRV57501</t>
  </si>
  <si>
    <t>PRV57504</t>
  </si>
  <si>
    <t>PRV57507</t>
  </si>
  <si>
    <t>PRV57509</t>
  </si>
  <si>
    <t>PRV57512</t>
  </si>
  <si>
    <t>PRV57514</t>
  </si>
  <si>
    <t>PRV57516</t>
  </si>
  <si>
    <t>PRV57517</t>
  </si>
  <si>
    <t>PRV57520</t>
  </si>
  <si>
    <t>PRV57522</t>
  </si>
  <si>
    <t>PRV57529</t>
  </si>
  <si>
    <t>PRV57531</t>
  </si>
  <si>
    <t>PRV57532</t>
  </si>
  <si>
    <t>PRV57534</t>
  </si>
  <si>
    <t>PRV57536</t>
  </si>
  <si>
    <t>PRV57539</t>
  </si>
  <si>
    <t>PRV57540</t>
  </si>
  <si>
    <t>PRV57541</t>
  </si>
  <si>
    <t>PRV57542</t>
  </si>
  <si>
    <t>PRV57544</t>
  </si>
  <si>
    <t>PRV57546</t>
  </si>
  <si>
    <t>PRV57549</t>
  </si>
  <si>
    <t>PRV57550</t>
  </si>
  <si>
    <t>PRV57551</t>
  </si>
  <si>
    <t>PRV57552</t>
  </si>
  <si>
    <t>PRV57553</t>
  </si>
  <si>
    <t>PRV57557</t>
  </si>
  <si>
    <t>PRV57563</t>
  </si>
  <si>
    <t>PRV57564</t>
  </si>
  <si>
    <t>PRV57565</t>
  </si>
  <si>
    <t>PRV57570</t>
  </si>
  <si>
    <t>PRV57571</t>
  </si>
  <si>
    <t>PRV57572</t>
  </si>
  <si>
    <t>PRV57573</t>
  </si>
  <si>
    <t>PRV57574</t>
  </si>
  <si>
    <t>PRV57575</t>
  </si>
  <si>
    <t>PRV57576</t>
  </si>
  <si>
    <t>PRV57577</t>
  </si>
  <si>
    <t>PRV57578</t>
  </si>
  <si>
    <t>PRV57580</t>
  </si>
  <si>
    <t>PRV57581</t>
  </si>
  <si>
    <t>PRV57583</t>
  </si>
  <si>
    <t>PRV57585</t>
  </si>
  <si>
    <t>PRV57586</t>
  </si>
  <si>
    <t>PRV57588</t>
  </si>
  <si>
    <t>PRV57592</t>
  </si>
  <si>
    <t>PRV57595</t>
  </si>
  <si>
    <t>PRV57596</t>
  </si>
  <si>
    <t>PRV57597</t>
  </si>
  <si>
    <t>PRV57598</t>
  </si>
  <si>
    <t>PRV57599</t>
  </si>
  <si>
    <t>PRV57601</t>
  </si>
  <si>
    <t>PRV57602</t>
  </si>
  <si>
    <t>PRV57603</t>
  </si>
  <si>
    <t>PRV57605</t>
  </si>
  <si>
    <t>PRV57609</t>
  </si>
  <si>
    <t>PRV57610</t>
  </si>
  <si>
    <t>PRV57611</t>
  </si>
  <si>
    <t>PRV57613</t>
  </si>
  <si>
    <t>PRV57614</t>
  </si>
  <si>
    <t>PRV57615</t>
  </si>
  <si>
    <t>PRV57616</t>
  </si>
  <si>
    <t>PRV57617</t>
  </si>
  <si>
    <t>PRV57618</t>
  </si>
  <si>
    <t>PRV57619</t>
  </si>
  <si>
    <t>PRV57623</t>
  </si>
  <si>
    <t>PRV57624</t>
  </si>
  <si>
    <t>PRV57625</t>
  </si>
  <si>
    <t>PRV57626</t>
  </si>
  <si>
    <t>PRV57627</t>
  </si>
  <si>
    <t>PRV57639</t>
  </si>
  <si>
    <t>PRV57645</t>
  </si>
  <si>
    <t>PRV57646</t>
  </si>
  <si>
    <t>PRV57647</t>
  </si>
  <si>
    <t>PRV57651</t>
  </si>
  <si>
    <t>PRV57652</t>
  </si>
  <si>
    <t>PRV57653</t>
  </si>
  <si>
    <t>PRV57654</t>
  </si>
  <si>
    <t>PRV57655</t>
  </si>
  <si>
    <t>PRV57657</t>
  </si>
  <si>
    <t>PRV57658</t>
  </si>
  <si>
    <t>PRV57659</t>
  </si>
  <si>
    <t>PRV57660</t>
  </si>
  <si>
    <t>PRV57662</t>
  </si>
  <si>
    <t>PRV57663</t>
  </si>
  <si>
    <t>PRV57668</t>
  </si>
  <si>
    <t>PRV57669</t>
  </si>
  <si>
    <t>PRV57670</t>
  </si>
  <si>
    <t>PRV57671</t>
  </si>
  <si>
    <t>PRV57672</t>
  </si>
  <si>
    <t>PRV57673</t>
  </si>
  <si>
    <t>PRV57674</t>
  </si>
  <si>
    <t>PRV57675</t>
  </si>
  <si>
    <t>PRV57676</t>
  </si>
  <si>
    <t>PRV57677</t>
  </si>
  <si>
    <t>PRV57678</t>
  </si>
  <si>
    <t>PRV57679</t>
  </si>
  <si>
    <t>PRV57680</t>
  </si>
  <si>
    <t>PRV57682</t>
  </si>
  <si>
    <t>PRV57683</t>
  </si>
  <si>
    <t>PRV57684</t>
  </si>
  <si>
    <t>PRV57686</t>
  </si>
  <si>
    <t>PRV57687</t>
  </si>
  <si>
    <t>PRV57688</t>
  </si>
  <si>
    <t>PRV57689</t>
  </si>
  <si>
    <t>PRV57690</t>
  </si>
  <si>
    <t>PRV57691</t>
  </si>
  <si>
    <t>PRV57692</t>
  </si>
  <si>
    <t>PRV57693</t>
  </si>
  <si>
    <t>PRV57694</t>
  </si>
  <si>
    <t>PRV57696</t>
  </si>
  <si>
    <t>PRV57700</t>
  </si>
  <si>
    <t>PRV57701</t>
  </si>
  <si>
    <t>PRV57705</t>
  </si>
  <si>
    <t>PRV57706</t>
  </si>
  <si>
    <t>PRV57707</t>
  </si>
  <si>
    <t>PRV57710</t>
  </si>
  <si>
    <t>PRV57714</t>
  </si>
  <si>
    <t>PRV57716</t>
  </si>
  <si>
    <t>PRV57718</t>
  </si>
  <si>
    <t>PRV57720</t>
  </si>
  <si>
    <t>PRV57721</t>
  </si>
  <si>
    <t>PRV57722</t>
  </si>
  <si>
    <t>PRV57723</t>
  </si>
  <si>
    <t>PRV57724</t>
  </si>
  <si>
    <t>PRV57725</t>
  </si>
  <si>
    <t>PRV57727</t>
  </si>
  <si>
    <t>PRV57730</t>
  </si>
  <si>
    <t>PRV57731</t>
  </si>
  <si>
    <t>PRV57733</t>
  </si>
  <si>
    <t>PRV57734</t>
  </si>
  <si>
    <t>PRV57735</t>
  </si>
  <si>
    <t>PRV57736</t>
  </si>
  <si>
    <t>PRV57737</t>
  </si>
  <si>
    <t>PRV57738</t>
  </si>
  <si>
    <t>PRV57739</t>
  </si>
  <si>
    <t>PRV57740</t>
  </si>
  <si>
    <t>PRV57741</t>
  </si>
  <si>
    <t>PRV57742</t>
  </si>
  <si>
    <t>PRV57743</t>
  </si>
  <si>
    <t>PRV57744</t>
  </si>
  <si>
    <t>PRV57746</t>
  </si>
  <si>
    <t>PRV57747</t>
  </si>
  <si>
    <t>PRV57748</t>
  </si>
  <si>
    <t>PRV57751</t>
  </si>
  <si>
    <t>PRV57752</t>
  </si>
  <si>
    <t>PRV57753</t>
  </si>
  <si>
    <t>PRV57754</t>
  </si>
  <si>
    <t>PRV57755</t>
  </si>
  <si>
    <t>PRV57756</t>
  </si>
  <si>
    <t>PRV57758</t>
  </si>
  <si>
    <t>PRV57759</t>
  </si>
  <si>
    <t>PRV57760</t>
  </si>
  <si>
    <t>PRV57761</t>
  </si>
  <si>
    <t>PRV57762</t>
  </si>
  <si>
    <t>PRV57763</t>
  </si>
  <si>
    <t>Row Labels</t>
  </si>
  <si>
    <t>Grand Total</t>
  </si>
  <si>
    <t>Average of InpatientClaims</t>
  </si>
  <si>
    <t>Average of TotalClaims</t>
  </si>
  <si>
    <t>Average of ClaimAmount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</si>
</sst>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[provider_summary_exploration.xlsx]PIVOTTABLE!PivotTable1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Average of TotalClaims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PIVOTTABLE!$B$4:$B$6</c:f>
              <c:numCache>
                <c:formatCode>General</c:formatCode>
                <c:ptCount val="2"/>
                <c:pt idx="0">
                  <c:v>70.435358890701465</c:v>
                </c:pt>
                <c:pt idx="1">
                  <c:v>420.54545454545456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6-441E-A17C-AF9024B8BE45}"/>
            </c:ext>
          </c:extLst>
        </c:ser>
        <c:ser>
          <c:idx val="1"/>
          <c:order val="1"/>
          <c:tx>
            <c:strRef>
              <c:f>PIVOTTABLE!$C$3</c:f>
              <c:strCache>
                <c:ptCount val="1"/>
                <c:pt idx="0">
                  <c:v>Average of ClaimAmount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PIVOTTABLE!$C$4:$C$6</c:f>
              <c:numCache>
                <c:formatCode>General</c:formatCode>
                <c:ptCount val="2"/>
                <c:pt idx="0">
                  <c:v>1523.7808564437203</c:v>
                </c:pt>
                <c:pt idx="1">
                  <c:v>3842.7950395256917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6-441E-A17C-AF9024B8BE45}"/>
            </c:ext>
          </c:extLst>
        </c:ser>
        <c:ser>
          <c:idx val="2"/>
          <c:order val="2"/>
          <c:tx>
            <c:strRef>
              <c:f>PIVOTTABLE!$D$3</c:f>
              <c:strCache>
                <c:ptCount val="1"/>
                <c:pt idx="0">
                  <c:v>Average of InpatientClaims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PIVOTTABLE!$D$4:$D$6</c:f>
              <c:numCache>
                <c:formatCode>General</c:formatCode>
                <c:ptCount val="2"/>
                <c:pt idx="0">
                  <c:v>10.334140435835351</c:v>
                </c:pt>
                <c:pt idx="1">
                  <c:v>53.186363636363637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6-441E-A17C-AF9024B8B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446127"/>
        <c:axId val="1920842991"/>
      </c:barChart>
      <c:catAx>
        <c:axId val="196544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42991"/>
        <c:crosses val="autoZero"/>
        <c:auto val="1"/>
        <c:lblAlgn val="ctr"/>
        <c:lblOffset val="100"/>
        <c:noMultiLvlLbl val="0"/>
      </c:catAx>
      <c:valAx>
        <c:axId val="19208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4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22860</xdr:rowOff>
    </xdr:from>
    <xdr:to>
      <xdr:col>3</xdr:col>
      <xdr:colOff>1607820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23EBD-FC9C-24AB-8616-1F8C4BDF4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khadka" refreshedDate="46233.889504629631" createdVersion="8" refreshedVersion="8" minRefreshableVersion="3" recordCount="5410" xr:uid="{4040073F-15C5-480D-AA9B-41B1B7713FCE}">
  <cacheSource type="worksheet">
    <worksheetSource name="Table1"/>
  </cacheSource>
  <cacheFields count="6">
    <cacheField name="Provider" numFmtId="0">
      <sharedItems/>
    </cacheField>
    <cacheField name="PotentialFraud" numFmtId="0">
      <sharedItems count="2">
        <s v="No"/>
        <s v="Yes"/>
      </sharedItems>
    </cacheField>
    <cacheField name="TotalClaims" numFmtId="0">
      <sharedItems containsSemiMixedTypes="0" containsString="0" containsNumber="1" containsInteger="1" minValue="1" maxValue="8240" count="592">
        <n v="284"/>
        <n v="482"/>
        <n v="135"/>
        <n v="269"/>
        <n v="40"/>
        <n v="17"/>
        <n v="50"/>
        <n v="1961"/>
        <n v="73"/>
        <n v="95"/>
        <n v="1403"/>
        <n v="251"/>
        <n v="259"/>
        <n v="116"/>
        <n v="119"/>
        <n v="352"/>
        <n v="29"/>
        <n v="89"/>
        <n v="329"/>
        <n v="53"/>
        <n v="46"/>
        <n v="49"/>
        <n v="16"/>
        <n v="232"/>
        <n v="62"/>
        <n v="171"/>
        <n v="161"/>
        <n v="20"/>
        <n v="167"/>
        <n v="99"/>
        <n v="1500"/>
        <n v="263"/>
        <n v="52"/>
        <n v="1495"/>
        <n v="78"/>
        <n v="231"/>
        <n v="18"/>
        <n v="473"/>
        <n v="86"/>
        <n v="1037"/>
        <n v="1907"/>
        <n v="764"/>
        <n v="325"/>
        <n v="536"/>
        <n v="166"/>
        <n v="23"/>
        <n v="421"/>
        <n v="160"/>
        <n v="10"/>
        <n v="1743"/>
        <n v="34"/>
        <n v="244"/>
        <n v="92"/>
        <n v="1892"/>
        <n v="239"/>
        <n v="110"/>
        <n v="1269"/>
        <n v="275"/>
        <n v="81"/>
        <n v="565"/>
        <n v="177"/>
        <n v="102"/>
        <n v="186"/>
        <n v="2313"/>
        <n v="3436"/>
        <n v="719"/>
        <n v="41"/>
        <n v="26"/>
        <n v="64"/>
        <n v="246"/>
        <n v="44"/>
        <n v="1231"/>
        <n v="237"/>
        <n v="636"/>
        <n v="387"/>
        <n v="1415"/>
        <n v="454"/>
        <n v="377"/>
        <n v="200"/>
        <n v="113"/>
        <n v="128"/>
        <n v="201"/>
        <n v="223"/>
        <n v="606"/>
        <n v="643"/>
        <n v="75"/>
        <n v="117"/>
        <n v="8"/>
        <n v="260"/>
        <n v="114"/>
        <n v="70"/>
        <n v="6"/>
        <n v="910"/>
        <n v="184"/>
        <n v="141"/>
        <n v="439"/>
        <n v="613"/>
        <n v="282"/>
        <n v="285"/>
        <n v="183"/>
        <n v="238"/>
        <n v="538"/>
        <n v="108"/>
        <n v="618"/>
        <n v="256"/>
        <n v="150"/>
        <n v="2"/>
        <n v="118"/>
        <n v="27"/>
        <n v="1206"/>
        <n v="124"/>
        <n v="33"/>
        <n v="31"/>
        <n v="429"/>
        <n v="233"/>
        <n v="211"/>
        <n v="130"/>
        <n v="448"/>
        <n v="210"/>
        <n v="149"/>
        <n v="148"/>
        <n v="144"/>
        <n v="15"/>
        <n v="792"/>
        <n v="38"/>
        <n v="762"/>
        <n v="56"/>
        <n v="66"/>
        <n v="107"/>
        <n v="1"/>
        <n v="158"/>
        <n v="11"/>
        <n v="229"/>
        <n v="3393"/>
        <n v="35"/>
        <n v="83"/>
        <n v="257"/>
        <n v="195"/>
        <n v="60"/>
        <n v="314"/>
        <n v="721"/>
        <n v="58"/>
        <n v="151"/>
        <n v="100"/>
        <n v="311"/>
        <n v="67"/>
        <n v="37"/>
        <n v="129"/>
        <n v="1592"/>
        <n v="13"/>
        <n v="136"/>
        <n v="227"/>
        <n v="1156"/>
        <n v="63"/>
        <n v="178"/>
        <n v="76"/>
        <n v="48"/>
        <n v="302"/>
        <n v="909"/>
        <n v="45"/>
        <n v="713"/>
        <n v="261"/>
        <n v="87"/>
        <n v="271"/>
        <n v="456"/>
        <n v="208"/>
        <n v="14"/>
        <n v="71"/>
        <n v="1382"/>
        <n v="111"/>
        <n v="7"/>
        <n v="615"/>
        <n v="236"/>
        <n v="197"/>
        <n v="795"/>
        <n v="127"/>
        <n v="122"/>
        <n v="864"/>
        <n v="436"/>
        <n v="1760"/>
        <n v="3"/>
        <n v="192"/>
        <n v="57"/>
        <n v="159"/>
        <n v="30"/>
        <n v="22"/>
        <n v="515"/>
        <n v="493"/>
        <n v="206"/>
        <n v="79"/>
        <n v="627"/>
        <n v="354"/>
        <n v="345"/>
        <n v="91"/>
        <n v="422"/>
        <n v="68"/>
        <n v="165"/>
        <n v="196"/>
        <n v="19"/>
        <n v="2115"/>
        <n v="303"/>
        <n v="93"/>
        <n v="21"/>
        <n v="487"/>
        <n v="247"/>
        <n v="221"/>
        <n v="185"/>
        <n v="36"/>
        <n v="198"/>
        <n v="131"/>
        <n v="268"/>
        <n v="51"/>
        <n v="74"/>
        <n v="434"/>
        <n v="168"/>
        <n v="562"/>
        <n v="28"/>
        <n v="202"/>
        <n v="640"/>
        <n v="132"/>
        <n v="24"/>
        <n v="347"/>
        <n v="94"/>
        <n v="133"/>
        <n v="25"/>
        <n v="530"/>
        <n v="1330"/>
        <n v="381"/>
        <n v="59"/>
        <n v="588"/>
        <n v="61"/>
        <n v="245"/>
        <n v="397"/>
        <n v="43"/>
        <n v="297"/>
        <n v="115"/>
        <n v="42"/>
        <n v="32"/>
        <n v="569"/>
        <n v="180"/>
        <n v="308"/>
        <n v="241"/>
        <n v="142"/>
        <n v="366"/>
        <n v="579"/>
        <n v="175"/>
        <n v="98"/>
        <n v="55"/>
        <n v="217"/>
        <n v="188"/>
        <n v="249"/>
        <n v="139"/>
        <n v="65"/>
        <n v="5"/>
        <n v="512"/>
        <n v="401"/>
        <n v="103"/>
        <n v="105"/>
        <n v="207"/>
        <n v="54"/>
        <n v="88"/>
        <n v="120"/>
        <n v="109"/>
        <n v="860"/>
        <n v="39"/>
        <n v="181"/>
        <n v="880"/>
        <n v="577"/>
        <n v="163"/>
        <n v="393"/>
        <n v="190"/>
        <n v="214"/>
        <n v="830"/>
        <n v="228"/>
        <n v="72"/>
        <n v="222"/>
        <n v="1110"/>
        <n v="453"/>
        <n v="294"/>
        <n v="137"/>
        <n v="564"/>
        <n v="220"/>
        <n v="157"/>
        <n v="69"/>
        <n v="96"/>
        <n v="9"/>
        <n v="463"/>
        <n v="143"/>
        <n v="270"/>
        <n v="173"/>
        <n v="828"/>
        <n v="318"/>
        <n v="224"/>
        <n v="234"/>
        <n v="4"/>
        <n v="104"/>
        <n v="97"/>
        <n v="385"/>
        <n v="126"/>
        <n v="209"/>
        <n v="156"/>
        <n v="106"/>
        <n v="154"/>
        <n v="304"/>
        <n v="82"/>
        <n v="405"/>
        <n v="218"/>
        <n v="649"/>
        <n v="80"/>
        <n v="458"/>
        <n v="490"/>
        <n v="85"/>
        <n v="368"/>
        <n v="145"/>
        <n v="480"/>
        <n v="2049"/>
        <n v="472"/>
        <n v="112"/>
        <n v="12"/>
        <n v="698"/>
        <n v="620"/>
        <n v="279"/>
        <n v="212"/>
        <n v="274"/>
        <n v="349"/>
        <n v="121"/>
        <n v="266"/>
        <n v="391"/>
        <n v="1672"/>
        <n v="360"/>
        <n v="243"/>
        <n v="1617"/>
        <n v="2399"/>
        <n v="768"/>
        <n v="392"/>
        <n v="452"/>
        <n v="301"/>
        <n v="330"/>
        <n v="84"/>
        <n v="255"/>
        <n v="273"/>
        <n v="426"/>
        <n v="90"/>
        <n v="1225"/>
        <n v="478"/>
        <n v="219"/>
        <n v="2844"/>
        <n v="152"/>
        <n v="189"/>
        <n v="47"/>
        <n v="253"/>
        <n v="498"/>
        <n v="205"/>
        <n v="589"/>
        <n v="187"/>
        <n v="155"/>
        <n v="176"/>
        <n v="1519"/>
        <n v="101"/>
        <n v="508"/>
        <n v="529"/>
        <n v="653"/>
        <n v="293"/>
        <n v="310"/>
        <n v="235"/>
        <n v="2058"/>
        <n v="612"/>
        <n v="1113"/>
        <n v="776"/>
        <n v="1215"/>
        <n v="216"/>
        <n v="382"/>
        <n v="77"/>
        <n v="146"/>
        <n v="316"/>
        <n v="305"/>
        <n v="753"/>
        <n v="2275"/>
        <n v="272"/>
        <n v="807"/>
        <n v="412"/>
        <n v="355"/>
        <n v="533"/>
        <n v="280"/>
        <n v="459"/>
        <n v="172"/>
        <n v="298"/>
        <n v="295"/>
        <n v="1032"/>
        <n v="402"/>
        <n v="1287"/>
        <n v="339"/>
        <n v="191"/>
        <n v="445"/>
        <n v="123"/>
        <n v="230"/>
        <n v="474"/>
        <n v="283"/>
        <n v="488"/>
        <n v="1013"/>
        <n v="1896"/>
        <n v="164"/>
        <n v="277"/>
        <n v="134"/>
        <n v="1108"/>
        <n v="262"/>
        <n v="346"/>
        <n v="138"/>
        <n v="296"/>
        <n v="604"/>
        <n v="242"/>
        <n v="388"/>
        <n v="671"/>
        <n v="361"/>
        <n v="125"/>
        <n v="204"/>
        <n v="306"/>
        <n v="215"/>
        <n v="1245"/>
        <n v="587"/>
        <n v="1165"/>
        <n v="278"/>
        <n v="542"/>
        <n v="720"/>
        <n v="499"/>
        <n v="553"/>
        <n v="2067"/>
        <n v="2083"/>
        <n v="628"/>
        <n v="1610"/>
        <n v="8240"/>
        <n v="1924"/>
        <n v="1030"/>
        <n v="1632"/>
        <n v="4444"/>
        <n v="1794"/>
        <n v="751"/>
        <n v="525"/>
        <n v="1177"/>
        <n v="351"/>
        <n v="1885"/>
        <n v="240"/>
        <n v="203"/>
        <n v="1455"/>
        <n v="749"/>
        <n v="824"/>
        <n v="469"/>
        <n v="1189"/>
        <n v="248"/>
        <n v="742"/>
        <n v="153"/>
        <n v="601"/>
        <n v="170"/>
        <n v="504"/>
        <n v="773"/>
        <n v="425"/>
        <n v="739"/>
        <n v="547"/>
        <n v="912"/>
        <n v="494"/>
        <n v="359"/>
        <n v="503"/>
        <n v="582"/>
        <n v="1000"/>
        <n v="2098"/>
        <n v="1057"/>
        <n v="379"/>
        <n v="408"/>
        <n v="842"/>
        <n v="2156"/>
        <n v="743"/>
        <n v="775"/>
        <n v="558"/>
        <n v="576"/>
        <n v="607"/>
        <n v="292"/>
        <n v="804"/>
        <n v="911"/>
        <n v="707"/>
        <n v="362"/>
        <n v="369"/>
        <n v="312"/>
        <n v="703"/>
        <n v="179"/>
        <n v="194"/>
        <n v="291"/>
        <n v="288"/>
        <n v="213"/>
        <n v="199"/>
        <n v="894"/>
        <n v="147"/>
        <n v="497"/>
        <n v="331"/>
        <n v="1173"/>
        <n v="496"/>
        <n v="471"/>
        <n v="826"/>
        <n v="365"/>
        <n v="561"/>
        <n v="913"/>
        <n v="1010"/>
        <n v="567"/>
        <n v="4739"/>
        <n v="1220"/>
        <n v="524"/>
        <n v="598"/>
        <n v="1273"/>
        <n v="789"/>
        <n v="545"/>
        <n v="3588"/>
        <n v="265"/>
        <n v="526"/>
        <n v="420"/>
        <n v="174"/>
        <n v="1467"/>
        <n v="573"/>
        <n v="481"/>
        <n v="348"/>
        <n v="406"/>
        <n v="226"/>
        <n v="995"/>
        <n v="854"/>
        <n v="415"/>
        <n v="267"/>
        <n v="803"/>
        <n v="462"/>
        <n v="840"/>
        <n v="822"/>
        <n v="1316"/>
        <n v="1056"/>
        <n v="1843"/>
        <n v="413"/>
        <n v="1380"/>
        <n v="193"/>
        <n v="1796"/>
        <n v="289"/>
        <n v="621"/>
        <n v="327"/>
        <n v="319"/>
        <n v="528"/>
        <n v="373"/>
        <n v="344"/>
        <n v="470"/>
        <n v="672"/>
        <n v="861"/>
        <n v="287"/>
        <n v="933"/>
        <n v="358"/>
        <n v="578"/>
        <n v="563"/>
        <n v="477"/>
        <n v="384"/>
        <n v="810"/>
        <n v="449"/>
        <n v="372"/>
        <n v="1267"/>
        <n v="550"/>
        <n v="324"/>
        <n v="688"/>
        <n v="1302"/>
        <n v="326"/>
        <n v="1090"/>
        <n v="1370"/>
        <n v="2833"/>
        <n v="659"/>
        <n v="483"/>
        <n v="140"/>
        <n v="934"/>
        <n v="1043"/>
        <n v="572"/>
        <n v="363"/>
        <n v="350"/>
        <n v="443"/>
        <n v="1317"/>
        <n v="584"/>
        <n v="560"/>
        <n v="856"/>
        <n v="323"/>
        <n v="531"/>
        <n v="370"/>
        <n v="400"/>
        <n v="407"/>
        <n v="675"/>
        <n v="2315"/>
        <n v="338"/>
        <n v="334"/>
        <n v="1004"/>
        <n v="532"/>
        <n v="920"/>
        <n v="518"/>
        <n v="169"/>
        <n v="409"/>
      </sharedItems>
    </cacheField>
    <cacheField name="AvgClaimAmount" numFmtId="0">
      <sharedItems containsSemiMixedTypes="0" containsString="0" containsNumber="1" minValue="0" maxValue="57000" count="4451">
        <n v="1694.01"/>
        <n v="518.44000000000005"/>
        <n v="7696.22"/>
        <n v="3831.23"/>
        <n v="3907.5"/>
        <n v="9470.59"/>
        <n v="3377.2"/>
        <n v="3057.65"/>
        <n v="8540.68"/>
        <n v="8597.16"/>
        <n v="1226.03"/>
        <n v="2359.1999999999998"/>
        <n v="4541.66"/>
        <n v="5964.31"/>
        <n v="11608.4"/>
        <n v="4775.3100000000004"/>
        <n v="2402.41"/>
        <n v="10118"/>
        <n v="5786.29"/>
        <n v="2120.09"/>
        <n v="2482.83"/>
        <n v="1614.13"/>
        <n v="8475.51"/>
        <n v="14312.5"/>
        <n v="755.13"/>
        <n v="5405.16"/>
        <n v="1046.2"/>
        <n v="7548.88"/>
        <n v="8653.5"/>
        <n v="6229.34"/>
        <n v="4571.72"/>
        <n v="1616.29"/>
        <n v="11374.53"/>
        <n v="6941.25"/>
        <n v="3688.46"/>
        <n v="953.22"/>
        <n v="4425"/>
        <n v="2495.11"/>
        <n v="14277.78"/>
        <n v="5987.19"/>
        <n v="865.93"/>
        <n v="1313.95"/>
        <n v="2471.86"/>
        <n v="1526.2"/>
        <n v="3847.02"/>
        <n v="698.66"/>
        <n v="5270.24"/>
        <n v="2727.83"/>
        <n v="4779.62"/>
        <n v="1588.55"/>
        <n v="4040.14"/>
        <n v="1788.88"/>
        <n v="7500"/>
        <n v="1457.33"/>
        <n v="3342.65"/>
        <n v="5922.12"/>
        <n v="5727.87"/>
        <n v="3574.13"/>
        <n v="1569.52"/>
        <n v="8370.2900000000009"/>
        <n v="3534.82"/>
        <n v="1117.5899999999999"/>
        <n v="5844.58"/>
        <n v="10332.469999999999"/>
        <n v="4624.32"/>
        <n v="815.82"/>
        <n v="4637.3500000000004"/>
        <n v="1449.84"/>
        <n v="858.05"/>
        <n v="1388.67"/>
        <n v="307.8"/>
        <n v="652.71"/>
        <n v="12000"/>
        <n v="9634.15"/>
        <n v="15000"/>
        <n v="3064.53"/>
        <n v="2927.97"/>
        <n v="4958.41"/>
        <n v="1584.66"/>
        <n v="4268.75"/>
        <n v="7942.7"/>
        <n v="4927.4799999999996"/>
        <n v="1664.11"/>
        <n v="1522.25"/>
        <n v="753.81"/>
        <n v="4469.97"/>
        <n v="2859.8"/>
        <n v="3544.51"/>
        <n v="5225.8599999999997"/>
        <n v="7627.61"/>
        <n v="2041.17"/>
        <n v="1922.15"/>
        <n v="701.29"/>
        <n v="13800"/>
        <n v="8212.5300000000007"/>
        <n v="3302.31"/>
        <n v="7112.99"/>
        <n v="16125"/>
        <n v="4605.96"/>
        <n v="7649.3"/>
        <n v="2021.43"/>
        <n v="9380"/>
        <n v="4986.38"/>
        <n v="996.01"/>
        <n v="514.13"/>
        <n v="1882.91"/>
        <n v="941.59"/>
        <n v="3184.09"/>
        <n v="1409.54"/>
        <n v="6515.86"/>
        <n v="4712.0600000000004"/>
        <n v="3148.58"/>
        <n v="7043.22"/>
        <n v="8219.2900000000009"/>
        <n v="12387.1"/>
        <n v="1587.81"/>
        <n v="2773.7"/>
        <n v="10259.84"/>
        <n v="1751.99"/>
        <n v="5652.89"/>
        <n v="5114.5"/>
        <n v="1698.13"/>
        <n v="6000"/>
        <n v="3225.42"/>
        <n v="3401.34"/>
        <n v="4127.78"/>
        <n v="819.63"/>
        <n v="362.14"/>
        <n v="1018.55"/>
        <n v="795.45"/>
        <n v="6302.26"/>
        <n v="1261.1400000000001"/>
        <n v="10705.88"/>
        <n v="8889.74"/>
        <n v="1381.52"/>
        <n v="2167.69"/>
        <n v="939.73"/>
        <n v="332.19"/>
        <n v="619.24"/>
        <n v="4298.72"/>
        <n v="7572.16"/>
        <n v="7636.88"/>
        <n v="11533.33"/>
        <n v="1108.6099999999999"/>
        <n v="1409.36"/>
        <n v="3034.42"/>
        <n v="1037.3699999999999"/>
        <n v="3825.07"/>
        <n v="957.86"/>
        <n v="3872.12"/>
        <n v="3985.33"/>
        <n v="13000"/>
        <n v="5142.59"/>
        <n v="1477.2"/>
        <n v="14545.45"/>
        <n v="7672.75"/>
        <n v="673.32"/>
        <n v="3450"/>
        <n v="9437.35"/>
        <n v="1357.32"/>
        <n v="505.03"/>
        <n v="1567"/>
        <n v="5997.8"/>
        <n v="6799.01"/>
        <n v="1403.27"/>
        <n v="7813.79"/>
        <n v="1118.48"/>
        <n v="12941.18"/>
        <n v="6800"/>
        <n v="7551"/>
        <n v="8278.48"/>
        <n v="1155.4000000000001"/>
        <n v="4937.1099999999997"/>
        <n v="1386.55"/>
        <n v="2047.2"/>
        <n v="2527.16"/>
        <n v="910.63"/>
        <n v="2711.92"/>
        <n v="6205.42"/>
        <n v="3039.19"/>
        <n v="533.95000000000005"/>
        <n v="1724.16"/>
        <n v="10461.540000000001"/>
        <n v="7840.55"/>
        <n v="10144.040000000001"/>
        <n v="2178.19"/>
        <n v="1180.06"/>
        <n v="1065.56"/>
        <n v="4228.1499999999996"/>
        <n v="2457.98"/>
        <n v="10237.370000000001"/>
        <n v="5555"/>
        <n v="2740.15"/>
        <n v="700.36"/>
        <n v="1015.16"/>
        <n v="2001.33"/>
        <n v="666.56"/>
        <n v="3333.47"/>
        <n v="1846.13"/>
        <n v="1360.34"/>
        <n v="8963.7000000000007"/>
        <n v="1720.11"/>
        <n v="1063.8399999999999"/>
        <n v="567.5"/>
        <n v="2293.0700000000002"/>
        <n v="5901.83"/>
        <n v="556.04999999999995"/>
        <n v="1813.02"/>
        <n v="9785.7099999999991"/>
        <n v="6980.99"/>
        <n v="2517.36"/>
        <n v="517.91999999999996"/>
        <n v="4612.1499999999996"/>
        <n v="5888.92"/>
        <n v="8571.43"/>
        <n v="607.53"/>
        <n v="1762.88"/>
        <n v="5990"/>
        <n v="2614.7800000000002"/>
        <n v="2015.87"/>
        <n v="1695.38"/>
        <n v="9062.5"/>
        <n v="370.58"/>
        <n v="10323.15"/>
        <n v="1010.98"/>
        <n v="845.15"/>
        <n v="401.79"/>
        <n v="3046.42"/>
        <n v="787.56"/>
        <n v="20000"/>
        <n v="1573.49"/>
        <n v="3593.16"/>
        <n v="3879.62"/>
        <n v="2556.7600000000002"/>
        <n v="5031.33"/>
        <n v="1347.27"/>
        <n v="10564.29"/>
        <n v="3403.04"/>
        <n v="9010.61"/>
        <n v="2951.36"/>
        <n v="1302.7"/>
        <n v="1638.16"/>
        <n v="5175.0600000000004"/>
        <n v="1114.26"/>
        <n v="20285.71"/>
        <n v="5396.29"/>
        <n v="2742.53"/>
        <n v="5000"/>
        <n v="7751.24"/>
        <n v="2468.75"/>
        <n v="1458.64"/>
        <n v="1329.59"/>
        <n v="3206.15"/>
        <n v="3079.15"/>
        <n v="5519.84"/>
        <n v="1518.86"/>
        <n v="1847.23"/>
        <n v="3123.09"/>
        <n v="4033.33"/>
        <n v="671.39"/>
        <n v="816.43"/>
        <n v="5090.71"/>
        <n v="3909.23"/>
        <n v="2442.63"/>
        <n v="3170.23"/>
        <n v="1710.48"/>
        <n v="828.05"/>
        <n v="1189.17"/>
        <n v="3866.06"/>
        <n v="1458.92"/>
        <n v="1371.8"/>
        <n v="2601.5300000000002"/>
        <n v="1517.2"/>
        <n v="3910"/>
        <n v="8983.9500000000007"/>
        <n v="4076.11"/>
        <n v="930.45"/>
        <n v="1649.23"/>
        <n v="3027.69"/>
        <n v="1930.29"/>
        <n v="5157.1499999999996"/>
        <n v="16500"/>
        <n v="9206.9"/>
        <n v="1944.43"/>
        <n v="1850.53"/>
        <n v="394.72"/>
        <n v="622.73"/>
        <n v="7010.09"/>
        <n v="3286.72"/>
        <n v="5493.1"/>
        <n v="1735.35"/>
        <n v="3178.04"/>
        <n v="4899.66"/>
        <n v="2417.9699999999998"/>
        <n v="2012.6"/>
        <n v="3790.31"/>
        <n v="1167.3800000000001"/>
        <n v="9380.9500000000007"/>
        <n v="2609.62"/>
        <n v="4590"/>
        <n v="1375.71"/>
        <n v="7695"/>
        <n v="7952.23"/>
        <n v="636.72"/>
        <n v="4588.41"/>
        <n v="6711.2"/>
        <n v="1470.59"/>
        <n v="3028.75"/>
        <n v="998.16"/>
        <n v="9215.32"/>
        <n v="405.71"/>
        <n v="7168.75"/>
        <n v="6324.4"/>
        <n v="1951.66"/>
        <n v="723.75"/>
        <n v="1184.77"/>
        <n v="5163.7"/>
        <n v="927.93"/>
        <n v="2731.92"/>
        <n v="9740"/>
        <n v="355.51"/>
        <n v="1498.31"/>
        <n v="6578.95"/>
        <n v="1310.68"/>
        <n v="1890.48"/>
        <n v="1294.3900000000001"/>
        <n v="7601.15"/>
        <n v="1111.97"/>
        <n v="3956.4"/>
        <n v="2627.43"/>
        <n v="1801.23"/>
        <n v="1876.98"/>
        <n v="3040"/>
        <n v="2517.44"/>
        <n v="983.64"/>
        <n v="4041.39"/>
        <n v="1024.3399999999999"/>
        <n v="9428.57"/>
        <n v="6713.81"/>
        <n v="2373.61"/>
        <n v="12642.86"/>
        <n v="1170.1500000000001"/>
        <n v="8312.5"/>
        <n v="925.88"/>
        <n v="3772.31"/>
        <n v="3730"/>
        <n v="5045.28"/>
        <n v="1402.09"/>
        <n v="8901.17"/>
        <n v="3226.05"/>
        <n v="328.14"/>
        <n v="1843.79"/>
        <n v="2453.44"/>
        <n v="8784.27"/>
        <n v="1902.61"/>
        <n v="2388.52"/>
        <n v="1801.51"/>
        <n v="971.11"/>
        <n v="6782.61"/>
        <n v="2080.59"/>
        <n v="1768.65"/>
        <n v="4307.59"/>
        <n v="4480.38"/>
        <n v="4608.34"/>
        <n v="4827.3500000000004"/>
        <n v="3922.73"/>
        <n v="4423.41"/>
        <n v="7937.33"/>
        <n v="1829.6"/>
        <n v="2841.25"/>
        <n v="1825.85"/>
        <n v="8000"/>
        <n v="3199.12"/>
        <n v="607.96"/>
        <n v="2369.48"/>
        <n v="6365.32"/>
        <n v="1569.48"/>
        <n v="3876.46"/>
        <n v="2854.5"/>
        <n v="4028.9"/>
        <n v="1947.45"/>
        <n v="4981.5"/>
        <n v="2744.31"/>
        <n v="6714"/>
        <n v="524.77"/>
        <n v="6084"/>
        <n v="1219.1300000000001"/>
        <n v="5542.35"/>
        <n v="960.63"/>
        <n v="7050"/>
        <n v="2387.7600000000002"/>
        <n v="2684.66"/>
        <n v="636.02"/>
        <n v="4701.1400000000003"/>
        <n v="2507.06"/>
        <n v="7691.67"/>
        <n v="2660.63"/>
        <n v="1939.32"/>
        <n v="3867.19"/>
        <n v="12116.36"/>
        <n v="6192.42"/>
        <n v="7068.75"/>
        <n v="3977.44"/>
        <n v="338.97"/>
        <n v="11405.41"/>
        <n v="1783.11"/>
        <n v="941.24"/>
        <n v="9580.9500000000007"/>
        <n v="22000"/>
        <n v="2051.0700000000002"/>
        <n v="8750"/>
        <n v="604.35"/>
        <n v="1723.57"/>
        <n v="10814.81"/>
        <n v="292.22000000000003"/>
        <n v="5163.18"/>
        <n v="1304.74"/>
        <n v="1587.33"/>
        <n v="8461.5400000000009"/>
        <n v="1611.75"/>
        <n v="3333.12"/>
        <n v="800.23"/>
        <n v="8536.81"/>
        <n v="1642.31"/>
        <n v="1214.1400000000001"/>
        <n v="14857.14"/>
        <n v="968.78"/>
        <n v="2126.12"/>
        <n v="3936.07"/>
        <n v="735.21"/>
        <n v="6352.61"/>
        <n v="6207.17"/>
        <n v="2450.87"/>
        <n v="1688.11"/>
        <n v="4190.79"/>
        <n v="4005.07"/>
        <n v="1391"/>
        <n v="1012.72"/>
        <n v="906.49"/>
        <n v="2722.42"/>
        <n v="5220.5600000000004"/>
        <n v="3550"/>
        <n v="668.31"/>
        <n v="7263.36"/>
        <n v="455.67"/>
        <n v="1461.74"/>
        <n v="2875"/>
        <n v="668.24"/>
        <n v="12450"/>
        <n v="2256.5500000000002"/>
        <n v="4212.2"/>
        <n v="1762.8"/>
        <n v="788.39"/>
        <n v="3486.51"/>
        <n v="435.43"/>
        <n v="4151.7"/>
        <n v="3055.29"/>
        <n v="5359.82"/>
        <n v="3862.78"/>
        <n v="2400.77"/>
        <n v="5232.4799999999996"/>
        <n v="3008.89"/>
        <n v="1675.04"/>
        <n v="1504.2"/>
        <n v="6907.34"/>
        <n v="12357.14"/>
        <n v="3880"/>
        <n v="1461.23"/>
        <n v="2683.33"/>
        <n v="7551.54"/>
        <n v="4379.13"/>
        <n v="3713.26"/>
        <n v="3137.89"/>
        <n v="912.61"/>
        <n v="666.55"/>
        <n v="3497.83"/>
        <n v="1175.48"/>
        <n v="4000"/>
        <n v="379.31"/>
        <n v="6200"/>
        <n v="3975.23"/>
        <n v="1055.6400000000001"/>
        <n v="5916.86"/>
        <n v="8267.81"/>
        <n v="4386.04"/>
        <n v="853.86"/>
        <n v="9153.85"/>
        <n v="3057.84"/>
        <n v="2907.21"/>
        <n v="947.27"/>
        <n v="2634.94"/>
        <n v="3532.4"/>
        <n v="3927.4"/>
        <n v="1513.78"/>
        <n v="8181.82"/>
        <n v="9909.09"/>
        <n v="1613.99"/>
        <n v="357.17"/>
        <n v="746.01"/>
        <n v="10250"/>
        <n v="5571.43"/>
        <n v="2631.12"/>
        <n v="4884.4799999999996"/>
        <n v="2573.12"/>
        <n v="1405.63"/>
        <n v="1667.27"/>
        <n v="7250"/>
        <n v="7130.32"/>
        <n v="1477.34"/>
        <n v="8352.94"/>
        <n v="1926.06"/>
        <n v="11807.78"/>
        <n v="4057.92"/>
        <n v="4326.08"/>
        <n v="8600"/>
        <n v="2974.62"/>
        <n v="9600"/>
        <n v="1920.93"/>
        <n v="10336.36"/>
        <n v="1597.4"/>
        <n v="2119.15"/>
        <n v="5195"/>
        <n v="6564.84"/>
        <n v="3243.25"/>
        <n v="8666.67"/>
        <n v="2224.42"/>
        <n v="2761.34"/>
        <n v="3462.69"/>
        <n v="1153.4100000000001"/>
        <n v="1220.9000000000001"/>
        <n v="3775.94"/>
        <n v="438.71"/>
        <n v="1540.43"/>
        <n v="1556.88"/>
        <n v="7997.42"/>
        <n v="5184.24"/>
        <n v="2454.08"/>
        <n v="4900"/>
        <n v="1088.32"/>
        <n v="7433.24"/>
        <n v="3756.16"/>
        <n v="3218"/>
        <n v="4393.7"/>
        <n v="1217"/>
        <n v="7712.89"/>
        <n v="7894.74"/>
        <n v="6182.97"/>
        <n v="3026.78"/>
        <n v="872.14"/>
        <n v="1422.56"/>
        <n v="1074.79"/>
        <n v="2991.7"/>
        <n v="6633.54"/>
        <n v="5736.05"/>
        <n v="2553"/>
        <n v="483.3"/>
        <n v="17384.62"/>
        <n v="3700"/>
        <n v="738.01"/>
        <n v="3100"/>
        <n v="5748.38"/>
        <n v="915.26"/>
        <n v="910.12"/>
        <n v="10151.52"/>
        <n v="2022.55"/>
        <n v="742.13"/>
        <n v="8560"/>
        <n v="10400"/>
        <n v="3364.29"/>
        <n v="1192.27"/>
        <n v="1713.87"/>
        <n v="1825.21"/>
        <n v="728.59"/>
        <n v="1971.62"/>
        <n v="3209.86"/>
        <n v="4262.5"/>
        <n v="3872.95"/>
        <n v="1505.35"/>
        <n v="3345"/>
        <n v="12619.05"/>
        <n v="1648.18"/>
        <n v="1143.22"/>
        <n v="8422.2199999999993"/>
        <n v="14428.57"/>
        <n v="4581.5200000000004"/>
        <n v="1964.75"/>
        <n v="1192.3"/>
        <n v="2059.5"/>
        <n v="366.74"/>
        <n v="2845"/>
        <n v="8880"/>
        <n v="1003.86"/>
        <n v="1007.22"/>
        <n v="1960.51"/>
        <n v="16158.46"/>
        <n v="6290.39"/>
        <n v="893.13"/>
        <n v="435.71"/>
        <n v="363.39"/>
        <n v="593.47"/>
        <n v="10692.31"/>
        <n v="2252.08"/>
        <n v="7024.78"/>
        <n v="2745"/>
        <n v="2441.1799999999998"/>
        <n v="11000"/>
        <n v="7750"/>
        <n v="8210.5300000000007"/>
        <n v="1717.29"/>
        <n v="2767.67"/>
        <n v="1908.04"/>
        <n v="1782.7"/>
        <n v="11189.19"/>
        <n v="799.09"/>
        <n v="410.56"/>
        <n v="2163.1999999999998"/>
        <n v="9357.5"/>
        <n v="14000"/>
        <n v="2313.5300000000002"/>
        <n v="5221.9399999999996"/>
        <n v="728.09"/>
        <n v="1954.84"/>
        <n v="8285.7099999999991"/>
        <n v="7171.01"/>
        <n v="1093.3800000000001"/>
        <n v="2275.14"/>
        <n v="734.73"/>
        <n v="3270"/>
        <n v="551.5"/>
        <n v="2212.86"/>
        <n v="1451.05"/>
        <n v="2945.29"/>
        <n v="493.63"/>
        <n v="3712.5"/>
        <n v="2355.16"/>
        <n v="2179.4499999999998"/>
        <n v="6131.96"/>
        <n v="7384.62"/>
        <n v="1959.82"/>
        <n v="3215.26"/>
        <n v="479.5"/>
        <n v="562.12"/>
        <n v="1064.17"/>
        <n v="4101.08"/>
        <n v="10000"/>
        <n v="5692.89"/>
        <n v="7118.57"/>
        <n v="5533.33"/>
        <n v="1177.92"/>
        <n v="319.89"/>
        <n v="5218.1499999999996"/>
        <n v="2869.58"/>
        <n v="753.7"/>
        <n v="3918.26"/>
        <n v="597.39"/>
        <n v="8333.33"/>
        <n v="1609.55"/>
        <n v="4172.29"/>
        <n v="1265.1400000000001"/>
        <n v="8313.26"/>
        <n v="1040.71"/>
        <n v="2060.73"/>
        <n v="3735.42"/>
        <n v="392.82"/>
        <n v="8114.29"/>
        <n v="1424.5"/>
        <n v="9330.68"/>
        <n v="7122.35"/>
        <n v="10081.52"/>
        <n v="6428.57"/>
        <n v="596.99"/>
        <n v="3410"/>
        <n v="5023.8599999999997"/>
        <n v="1748.42"/>
        <n v="1783.85"/>
        <n v="8321.43"/>
        <n v="1059.75"/>
        <n v="11130.43"/>
        <n v="416.2"/>
        <n v="412.18"/>
        <n v="8545.36"/>
        <n v="3566.43"/>
        <n v="6220.3"/>
        <n v="1945.81"/>
        <n v="293.29000000000002"/>
        <n v="3521.33"/>
        <n v="3081.39"/>
        <n v="419.57"/>
        <n v="2596.1999999999998"/>
        <n v="5067.92"/>
        <n v="4048.18"/>
        <n v="1503.5"/>
        <n v="6777.78"/>
        <n v="621.48"/>
        <n v="1813.17"/>
        <n v="9951.2199999999993"/>
        <n v="1219.6400000000001"/>
        <n v="4725.8999999999996"/>
        <n v="3925.16"/>
        <n v="398.18"/>
        <n v="886.07"/>
        <n v="740"/>
        <n v="1142.6600000000001"/>
        <n v="8850"/>
        <n v="2503.13"/>
        <n v="3891.92"/>
        <n v="2708.89"/>
        <n v="1480.79"/>
        <n v="4170"/>
        <n v="9302.14"/>
        <n v="6936.13"/>
        <n v="1523.33"/>
        <n v="1745"/>
        <n v="1058.3499999999999"/>
        <n v="7452"/>
        <n v="3168.76"/>
        <n v="742.33"/>
        <n v="1668.95"/>
        <n v="1368.76"/>
        <n v="5594.44"/>
        <n v="671.58"/>
        <n v="3743.5"/>
        <n v="2419.5700000000002"/>
        <n v="2889.71"/>
        <n v="8375"/>
        <n v="2572.2600000000002"/>
        <n v="7790"/>
        <n v="1908.75"/>
        <n v="491.29"/>
        <n v="2330"/>
        <n v="3965.63"/>
        <n v="3159.63"/>
        <n v="1123.75"/>
        <n v="611"/>
        <n v="1183.42"/>
        <n v="9555.56"/>
        <n v="11285.71"/>
        <n v="6466.67"/>
        <n v="1846.45"/>
        <n v="582.26"/>
        <n v="5500"/>
        <n v="4137.54"/>
        <n v="1955.21"/>
        <n v="924.94"/>
        <n v="842.2"/>
        <n v="3021.06"/>
        <n v="1032.69"/>
        <n v="1247.04"/>
        <n v="1235.3900000000001"/>
        <n v="1082.78"/>
        <n v="12846.67"/>
        <n v="1057.72"/>
        <n v="1121.8699999999999"/>
        <n v="17222.22"/>
        <n v="4610.7299999999996"/>
        <n v="8098.52"/>
        <n v="11090.87"/>
        <n v="7205.1"/>
        <n v="5239.9399999999996"/>
        <n v="12833.33"/>
        <n v="1266.77"/>
        <n v="393.7"/>
        <n v="1613.48"/>
        <n v="5556.56"/>
        <n v="3440"/>
        <n v="5628.7"/>
        <n v="1277.6500000000001"/>
        <n v="7058.82"/>
        <n v="12611.11"/>
        <n v="10375"/>
        <n v="962.43"/>
        <n v="12741.38"/>
        <n v="1655.08"/>
        <n v="1701.19"/>
        <n v="3931.26"/>
        <n v="4202.96"/>
        <n v="2493.6999999999998"/>
        <n v="821.86"/>
        <n v="2735.63"/>
        <n v="5923.1"/>
        <n v="1064.07"/>
        <n v="7000"/>
        <n v="1264.5999999999999"/>
        <n v="5057.7299999999996"/>
        <n v="1888.94"/>
        <n v="872.05"/>
        <n v="12575.17"/>
        <n v="3357.79"/>
        <n v="1028.69"/>
        <n v="996.85"/>
        <n v="11569.57"/>
        <n v="1844.78"/>
        <n v="2035.88"/>
        <n v="9400"/>
        <n v="1622.63"/>
        <n v="7830"/>
        <n v="1976.84"/>
        <n v="2933.18"/>
        <n v="742.03"/>
        <n v="3788.1"/>
        <n v="865.71"/>
        <n v="4969.57"/>
        <n v="3840.23"/>
        <n v="2555.94"/>
        <n v="1528.14"/>
        <n v="769.75"/>
        <n v="561.12"/>
        <n v="7890"/>
        <n v="7191.67"/>
        <n v="1263.03"/>
        <n v="1821.31"/>
        <n v="4182.92"/>
        <n v="5166.67"/>
        <n v="13909.09"/>
        <n v="3705.91"/>
        <n v="1626.88"/>
        <n v="2221.0500000000002"/>
        <n v="2277"/>
        <n v="6666.67"/>
        <n v="7293.92"/>
        <n v="6605"/>
        <n v="1876.09"/>
        <n v="664.82"/>
        <n v="1274.0999999999999"/>
        <n v="5535"/>
        <n v="2769.64"/>
        <n v="6382.46"/>
        <n v="8305.2199999999993"/>
        <n v="459.2"/>
        <n v="6618.82"/>
        <n v="6135.54"/>
        <n v="1093.27"/>
        <n v="1087.01"/>
        <n v="3624.33"/>
        <n v="3189.62"/>
        <n v="7070"/>
        <n v="2815.15"/>
        <n v="625.87"/>
        <n v="1881.54"/>
        <n v="15285.71"/>
        <n v="1327.5"/>
        <n v="8833.33"/>
        <n v="7625"/>
        <n v="12666.67"/>
        <n v="9295.1299999999992"/>
        <n v="2192.8200000000002"/>
        <n v="447.17"/>
        <n v="1027.33"/>
        <n v="781.89"/>
        <n v="8500"/>
        <n v="3026.85"/>
        <n v="1858.64"/>
        <n v="10099.549999999999"/>
        <n v="12516.13"/>
        <n v="5767.59"/>
        <n v="1349.12"/>
        <n v="1516.77"/>
        <n v="4984.3900000000003"/>
        <n v="4212.8999999999996"/>
        <n v="916.83"/>
        <n v="1461.19"/>
        <n v="1744.52"/>
        <n v="8350"/>
        <n v="985.4"/>
        <n v="6197.62"/>
        <n v="1504.31"/>
        <n v="9200"/>
        <n v="671.86"/>
        <n v="4023.7"/>
        <n v="1101.29"/>
        <n v="470.31"/>
        <n v="1584.17"/>
        <n v="1066.51"/>
        <n v="9857.14"/>
        <n v="1418.41"/>
        <n v="717.15"/>
        <n v="1119.49"/>
        <n v="8044.44"/>
        <n v="2608.5700000000002"/>
        <n v="2222.65"/>
        <n v="10325.290000000001"/>
        <n v="1048.8499999999999"/>
        <n v="1013.16"/>
        <n v="621.16999999999996"/>
        <n v="5141.7"/>
        <n v="1248.82"/>
        <n v="11350"/>
        <n v="1870.33"/>
        <n v="5122.5"/>
        <n v="11289.38"/>
        <n v="11333.33"/>
        <n v="17500"/>
        <n v="1009.19"/>
        <n v="7111.11"/>
        <n v="12230"/>
        <n v="4104.71"/>
        <n v="2314.29"/>
        <n v="2430"/>
        <n v="2265.69"/>
        <n v="837.5"/>
        <n v="636.05999999999995"/>
        <n v="675.98"/>
        <n v="2192.44"/>
        <n v="1446.88"/>
        <n v="2865.63"/>
        <n v="1146.0999999999999"/>
        <n v="10666.67"/>
        <n v="4158.3999999999996"/>
        <n v="2695.2"/>
        <n v="3103.93"/>
        <n v="1084.26"/>
        <n v="1139.17"/>
        <n v="4666.67"/>
        <n v="854.71"/>
        <n v="1436.15"/>
        <n v="6923.08"/>
        <n v="4895.88"/>
        <n v="389.31"/>
        <n v="2244.81"/>
        <n v="590.48"/>
        <n v="1366.67"/>
        <n v="6727.89"/>
        <n v="2024.57"/>
        <n v="383.72"/>
        <n v="13266.67"/>
        <n v="10769.23"/>
        <n v="9063.75"/>
        <n v="657.59"/>
        <n v="7406.14"/>
        <n v="4544.58"/>
        <n v="8733.57"/>
        <n v="3946.55"/>
        <n v="910.19"/>
        <n v="1222.79"/>
        <n v="3357.69"/>
        <n v="7755"/>
        <n v="2040.67"/>
        <n v="965.52"/>
        <n v="2596.88"/>
        <n v="5792.39"/>
        <n v="765.33"/>
        <n v="13093.33"/>
        <n v="1112.95"/>
        <n v="2556.19"/>
        <n v="525.28"/>
        <n v="8825"/>
        <n v="2169.56"/>
        <n v="2648.75"/>
        <n v="2461.65"/>
        <n v="3133.75"/>
        <n v="1436.26"/>
        <n v="11750"/>
        <n v="3056.35"/>
        <n v="7090.25"/>
        <n v="4527.5"/>
        <n v="11666.67"/>
        <n v="794.77"/>
        <n v="2100.38"/>
        <n v="8142.86"/>
        <n v="9444.44"/>
        <n v="4358.8500000000004"/>
        <n v="2957.86"/>
        <n v="875.62"/>
        <n v="756.05"/>
        <n v="4163.8100000000004"/>
        <n v="396.6"/>
        <n v="15550"/>
        <n v="2728.37"/>
        <n v="2462.46"/>
        <n v="274.07"/>
        <n v="933.33"/>
        <n v="3860"/>
        <n v="8888.89"/>
        <n v="643.14"/>
        <n v="1296.55"/>
        <n v="712.06"/>
        <n v="3896.88"/>
        <n v="2371.39"/>
        <n v="929.07"/>
        <n v="4528.47"/>
        <n v="18700"/>
        <n v="2157.5"/>
        <n v="1954.52"/>
        <n v="9113.75"/>
        <n v="1230.71"/>
        <n v="4500"/>
        <n v="7600"/>
        <n v="7555.56"/>
        <n v="1197.26"/>
        <n v="3265.77"/>
        <n v="3373.53"/>
        <n v="679.36"/>
        <n v="3600"/>
        <n v="1571.32"/>
        <n v="2676.39"/>
        <n v="3972.46"/>
        <n v="11466.67"/>
        <n v="7236.19"/>
        <n v="434.85"/>
        <n v="1209.75"/>
        <n v="845.17"/>
        <n v="684.89"/>
        <n v="317.37"/>
        <n v="6017.75"/>
        <n v="1780.8"/>
        <n v="315.22000000000003"/>
        <n v="2050.39"/>
        <n v="646.44000000000005"/>
        <n v="2571.25"/>
        <n v="2265.65"/>
        <n v="10800"/>
        <n v="2374.61"/>
        <n v="889.75"/>
        <n v="736.99"/>
        <n v="7748.21"/>
        <n v="2058.23"/>
        <n v="796.07"/>
        <n v="1017.78"/>
        <n v="4201.07"/>
        <n v="1109"/>
        <n v="1300.3699999999999"/>
        <n v="432.62"/>
        <n v="12350"/>
        <n v="1942.66"/>
        <n v="2395.4499999999998"/>
        <n v="441.05"/>
        <n v="1804.46"/>
        <n v="2124.38"/>
        <n v="936.04"/>
        <n v="19333.330000000002"/>
        <n v="2246.06"/>
        <n v="434.32"/>
        <n v="716.19"/>
        <n v="594.11"/>
        <n v="5287.73"/>
        <n v="548.89"/>
        <n v="1681.89"/>
        <n v="3204.29"/>
        <n v="1454.88"/>
        <n v="3540"/>
        <n v="5666.67"/>
        <n v="2275.16"/>
        <n v="2951.84"/>
        <n v="2120"/>
        <n v="4141.1099999999997"/>
        <n v="3019.17"/>
        <n v="815.78"/>
        <n v="871.62"/>
        <n v="2073.86"/>
        <n v="1471.23"/>
        <n v="620.4"/>
        <n v="10057.370000000001"/>
        <n v="1961.43"/>
        <n v="5182.2700000000004"/>
        <n v="855.02"/>
        <n v="1594.78"/>
        <n v="3655.67"/>
        <n v="784.42"/>
        <n v="1900.43"/>
        <n v="3249.31"/>
        <n v="527.34"/>
        <n v="1570.33"/>
        <n v="2091"/>
        <n v="678.06"/>
        <n v="12443.24"/>
        <n v="777.07"/>
        <n v="636.32000000000005"/>
        <n v="1439.62"/>
        <n v="4100.57"/>
        <n v="1957.2"/>
        <n v="2039.63"/>
        <n v="19000"/>
        <n v="939.3"/>
        <n v="7442.86"/>
        <n v="5833.33"/>
        <n v="1301.9000000000001"/>
        <n v="558.13"/>
        <n v="4266.18"/>
        <n v="6148.57"/>
        <n v="1121.1099999999999"/>
        <n v="344.52"/>
        <n v="3734.65"/>
        <n v="1932.38"/>
        <n v="1698.89"/>
        <n v="7150"/>
        <n v="1091.44"/>
        <n v="2812.69"/>
        <n v="2749.9"/>
        <n v="5611.67"/>
        <n v="1680.63"/>
        <n v="346.71"/>
        <n v="1142.28"/>
        <n v="2626.23"/>
        <n v="9681.82"/>
        <n v="771.57"/>
        <n v="17000"/>
        <n v="2865"/>
        <n v="1851.76"/>
        <n v="1048.4000000000001"/>
        <n v="669.57"/>
        <n v="3104.8"/>
        <n v="16888.89"/>
        <n v="2901.12"/>
        <n v="8520.91"/>
        <n v="406.96"/>
        <n v="1551.96"/>
        <n v="290.56"/>
        <n v="18000"/>
        <n v="947.6"/>
        <n v="2202.9899999999998"/>
        <n v="3600.59"/>
        <n v="823.43"/>
        <n v="4006.22"/>
        <n v="9500"/>
        <n v="5800"/>
        <n v="15277.78"/>
        <n v="2160.2399999999998"/>
        <n v="5576.5"/>
        <n v="565"/>
        <n v="299.5"/>
        <n v="4831.0200000000004"/>
        <n v="723.58"/>
        <n v="490.08"/>
        <n v="368.97"/>
        <n v="1987.43"/>
        <n v="1307.32"/>
        <n v="1497.44"/>
        <n v="867.5"/>
        <n v="345"/>
        <n v="599.67999999999995"/>
        <n v="1879.56"/>
        <n v="400.48"/>
        <n v="1041.6099999999999"/>
        <n v="775"/>
        <n v="1067.01"/>
        <n v="3029.66"/>
        <n v="863.95"/>
        <n v="7400"/>
        <n v="577.5"/>
        <n v="449.72"/>
        <n v="2135.94"/>
        <n v="1679.8"/>
        <n v="2002.35"/>
        <n v="352.75"/>
        <n v="1274.6099999999999"/>
        <n v="738.11"/>
        <n v="3595.17"/>
        <n v="892.8"/>
        <n v="2865.33"/>
        <n v="2734.64"/>
        <n v="1266.74"/>
        <n v="879.09"/>
        <n v="5779.55"/>
        <n v="15500"/>
        <n v="2445.85"/>
        <n v="829.09"/>
        <n v="821.72"/>
        <n v="1169.71"/>
        <n v="730.54"/>
        <n v="7222.22"/>
        <n v="2498.5700000000002"/>
        <n v="360.96"/>
        <n v="965.19"/>
        <n v="9714.2900000000009"/>
        <n v="3908.42"/>
        <n v="6293.23"/>
        <n v="10413.790000000001"/>
        <n v="1796.07"/>
        <n v="3751.85"/>
        <n v="11800"/>
        <n v="663.33"/>
        <n v="748.66"/>
        <n v="685"/>
        <n v="8400"/>
        <n v="741.22"/>
        <n v="425.52"/>
        <n v="1986.67"/>
        <n v="1727.14"/>
        <n v="989.07"/>
        <n v="2044.4"/>
        <n v="1088.46"/>
        <n v="384.73"/>
        <n v="1712.72"/>
        <n v="1999.7"/>
        <n v="576.36"/>
        <n v="1425"/>
        <n v="962.7"/>
        <n v="2034.7"/>
        <n v="8428.57"/>
        <n v="11582.86"/>
        <n v="1033.8699999999999"/>
        <n v="3341.15"/>
        <n v="1478.33"/>
        <n v="2393.0500000000002"/>
        <n v="1833.33"/>
        <n v="3867.79"/>
        <n v="991.73"/>
        <n v="12900"/>
        <n v="821.95"/>
        <n v="5059"/>
        <n v="2693.64"/>
        <n v="2410.83"/>
        <n v="342.08"/>
        <n v="8836"/>
        <n v="2093.46"/>
        <n v="1998.32"/>
        <n v="4451.82"/>
        <n v="1415.7"/>
        <n v="4642.1099999999997"/>
        <n v="4333.33"/>
        <n v="1013.13"/>
        <n v="1762.2"/>
        <n v="427.69"/>
        <n v="3764.23"/>
        <n v="864.19"/>
        <n v="1408.96"/>
        <n v="4643.5"/>
        <n v="3427.39"/>
        <n v="9333.33"/>
        <n v="1713.49"/>
        <n v="950.42"/>
        <n v="2520.14"/>
        <n v="12500"/>
        <n v="310.99"/>
        <n v="1760"/>
        <n v="2450.67"/>
        <n v="736.36"/>
        <n v="3000"/>
        <n v="5732.31"/>
        <n v="504.63"/>
        <n v="935.22"/>
        <n v="3186.51"/>
        <n v="5765"/>
        <n v="1339.47"/>
        <n v="836.6"/>
        <n v="536.71"/>
        <n v="4185.6000000000004"/>
        <n v="907.05"/>
        <n v="5333.33"/>
        <n v="2481.88"/>
        <n v="727.88"/>
        <n v="831.5"/>
        <n v="8080.63"/>
        <n v="3786.33"/>
        <n v="4185.45"/>
        <n v="738.33"/>
        <n v="13314.62"/>
        <n v="846.24"/>
        <n v="675.65"/>
        <n v="9466.67"/>
        <n v="1777.08"/>
        <n v="355"/>
        <n v="934.87"/>
        <n v="6189.58"/>
        <n v="1295.8499999999999"/>
        <n v="966.5"/>
        <n v="470.59"/>
        <n v="1822.5"/>
        <n v="500.39"/>
        <n v="14687.5"/>
        <n v="3892.9"/>
        <n v="4122.71"/>
        <n v="5613.28"/>
        <n v="1917.31"/>
        <n v="723.12"/>
        <n v="1842.12"/>
        <n v="2817.14"/>
        <n v="3093.14"/>
        <n v="389.21"/>
        <n v="2083.33"/>
        <n v="6625"/>
        <n v="739.74"/>
        <n v="9000"/>
        <n v="1373.67"/>
        <n v="2111.89"/>
        <n v="2419.52"/>
        <n v="1636.67"/>
        <n v="8714.2900000000009"/>
        <n v="2576.96"/>
        <n v="1307.78"/>
        <n v="728.95"/>
        <n v="1013.28"/>
        <n v="1360.83"/>
        <n v="1951.52"/>
        <n v="1921.4"/>
        <n v="8250"/>
        <n v="1269.68"/>
        <n v="622.82000000000005"/>
        <n v="4091.92"/>
        <n v="639.9"/>
        <n v="1436.96"/>
        <n v="4188.8900000000003"/>
        <n v="13700"/>
        <n v="14230.77"/>
        <n v="1033.2"/>
        <n v="927.52"/>
        <n v="10214.290000000001"/>
        <n v="658.68"/>
        <n v="1810.52"/>
        <n v="529.67999999999995"/>
        <n v="8924.2900000000009"/>
        <n v="5172.5"/>
        <n v="2268.62"/>
        <n v="420.21"/>
        <n v="2033.44"/>
        <n v="6216"/>
        <n v="685.14"/>
        <n v="2569.09"/>
        <n v="1771"/>
        <n v="2560.64"/>
        <n v="10200"/>
        <n v="3240.53"/>
        <n v="1058.04"/>
        <n v="6993.71"/>
        <n v="556.03"/>
        <n v="2216.56"/>
        <n v="354.93"/>
        <n v="994.29"/>
        <n v="1260.95"/>
        <n v="3680.28"/>
        <n v="0"/>
        <n v="2538.1"/>
        <n v="590.59"/>
        <n v="501.3"/>
        <n v="474.44"/>
        <n v="1493.27"/>
        <n v="607.16999999999996"/>
        <n v="2096.71"/>
        <n v="2429.91"/>
        <n v="1263.3599999999999"/>
        <n v="2788.06"/>
        <n v="3041.9"/>
        <n v="767.88"/>
        <n v="2970.4"/>
        <n v="1858.8"/>
        <n v="4117.83"/>
        <n v="286.33999999999997"/>
        <n v="1776.48"/>
        <n v="891.03"/>
        <n v="702.37"/>
        <n v="1411.67"/>
        <n v="1959.86"/>
        <n v="1169.67"/>
        <n v="3507.92"/>
        <n v="7647.06"/>
        <n v="12120"/>
        <n v="16300"/>
        <n v="5055"/>
        <n v="1807.14"/>
        <n v="2962.61"/>
        <n v="386.35"/>
        <n v="992.47"/>
        <n v="10357.14"/>
        <n v="889.53"/>
        <n v="860.81"/>
        <n v="860.36"/>
        <n v="1000.26"/>
        <n v="509.77"/>
        <n v="2308.75"/>
        <n v="516.54"/>
        <n v="662.79"/>
        <n v="3584.29"/>
        <n v="10777.78"/>
        <n v="5917.86"/>
        <n v="15600"/>
        <n v="2645.23"/>
        <n v="647.27"/>
        <n v="518.91999999999996"/>
        <n v="6250"/>
        <n v="14744.44"/>
        <n v="6833.33"/>
        <n v="2565.48"/>
        <n v="469.3"/>
        <n v="505.27"/>
        <n v="2143.33"/>
        <n v="4113.16"/>
        <n v="10909.09"/>
        <n v="2243.33"/>
        <n v="6857.14"/>
        <n v="1445.45"/>
        <n v="663.19"/>
        <n v="990.8"/>
        <n v="2730"/>
        <n v="2068.08"/>
        <n v="827.35"/>
        <n v="828.68"/>
        <n v="4843.1400000000003"/>
        <n v="4265"/>
        <n v="10312"/>
        <n v="878.43"/>
        <n v="2242.35"/>
        <n v="2878.16"/>
        <n v="4657.1000000000004"/>
        <n v="1158.1300000000001"/>
        <n v="1700.7"/>
        <n v="2721.86"/>
        <n v="888.97"/>
        <n v="837.59"/>
        <n v="14111.11"/>
        <n v="330.39"/>
        <n v="850.44"/>
        <n v="2185.77"/>
        <n v="1128.42"/>
        <n v="7578.95"/>
        <n v="4376.82"/>
        <n v="812.31"/>
        <n v="7333.33"/>
        <n v="1012.16"/>
        <n v="290.8"/>
        <n v="1557.78"/>
        <n v="828.11"/>
        <n v="3706.25"/>
        <n v="1190.8399999999999"/>
        <n v="1860"/>
        <n v="1287.67"/>
        <n v="724.29"/>
        <n v="6888.89"/>
        <n v="1645.65"/>
        <n v="969.78"/>
        <n v="2225.12"/>
        <n v="291.82"/>
        <n v="641.20000000000005"/>
        <n v="6175.71"/>
        <n v="642.63"/>
        <n v="2865.45"/>
        <n v="978"/>
        <n v="1534.18"/>
        <n v="32000"/>
        <n v="1912.86"/>
        <n v="502.29"/>
        <n v="450.65"/>
        <n v="3162.35"/>
        <n v="261.24"/>
        <n v="2071.8200000000002"/>
        <n v="1823.24"/>
        <n v="569.32000000000005"/>
        <n v="3183.33"/>
        <n v="11883.33"/>
        <n v="13875"/>
        <n v="520.78"/>
        <n v="1606.84"/>
        <n v="10675"/>
        <n v="8125"/>
        <n v="7875.71"/>
        <n v="1394.56"/>
        <n v="2830.91"/>
        <n v="807.81"/>
        <n v="416.33"/>
        <n v="9657.14"/>
        <n v="1500.3"/>
        <n v="22333.33"/>
        <n v="2122.19"/>
        <n v="333.01"/>
        <n v="2799.78"/>
        <n v="1254.3900000000001"/>
        <n v="1318.15"/>
        <n v="1960.27"/>
        <n v="8673.75"/>
        <n v="3333.33"/>
        <n v="1444.22"/>
        <n v="2339.63"/>
        <n v="1125.6400000000001"/>
        <n v="7714.29"/>
        <n v="995"/>
        <n v="4144.4399999999996"/>
        <n v="483.88"/>
        <n v="2362.6799999999998"/>
        <n v="2774.29"/>
        <n v="7174.62"/>
        <n v="1161.6500000000001"/>
        <n v="2419.64"/>
        <n v="4986.3599999999997"/>
        <n v="3663.94"/>
        <n v="528.83000000000004"/>
        <n v="6586.67"/>
        <n v="3169.12"/>
        <n v="673.04"/>
        <n v="1821.7"/>
        <n v="7725"/>
        <n v="1490.13"/>
        <n v="5472.5"/>
        <n v="2018.35"/>
        <n v="1390.29"/>
        <n v="889.32"/>
        <n v="1303.23"/>
        <n v="1019.57"/>
        <n v="3533.33"/>
        <n v="3242"/>
        <n v="300.25"/>
        <n v="363.35"/>
        <n v="2000"/>
        <n v="16866.669999999998"/>
        <n v="5201.05"/>
        <n v="12750"/>
        <n v="1125.56"/>
        <n v="947.91"/>
        <n v="3222.73"/>
        <n v="5583.57"/>
        <n v="7428.57"/>
        <n v="3323.02"/>
        <n v="16000"/>
        <n v="793.7"/>
        <n v="1827.33"/>
        <n v="934"/>
        <n v="521"/>
        <n v="450"/>
        <n v="4850"/>
        <n v="995.38"/>
        <n v="348.56"/>
        <n v="748.28"/>
        <n v="1562.5"/>
        <n v="422.27"/>
        <n v="1415.63"/>
        <n v="1121.8"/>
        <n v="693"/>
        <n v="1289.52"/>
        <n v="2791.14"/>
        <n v="317.69"/>
        <n v="1339.26"/>
        <n v="2247.66"/>
        <n v="959.55"/>
        <n v="1568.33"/>
        <n v="6090.91"/>
        <n v="666.3"/>
        <n v="2168.75"/>
        <n v="4870"/>
        <n v="476.02"/>
        <n v="987.5"/>
        <n v="3800"/>
        <n v="1939.47"/>
        <n v="233.73"/>
        <n v="2093"/>
        <n v="4925"/>
        <n v="437.76"/>
        <n v="1920.32"/>
        <n v="704.37"/>
        <n v="2096.9"/>
        <n v="1200"/>
        <n v="468.19"/>
        <n v="1510.24"/>
        <n v="1794.57"/>
        <n v="9214"/>
        <n v="6946"/>
        <n v="614.44000000000005"/>
        <n v="867.95"/>
        <n v="725.33"/>
        <n v="21000"/>
        <n v="1678.89"/>
        <n v="5388.67"/>
        <n v="6406.36"/>
        <n v="2610"/>
        <n v="1588.64"/>
        <n v="1443.95"/>
        <n v="579.27"/>
        <n v="1108.8900000000001"/>
        <n v="912.22"/>
        <n v="464.38"/>
        <n v="5485"/>
        <n v="2425.4499999999998"/>
        <n v="12333.33"/>
        <n v="483.41"/>
        <n v="348.79"/>
        <n v="610"/>
        <n v="1349.33"/>
        <n v="600.94000000000005"/>
        <n v="274.62"/>
        <n v="1330.71"/>
        <n v="6431.67"/>
        <n v="918.88"/>
        <n v="566.79"/>
        <n v="3745"/>
        <n v="2807.86"/>
        <n v="29000"/>
        <n v="1055.8599999999999"/>
        <n v="2325"/>
        <n v="970.43"/>
        <n v="9666.67"/>
        <n v="3328.15"/>
        <n v="16833.330000000002"/>
        <n v="979.12"/>
        <n v="8044"/>
        <n v="1611.82"/>
        <n v="469.62"/>
        <n v="446.87"/>
        <n v="441.01"/>
        <n v="787.23"/>
        <n v="1792.56"/>
        <n v="6500"/>
        <n v="4028.57"/>
        <n v="5600"/>
        <n v="1316.47"/>
        <n v="662"/>
        <n v="512.69000000000005"/>
        <n v="1667.6"/>
        <n v="2278"/>
        <n v="2484.5500000000002"/>
        <n v="4250"/>
        <n v="600"/>
        <n v="703.21"/>
        <n v="2013.57"/>
        <n v="480.77"/>
        <n v="666.09"/>
        <n v="9285.7099999999991"/>
        <n v="2427.39"/>
        <n v="6445"/>
        <n v="10090.91"/>
        <n v="11444.44"/>
        <n v="698.62"/>
        <n v="605.34"/>
        <n v="584.37"/>
        <n v="422.16"/>
        <n v="12857.14"/>
        <n v="845.31"/>
        <n v="1309.22"/>
        <n v="2167.7800000000002"/>
        <n v="400.65"/>
        <n v="245.04"/>
        <n v="3229.67"/>
        <n v="266.18"/>
        <n v="11500"/>
        <n v="1115.56"/>
        <n v="2517.7800000000002"/>
        <n v="2531"/>
        <n v="5843"/>
        <n v="690"/>
        <n v="1134.67"/>
        <n v="540.74"/>
        <n v="293.8"/>
        <n v="1028.8599999999999"/>
        <n v="869.58"/>
        <n v="1079.6400000000001"/>
        <n v="4750"/>
        <n v="4440"/>
        <n v="27500"/>
        <n v="318.95"/>
        <n v="360.93"/>
        <n v="544.51"/>
        <n v="1768.95"/>
        <n v="372"/>
        <n v="2583.33"/>
        <n v="10888.89"/>
        <n v="973.81"/>
        <n v="363.95"/>
        <n v="2275.2399999999998"/>
        <n v="908.54"/>
        <n v="1418.43"/>
        <n v="5439.55"/>
        <n v="2917.73"/>
        <n v="642.53"/>
        <n v="849.47"/>
        <n v="480.2"/>
        <n v="281.43"/>
        <n v="2179.0500000000002"/>
        <n v="20500"/>
        <n v="942.32"/>
        <n v="1485"/>
        <n v="1776"/>
        <n v="3291.25"/>
        <n v="828.6"/>
        <n v="987.28"/>
        <n v="1073.51"/>
        <n v="2100.4299999999998"/>
        <n v="1490.16"/>
        <n v="616.82000000000005"/>
        <n v="278.49"/>
        <n v="5250"/>
        <n v="2543.48"/>
        <n v="2655.71"/>
        <n v="312.33"/>
        <n v="530.77"/>
        <n v="1263.42"/>
        <n v="3717.69"/>
        <n v="598.28"/>
        <n v="621.01"/>
        <n v="673.16"/>
        <n v="486.36"/>
        <n v="443.46"/>
        <n v="409.8"/>
        <n v="2997.5"/>
        <n v="5785.63"/>
        <n v="1360"/>
        <n v="27000"/>
        <n v="919.29"/>
        <n v="1489.17"/>
        <n v="562"/>
        <n v="286.97000000000003"/>
        <n v="993.33"/>
        <n v="567.95000000000005"/>
        <n v="1951.9"/>
        <n v="687.08"/>
        <n v="1217.0899999999999"/>
        <n v="717.95"/>
        <n v="3592.5"/>
        <n v="1100"/>
        <n v="2977.06"/>
        <n v="1974.67"/>
        <n v="868.06"/>
        <n v="2777.78"/>
        <n v="507.06"/>
        <n v="1290.83"/>
        <n v="958.67"/>
        <n v="762.38"/>
        <n v="2220"/>
        <n v="877.5"/>
        <n v="1032.92"/>
        <n v="13666.67"/>
        <n v="483.11"/>
        <n v="5136.1499999999996"/>
        <n v="3452.67"/>
        <n v="1242.1300000000001"/>
        <n v="677.01"/>
        <n v="907.14"/>
        <n v="677.83"/>
        <n v="1606.67"/>
        <n v="534.36"/>
        <n v="787.58"/>
        <n v="57000"/>
        <n v="1311.94"/>
        <n v="1222.4100000000001"/>
        <n v="433.11"/>
        <n v="1908.33"/>
        <n v="501.16"/>
        <n v="1518.06"/>
        <n v="668.84"/>
        <n v="312.55"/>
        <n v="583.66999999999996"/>
        <n v="10660"/>
        <n v="3500"/>
        <n v="833.33"/>
        <n v="2571.59"/>
        <n v="1510.87"/>
        <n v="3482"/>
        <n v="2377.1"/>
        <n v="4670"/>
        <n v="4328.33"/>
        <n v="1893.93"/>
        <n v="1240.67"/>
        <n v="454.01"/>
        <n v="37500"/>
        <n v="1860.17"/>
        <n v="860"/>
        <n v="1572.08"/>
        <n v="386.99"/>
        <n v="666.25"/>
        <n v="5428.57"/>
        <n v="1921.14"/>
        <n v="1977.02"/>
        <n v="2358.64"/>
        <n v="5400"/>
        <n v="3820"/>
        <n v="1025.9100000000001"/>
        <n v="312.76"/>
        <n v="1581.43"/>
        <n v="8272.5"/>
        <n v="1143.5999999999999"/>
        <n v="1725.38"/>
        <n v="1255.45"/>
        <n v="11400"/>
        <n v="358.64"/>
        <n v="3208.67"/>
        <n v="480.15"/>
        <n v="328.3"/>
        <n v="568.66999999999996"/>
        <n v="6270"/>
        <n v="793.33"/>
        <n v="1325.56"/>
        <n v="5142.8599999999997"/>
        <n v="595.61"/>
        <n v="3744.65"/>
        <n v="395.27"/>
        <n v="3824.29"/>
        <n v="652.64"/>
        <n v="1650.85"/>
        <n v="933.42"/>
        <n v="389.57"/>
        <n v="915"/>
        <n v="701.62"/>
        <n v="375.11"/>
        <n v="1014.16"/>
        <n v="864.29"/>
        <n v="339.23"/>
        <n v="325.51"/>
        <n v="432.5"/>
        <n v="1467.31"/>
        <n v="466.25"/>
        <n v="20400"/>
        <n v="728.13"/>
        <n v="1862.5"/>
        <n v="574.09"/>
        <n v="9025"/>
        <n v="378.9"/>
        <n v="2712.86"/>
        <n v="362.8"/>
        <n v="891.6"/>
        <n v="686.43"/>
        <n v="7200"/>
        <n v="2979.23"/>
        <n v="1559.47"/>
        <n v="8200"/>
        <n v="1526.96"/>
        <n v="18333.330000000002"/>
        <n v="1467.22"/>
        <n v="331.99"/>
        <n v="541.14"/>
        <n v="597.1"/>
        <n v="302.16000000000003"/>
        <n v="4135.83"/>
        <n v="557.14"/>
        <n v="330.73"/>
        <n v="501.32"/>
        <n v="309.75"/>
        <n v="2601.36"/>
        <n v="1817.1"/>
        <n v="1176.25"/>
        <n v="1090"/>
        <n v="785"/>
        <n v="721.07"/>
        <n v="428.13"/>
        <n v="207.14"/>
        <n v="6892.67"/>
        <n v="890"/>
        <n v="1834"/>
        <n v="4094"/>
        <n v="1243.75"/>
        <n v="313.89"/>
        <n v="327.64999999999998"/>
        <n v="283.77999999999997"/>
        <n v="863.68"/>
        <n v="4102.22"/>
        <n v="745"/>
        <n v="1059.33"/>
        <n v="25000"/>
        <n v="533.08000000000004"/>
        <n v="854.48"/>
        <n v="1475.33"/>
        <n v="1274.44"/>
        <n v="596.74"/>
        <n v="716.96"/>
        <n v="619.32000000000005"/>
        <n v="656.74"/>
        <n v="2262"/>
        <n v="782.26"/>
        <n v="668.18"/>
        <n v="1545.24"/>
        <n v="4974"/>
        <n v="1244.55"/>
        <n v="518.26"/>
        <n v="2770"/>
        <n v="339.59"/>
        <n v="1466.92"/>
        <n v="1276.54"/>
        <n v="810"/>
        <n v="427.84"/>
        <n v="411.99"/>
        <n v="5248.33"/>
        <n v="23000"/>
        <n v="396.42"/>
        <n v="548.24"/>
        <n v="444.33"/>
        <n v="501.36"/>
        <n v="829.68"/>
        <n v="351.06"/>
        <n v="718.41"/>
        <n v="4662"/>
        <n v="3973.33"/>
        <n v="497.46"/>
        <n v="2060"/>
        <n v="1314.86"/>
        <n v="212.2"/>
        <n v="4050"/>
        <n v="1522.38"/>
        <n v="409.44"/>
        <n v="376.19"/>
        <n v="1085.33"/>
        <n v="3439.09"/>
        <n v="569.67999999999995"/>
        <n v="2085.56"/>
        <n v="615"/>
        <n v="26000"/>
        <n v="1315.31"/>
        <n v="1811.79"/>
        <n v="829.29"/>
        <n v="1170.83"/>
        <n v="1427.5"/>
        <n v="776"/>
        <n v="283.91000000000003"/>
        <n v="287.48"/>
        <n v="13333.33"/>
        <n v="728.75"/>
        <n v="452.96"/>
        <n v="808.67"/>
        <n v="2230"/>
        <n v="357.09"/>
        <n v="3035"/>
        <n v="430.53"/>
        <n v="2658.85"/>
        <n v="733.94"/>
        <n v="690.95"/>
        <n v="988.82"/>
        <n v="1039.5"/>
        <n v="300.3"/>
        <n v="782.41"/>
        <n v="360.69"/>
        <n v="969.66"/>
        <n v="2350"/>
        <n v="610.83000000000004"/>
        <n v="286.72000000000003"/>
        <n v="458.31"/>
        <n v="1827.5"/>
        <n v="390.58"/>
        <n v="467.67"/>
        <n v="2530"/>
        <n v="1095.83"/>
        <n v="409.47"/>
        <n v="188.18"/>
        <n v="502.13"/>
        <n v="1722.14"/>
        <n v="281.77"/>
        <n v="479.22"/>
        <n v="28500"/>
        <n v="1674"/>
        <n v="2050"/>
        <n v="366.82"/>
        <n v="36000"/>
        <n v="1655.5"/>
        <n v="435.82"/>
        <n v="644.79999999999995"/>
        <n v="370.74"/>
        <n v="1530"/>
        <n v="286.62"/>
        <n v="376.44"/>
        <n v="885.79"/>
        <n v="23500"/>
        <n v="1675"/>
        <n v="350.13"/>
        <n v="241.12"/>
        <n v="351.88"/>
        <n v="323.48"/>
        <n v="349.33"/>
        <n v="87.5"/>
        <n v="28.33"/>
        <n v="277.13"/>
        <n v="261.05"/>
        <n v="563.02"/>
        <n v="329.68"/>
        <n v="235.65"/>
        <n v="269.35000000000002"/>
        <n v="217.94"/>
        <n v="338.38"/>
        <n v="194.78"/>
        <n v="361.53"/>
        <n v="270.64999999999998"/>
        <n v="230"/>
        <n v="305.92"/>
        <n v="265.44"/>
        <n v="1366"/>
        <n v="343.02"/>
        <n v="356.25"/>
        <n v="502.94"/>
        <n v="352.76"/>
        <n v="160.88"/>
        <n v="201.11"/>
        <n v="832.86"/>
        <n v="210.68"/>
        <n v="640"/>
        <n v="355.36"/>
        <n v="75"/>
        <n v="73.33"/>
        <n v="158.33000000000001"/>
        <n v="545"/>
        <n v="415.61"/>
        <n v="346.22"/>
        <n v="351.44"/>
        <n v="292.82"/>
        <n v="140"/>
        <n v="162.5"/>
        <n v="160"/>
        <n v="238.75"/>
        <n v="710"/>
        <n v="145"/>
        <n v="507.33"/>
        <n v="60"/>
        <n v="274.51"/>
        <n v="265.58"/>
        <n v="276.88"/>
        <n v="310.48"/>
        <n v="284.16000000000003"/>
        <n v="228.96"/>
        <n v="259.48"/>
        <n v="273.58"/>
        <n v="251.69"/>
        <n v="234.24"/>
        <n v="235.37"/>
        <n v="328.04"/>
        <n v="192.31"/>
        <n v="215"/>
        <n v="198.75"/>
        <n v="50"/>
        <n v="156.07"/>
        <n v="343.44"/>
        <n v="273.69"/>
        <n v="232.63"/>
        <n v="236.89"/>
        <n v="417.5"/>
        <n v="730.48"/>
        <n v="310.98"/>
        <n v="466"/>
        <n v="156"/>
        <n v="235.95"/>
        <n v="321.11"/>
        <n v="417.33"/>
        <n v="25"/>
        <n v="400"/>
        <n v="161"/>
        <n v="219.15"/>
        <n v="586"/>
        <n v="74.290000000000006"/>
        <n v="70"/>
        <n v="172"/>
        <n v="447.14"/>
        <n v="148.75"/>
        <n v="371.5"/>
        <n v="86"/>
        <n v="264.04000000000002"/>
        <n v="175.83"/>
        <n v="265.41000000000003"/>
        <n v="326.36"/>
        <n v="255.76"/>
        <n v="405.79"/>
        <n v="271.17"/>
        <n v="135.13"/>
        <n v="286.06"/>
        <n v="237.5"/>
        <n v="267.14"/>
        <n v="519.23"/>
        <n v="345.44"/>
        <n v="329.49"/>
        <n v="503.26"/>
        <n v="132.65"/>
        <n v="180.45"/>
        <n v="240.91"/>
        <n v="278.57"/>
        <n v="311.2"/>
        <n v="168.38"/>
        <n v="388.28"/>
        <n v="217.65"/>
        <n v="187.57"/>
        <n v="394"/>
        <n v="210.56"/>
        <n v="261.58"/>
        <n v="215.33"/>
        <n v="153.4"/>
        <n v="70.83"/>
        <n v="274.47000000000003"/>
        <n v="333.21"/>
        <n v="1009.33"/>
        <n v="318.18"/>
        <n v="219.27"/>
        <n v="78.569999999999993"/>
        <n v="261.62"/>
        <n v="200.53"/>
        <n v="64"/>
        <n v="324.51"/>
        <n v="286.16000000000003"/>
        <n v="204.65"/>
        <n v="308.57"/>
        <n v="288.77999999999997"/>
        <n v="338.75"/>
        <n v="1475"/>
        <n v="245.94"/>
        <n v="321.75"/>
        <n v="142.5"/>
        <n v="288.95999999999998"/>
        <n v="380.78"/>
        <n v="427.5"/>
        <n v="260"/>
        <n v="97.65"/>
        <n v="115"/>
        <n v="520"/>
        <n v="446.75"/>
        <n v="92.67"/>
        <n v="282.72000000000003"/>
        <n v="88"/>
        <n v="316.54000000000002"/>
        <n v="110"/>
        <n v="282.38"/>
        <n v="440"/>
        <n v="358.1"/>
        <n v="342.71"/>
        <n v="195"/>
        <n v="590"/>
        <n v="312.64999999999998"/>
        <n v="222.14"/>
        <n v="281.77999999999997"/>
        <n v="314.33"/>
        <n v="265.72000000000003"/>
        <n v="333.93"/>
        <n v="135.63"/>
        <n v="451.82"/>
        <n v="231.18"/>
        <n v="289.95999999999998"/>
        <n v="250.75"/>
        <n v="710.77"/>
        <n v="459.21"/>
        <n v="237.8"/>
        <n v="137.5"/>
        <n v="422.28"/>
        <n v="275.7"/>
        <n v="162"/>
        <n v="312.75"/>
        <n v="351.23"/>
        <n v="547.5"/>
        <n v="544.54999999999995"/>
        <n v="175.43"/>
        <n v="302.68"/>
        <n v="392.35"/>
        <n v="252.17"/>
        <n v="290.29000000000002"/>
        <n v="238.04"/>
        <n v="203.08"/>
        <n v="194"/>
        <n v="242.5"/>
        <n v="225.26"/>
        <n v="379.17"/>
        <n v="285.17"/>
        <n v="300"/>
        <n v="210.91"/>
        <n v="288.44"/>
        <n v="2100"/>
        <n v="570"/>
        <n v="10"/>
        <n v="263.57"/>
        <n v="347.5"/>
        <n v="235.38"/>
        <n v="58.89"/>
        <n v="250"/>
        <n v="121.43"/>
        <n v="56"/>
        <n v="553.75"/>
        <n v="275"/>
        <n v="355.42"/>
        <n v="23.33"/>
        <n v="211.3"/>
        <n v="940"/>
        <n v="354"/>
        <n v="79"/>
        <n v="254"/>
        <n v="237.37"/>
        <n v="277.11"/>
        <n v="217.69"/>
        <n v="378.33"/>
        <n v="279.67"/>
        <n v="350"/>
        <n v="274.64"/>
        <n v="386.97"/>
        <n v="569.38"/>
        <n v="215.09"/>
        <n v="253"/>
        <n v="1700"/>
        <n v="304.43"/>
        <n v="88.18"/>
        <n v="186.73"/>
        <n v="228.46"/>
        <n v="263.82"/>
        <n v="81.11"/>
        <n v="342.86"/>
        <n v="146.91999999999999"/>
        <n v="257.22000000000003"/>
        <n v="323"/>
        <n v="40"/>
        <n v="165"/>
        <n v="22.5"/>
        <n v="102.5"/>
        <n v="286.67"/>
        <n v="106.15"/>
        <n v="280.85000000000002"/>
        <n v="271.25"/>
        <n v="1185"/>
        <n v="180"/>
        <n v="136"/>
        <n v="30"/>
        <n v="333.75"/>
        <n v="413.33"/>
        <n v="47.5"/>
        <n v="323.33"/>
        <n v="650"/>
        <n v="196.84"/>
        <n v="229.47"/>
        <n v="580"/>
        <n v="35"/>
        <n v="395"/>
        <n v="267.62"/>
        <n v="330.92"/>
        <n v="53.13"/>
        <n v="185.14"/>
        <n v="245.79"/>
        <n v="148.29"/>
        <n v="248.98"/>
        <n v="132"/>
        <n v="176.15"/>
        <n v="403.46"/>
        <n v="375"/>
        <n v="447.78"/>
        <n v="463.33"/>
        <n v="533.33000000000004"/>
        <n v="376.32"/>
        <n v="302.5"/>
        <n v="235.56"/>
        <n v="98.33"/>
        <n v="130"/>
        <n v="83.85"/>
        <n v="170"/>
        <n v="221.43"/>
        <n v="360"/>
        <n v="183.64"/>
        <n v="205"/>
        <n v="99.57"/>
        <n v="338.33"/>
        <n v="320"/>
        <n v="454.67"/>
        <n v="213.25"/>
        <n v="152"/>
        <n v="996.67"/>
        <n v="246.41"/>
        <n v="234.07"/>
        <n v="83.33"/>
        <n v="320.42"/>
        <n v="150.59"/>
        <n v="125"/>
        <n v="477.5"/>
        <n v="279.06"/>
        <n v="216.88"/>
        <n v="244.47"/>
        <n v="465"/>
        <n v="200"/>
        <n v="208.61"/>
        <n v="90"/>
        <n v="142"/>
        <n v="243.33"/>
        <n v="251.5"/>
        <n v="205.42"/>
        <n v="281.49"/>
        <n v="270"/>
        <n v="376.2"/>
        <n v="224.29"/>
        <n v="275.08999999999997"/>
        <n v="407.37"/>
        <n v="269.23"/>
        <n v="235.74"/>
        <n v="238.46"/>
        <n v="131.43"/>
        <n v="416.79"/>
        <n v="315"/>
        <n v="350.73"/>
        <n v="197.33"/>
        <n v="368.33"/>
        <n v="256.58999999999997"/>
        <n v="72.5"/>
        <n v="259.17"/>
        <n v="387.71"/>
        <n v="302"/>
        <n v="120"/>
        <n v="128"/>
        <n v="42.5"/>
        <n v="150"/>
        <n v="460.5"/>
        <n v="207.22"/>
        <n v="106"/>
        <n v="168.15"/>
        <n v="239.13"/>
        <n v="514.29"/>
        <n v="325"/>
        <n v="321.17"/>
        <n v="124.09"/>
        <n v="648.64"/>
        <n v="216.25"/>
        <n v="340.85"/>
        <n v="152.72999999999999"/>
        <n v="308.5"/>
        <n v="169.53"/>
        <n v="275.57"/>
        <n v="212.08"/>
        <n v="115.56"/>
        <n v="314.2"/>
        <n v="490"/>
        <n v="433.44"/>
        <n v="238"/>
        <n v="168.33"/>
        <n v="252.11"/>
        <n v="245.68"/>
        <n v="238.5"/>
        <n v="203"/>
        <n v="224.15"/>
        <n v="284.08999999999997"/>
        <n v="293.14"/>
        <n v="252.41"/>
        <n v="143.53"/>
        <n v="141.05000000000001"/>
        <n v="816.67"/>
        <n v="295.26"/>
        <n v="367.86"/>
        <n v="726"/>
        <n v="270.29000000000002"/>
        <n v="257.57"/>
        <n v="177.5"/>
        <n v="176.25"/>
        <n v="306.25"/>
        <n v="15"/>
        <n v="330.54"/>
        <n v="225.56"/>
        <n v="210"/>
        <n v="308.70999999999998"/>
        <n v="176.89"/>
        <n v="356.97"/>
        <n v="485"/>
        <n v="245.61"/>
        <n v="191.43"/>
        <n v="156.47"/>
        <n v="272.39999999999998"/>
        <n v="333.62"/>
        <n v="106.11"/>
        <n v="193.2"/>
        <n v="164.86"/>
        <n v="271.92"/>
        <n v="229.19"/>
        <n v="267.49"/>
        <n v="269.24"/>
        <n v="1050"/>
        <n v="295.70999999999998"/>
        <n v="290"/>
        <n v="307.95"/>
        <n v="203.4"/>
        <n v="320.94"/>
        <n v="279.11"/>
        <n v="359.44"/>
        <n v="290.89"/>
        <n v="396.52"/>
        <n v="327.04000000000002"/>
        <n v="251.28"/>
        <n v="288"/>
        <n v="271.81"/>
        <n v="242.67"/>
        <n v="309.02"/>
        <n v="265.66000000000003"/>
        <n v="272.5"/>
        <n v="253.18"/>
        <n v="346.93"/>
        <n v="244"/>
        <n v="292.01"/>
        <n v="324.26"/>
        <n v="261.54000000000002"/>
        <n v="127.33"/>
        <n v="291.89999999999998"/>
        <n v="491.54"/>
        <n v="304.76"/>
        <n v="184.75"/>
        <n v="457.07"/>
        <n v="249.28"/>
        <n v="313.19"/>
        <n v="487.65"/>
        <n v="248.61"/>
        <n v="261.93"/>
        <n v="166"/>
        <n v="226.41"/>
        <n v="256.41000000000003"/>
        <n v="207.5"/>
        <n v="263.89"/>
        <n v="140.94999999999999"/>
        <n v="228.09"/>
        <n v="174.63"/>
        <n v="275.56"/>
        <n v="256.08999999999997"/>
        <n v="187.06"/>
        <n v="451.67"/>
        <n v="108"/>
        <n v="164"/>
        <n v="287.77999999999997"/>
        <n v="560"/>
        <n v="362"/>
        <n v="350.77"/>
        <n v="620"/>
        <n v="206.62"/>
        <n v="206.56"/>
        <n v="84.29"/>
        <n v="269.79000000000002"/>
        <n v="329.33"/>
        <n v="104"/>
        <n v="695"/>
        <n v="183.33"/>
        <n v="313.33"/>
        <n v="246.34"/>
        <n v="794.29"/>
        <n v="33.64"/>
        <n v="351.16"/>
        <n v="294.17"/>
        <n v="412.86"/>
        <n v="194.74"/>
        <n v="139.09"/>
        <n v="406.77"/>
        <n v="247.39"/>
        <n v="395.67"/>
        <n v="222.24"/>
        <n v="531.25"/>
        <n v="542.13"/>
        <n v="67.5"/>
        <n v="81.92"/>
        <n v="80"/>
        <n v="127.74"/>
        <n v="72"/>
        <n v="296"/>
        <n v="204.44"/>
        <n v="248.57"/>
        <n v="176.8"/>
        <n v="197.89"/>
        <n v="526.25"/>
        <n v="205.26"/>
        <n v="269.5"/>
        <n v="261.02999999999997"/>
        <n v="136.41"/>
        <n v="216.15"/>
        <n v="595.71"/>
        <n v="261.45999999999998"/>
        <n v="343.04"/>
        <n v="468.67"/>
        <n v="266.70999999999998"/>
        <n v="235.22"/>
        <n v="277.5"/>
        <n v="372.94"/>
        <n v="291.07"/>
        <n v="258"/>
        <n v="261.95"/>
        <n v="558.86"/>
        <n v="322.66000000000003"/>
        <n v="313.49"/>
        <n v="266.22000000000003"/>
        <n v="336.67"/>
        <n v="206.16"/>
        <n v="301.88"/>
        <n v="293.94"/>
        <n v="383.65"/>
        <n v="228.06"/>
        <n v="279.94"/>
        <n v="273.52"/>
        <n v="299.41000000000003"/>
        <n v="241.25"/>
        <n v="301.67"/>
        <n v="311.36"/>
        <n v="418.25"/>
        <n v="238.79"/>
        <n v="324.55"/>
        <n v="233.33"/>
        <n v="261.35000000000002"/>
        <n v="177.78"/>
        <n v="410.45"/>
        <n v="294.33"/>
        <n v="126.25"/>
        <n v="273.73"/>
        <n v="280.13"/>
        <n v="213.02"/>
        <n v="371.4"/>
        <n v="147.24"/>
        <n v="164.38"/>
        <n v="419.14"/>
        <n v="347.93"/>
        <n v="322.86"/>
        <n v="330.3"/>
        <n v="182.93"/>
        <n v="229.76"/>
        <n v="210.5"/>
        <n v="220.86"/>
        <n v="553.54999999999995"/>
        <n v="353.16"/>
        <n v="455.17"/>
        <n v="212.59"/>
        <n v="155.22"/>
        <n v="378.57"/>
        <n v="220.34"/>
        <n v="259.52999999999997"/>
        <n v="45"/>
        <n v="291.70999999999998"/>
        <n v="226.82"/>
        <n v="256.98"/>
        <n v="243.97"/>
        <n v="415"/>
        <n v="217.13"/>
        <n v="85"/>
        <n v="273.62"/>
        <n v="556.5"/>
        <n v="20"/>
        <n v="96.67"/>
        <n v="318.42"/>
        <n v="195.71"/>
        <n v="967.5"/>
        <n v="233.68"/>
        <n v="120.77"/>
        <n v="316"/>
        <n v="320.87"/>
        <n v="288.31"/>
        <n v="244.32"/>
        <n v="293.52999999999997"/>
        <n v="263.17"/>
        <n v="229.71"/>
        <n v="248.13"/>
        <n v="254.74"/>
        <n v="168.46"/>
        <n v="163.08000000000001"/>
        <n v="196.45"/>
        <n v="193.5"/>
        <n v="144.12"/>
        <n v="340.94"/>
        <n v="329.83"/>
        <n v="221.24"/>
        <n v="304.56"/>
        <n v="248.46"/>
        <n v="176.67"/>
        <n v="594"/>
        <n v="159.38"/>
        <n v="171.63"/>
        <n v="317.86"/>
        <n v="481.43"/>
        <n v="256.77"/>
        <n v="278.07"/>
        <n v="112.31"/>
        <n v="1510"/>
        <n v="184"/>
        <n v="151.54"/>
        <n v="285.22000000000003"/>
        <n v="252.76"/>
        <n v="289.17"/>
        <n v="460.36"/>
        <n v="367.38"/>
        <n v="449.55"/>
        <n v="295.75"/>
        <n v="318.48"/>
        <n v="1383.33"/>
        <n v="270.31"/>
        <n v="339.71"/>
        <n v="318.75"/>
        <n v="117.78"/>
        <n v="181.79"/>
        <n v="282.04000000000002"/>
        <n v="283.94"/>
        <n v="271.95999999999998"/>
        <n v="244.02"/>
        <n v="338.39"/>
        <n v="323.13"/>
        <n v="498.57"/>
        <n v="253.88"/>
        <n v="334"/>
        <n v="272.31"/>
        <n v="576"/>
        <n v="186.67"/>
        <n v="287.95"/>
        <n v="201.97"/>
        <n v="304.39999999999998"/>
        <n v="265.88"/>
        <n v="324.76"/>
        <n v="274.32"/>
        <n v="167.42"/>
        <n v="462.73"/>
        <n v="268.7"/>
        <n v="303.14999999999998"/>
        <n v="279.31"/>
        <n v="256.47000000000003"/>
        <n v="309.38"/>
        <n v="241.74"/>
        <n v="380.51"/>
        <n v="137.91999999999999"/>
        <n v="260.57"/>
        <n v="306.44"/>
        <n v="313.63"/>
        <n v="240.74"/>
        <n v="228.97"/>
        <n v="264.29000000000002"/>
        <n v="58.46"/>
        <n v="223.79"/>
        <n v="336.89"/>
        <n v="303.77"/>
        <n v="153.33000000000001"/>
        <n v="253.74"/>
        <n v="124.44"/>
        <n v="110.83"/>
        <n v="448.8"/>
        <n v="267.77999999999997"/>
        <n v="55"/>
        <n v="410"/>
        <n v="266.77"/>
        <n v="241.07"/>
        <n v="675"/>
        <n v="325.72000000000003"/>
        <n v="170.77"/>
        <n v="157.5"/>
        <n v="325.36"/>
        <n v="237.67"/>
        <n v="66.67"/>
        <n v="172.06"/>
        <n v="301"/>
        <n v="258.57"/>
        <n v="448.81"/>
        <n v="190"/>
        <n v="220.83"/>
        <n v="209.33"/>
        <n v="191.74"/>
        <n v="249"/>
        <n v="284.83999999999997"/>
        <n v="185.59"/>
        <n v="211.67"/>
        <n v="301.41000000000003"/>
        <n v="61"/>
        <n v="411.54"/>
        <n v="100"/>
        <n v="280"/>
        <n v="65"/>
        <n v="539.09"/>
        <n v="32.5"/>
        <n v="814"/>
        <n v="430.91"/>
        <n v="182.73"/>
        <n v="172.5"/>
        <n v="292.39999999999998"/>
        <n v="155.71"/>
        <n v="62.5"/>
        <n v="170.83"/>
        <n v="541.42999999999995"/>
        <n v="173"/>
        <n v="135"/>
        <n v="328.95"/>
        <n v="245"/>
        <n v="248.82"/>
        <n v="323.68"/>
        <n v="347.71"/>
        <n v="324.29000000000002"/>
        <n v="236.25"/>
        <n v="339.03"/>
        <n v="249.49"/>
        <n v="203.44"/>
        <n v="322.07"/>
        <n v="208.1"/>
        <n v="266.82"/>
        <n v="347.95"/>
        <n v="350.82"/>
        <n v="213.24"/>
        <n v="328.39"/>
        <n v="303.98"/>
        <n v="372.42"/>
        <n v="211.2"/>
        <n v="381.03"/>
        <n v="316.06"/>
        <n v="274.38"/>
        <n v="126.43"/>
        <n v="281.73"/>
        <n v="459.64"/>
        <n v="441.76"/>
        <n v="128.33000000000001"/>
        <n v="128.94999999999999"/>
        <n v="433.33"/>
        <n v="224"/>
        <n v="364.88"/>
        <n v="336.53"/>
        <n v="343.29"/>
        <n v="135.79"/>
        <n v="364.23"/>
        <n v="323.20999999999998"/>
        <n v="203.11"/>
        <n v="270.94"/>
        <n v="195.69"/>
        <n v="292.89999999999998"/>
        <n v="412"/>
        <n v="331.43"/>
        <n v="281.48"/>
        <n v="277.19"/>
        <n v="213.18"/>
        <n v="225.85"/>
        <n v="193.43"/>
        <n v="309.37"/>
        <n v="345.75"/>
        <n v="272.81"/>
        <n v="363.57"/>
        <n v="251.25"/>
        <n v="1423.33"/>
        <n v="105.56"/>
        <n v="324.42"/>
        <n v="253.72"/>
        <n v="193.14"/>
        <n v="1030"/>
        <n v="149.35"/>
        <n v="238.87"/>
        <n v="342.78"/>
        <n v="291.64"/>
        <n v="499"/>
        <n v="277.41000000000003"/>
        <n v="193.97"/>
        <n v="117.22"/>
        <n v="251.43"/>
        <n v="94.44"/>
        <n v="298.24"/>
        <n v="236.67"/>
        <n v="232.6"/>
        <n v="336.27"/>
        <n v="243.81"/>
        <n v="312"/>
        <n v="311.08"/>
        <n v="284.85000000000002"/>
        <n v="303.07"/>
        <n v="292.29000000000002"/>
        <n v="239.44"/>
        <n v="1257.5"/>
        <n v="147.5"/>
        <n v="545.16"/>
        <n v="111.11"/>
        <n v="274.63"/>
        <n v="328"/>
        <n v="2250"/>
        <n v="189.2"/>
        <n v="236.15"/>
        <n v="231.67"/>
        <n v="151.18"/>
        <n v="324.02"/>
        <n v="482.22"/>
        <n v="554.58000000000004"/>
        <n v="258.72000000000003"/>
        <n v="618.69000000000005"/>
        <n v="215.82"/>
        <n v="290.42"/>
        <n v="165.32"/>
        <n v="802.86"/>
        <n v="5"/>
        <n v="218.16"/>
        <n v="282.13"/>
        <n v="288.86"/>
        <n v="389.43"/>
        <n v="494.55"/>
        <n v="189.71"/>
        <n v="163.95"/>
        <n v="174.29"/>
        <n v="283.75"/>
        <n v="239.09"/>
        <n v="439.64"/>
        <n v="277.22000000000003"/>
        <n v="90.71"/>
        <n v="293.70999999999998"/>
        <n v="308.63"/>
        <n v="241.78"/>
        <n v="265"/>
        <n v="309.02999999999997"/>
        <n v="328.77"/>
        <n v="407.69"/>
        <n v="311.05"/>
        <n v="238.52"/>
        <n v="187.05"/>
        <n v="336.25"/>
        <n v="346.59"/>
        <n v="347.65"/>
        <n v="293.45999999999998"/>
        <n v="403"/>
        <n v="296.67"/>
        <n v="157"/>
        <n v="86.67"/>
        <n v="103.81"/>
        <n v="263.33"/>
        <n v="375.56"/>
        <n v="243.61"/>
        <n v="240.77"/>
        <n v="254.4"/>
        <n v="455.19"/>
        <n v="410.63"/>
        <n v="1095"/>
        <n v="101.43"/>
        <n v="972.86"/>
        <n v="167.2"/>
        <n v="1035"/>
        <n v="386.28"/>
        <n v="52"/>
        <n v="78.89"/>
        <n v="176.47"/>
        <n v="95"/>
        <n v="104.29"/>
        <n v="602"/>
        <n v="33.33"/>
        <n v="588.75"/>
        <n v="122"/>
        <n v="220.67"/>
        <n v="272.55"/>
        <n v="697.81"/>
        <n v="41.67"/>
        <n v="1093.8499999999999"/>
        <n v="60.91"/>
        <n v="431.43"/>
        <n v="91.43"/>
        <n v="865"/>
        <n v="314.08999999999997"/>
        <n v="237.78"/>
        <n v="141.82"/>
        <n v="182"/>
        <n v="314"/>
        <n v="213.85"/>
        <n v="406.88"/>
        <n v="239.33"/>
        <n v="512.61"/>
        <n v="251.49"/>
        <n v="214.68"/>
        <n v="290.36"/>
        <n v="395.31"/>
        <n v="153.75"/>
        <n v="323.64"/>
        <n v="132.22"/>
        <n v="298.45999999999998"/>
        <n v="444.8"/>
        <n v="326.47000000000003"/>
        <n v="214.18"/>
        <n v="383.47"/>
        <n v="149.66999999999999"/>
        <n v="293.06"/>
        <n v="135.33000000000001"/>
        <n v="184.84"/>
        <n v="286.98"/>
        <n v="643.33000000000004"/>
        <n v="273"/>
        <n v="245.85"/>
        <n v="310.58"/>
        <n v="335.51"/>
        <n v="356.38"/>
        <n v="239.85"/>
        <n v="322.25"/>
        <n v="225.64"/>
        <n v="218.53"/>
        <n v="229"/>
        <n v="261.76"/>
        <n v="333.6"/>
        <n v="448.57"/>
        <n v="339.88"/>
        <n v="162.22"/>
        <n v="204.6"/>
        <n v="313.24"/>
        <n v="115.71"/>
        <n v="299.29000000000002"/>
        <n v="324"/>
        <n v="143"/>
        <n v="94.35"/>
        <n v="454.44"/>
        <n v="353.56"/>
        <n v="51.67"/>
        <n v="192.5"/>
        <n v="46.67"/>
        <n v="90.83"/>
        <n v="605"/>
        <n v="258.89"/>
        <n v="320.49"/>
        <n v="310.33"/>
        <n v="284.44"/>
        <n v="103.95"/>
        <n v="910"/>
        <n v="946.67"/>
        <n v="268.31"/>
        <n v="133"/>
        <n v="504.44"/>
        <n v="377.71"/>
        <n v="413.17"/>
        <n v="337.31"/>
        <n v="121.67"/>
        <n v="118.89"/>
        <n v="254.19"/>
        <n v="736.67"/>
        <n v="271.73"/>
        <n v="306"/>
        <n v="381.62"/>
        <n v="407.11"/>
        <n v="246.6"/>
        <n v="165.51"/>
        <n v="341.31"/>
        <n v="425.29"/>
        <n v="211.81"/>
        <n v="428.33"/>
        <n v="357.04"/>
        <n v="354.41"/>
        <n v="148"/>
        <n v="370"/>
        <n v="224.09"/>
        <n v="153.68"/>
        <n v="378.09"/>
        <n v="705.71"/>
        <n v="158.21"/>
        <n v="297.8"/>
        <n v="598.39"/>
        <n v="223.2"/>
        <n v="221.54"/>
        <n v="1886"/>
        <n v="273.33"/>
        <n v="404.55"/>
        <n v="532.86"/>
        <n v="342.19"/>
        <n v="1146.67"/>
        <n v="649.09"/>
        <n v="78.33"/>
        <n v="419"/>
        <n v="331"/>
        <n v="283.39999999999998"/>
        <n v="340.13"/>
        <n v="78"/>
        <n v="421.67"/>
        <n v="265.39999999999998"/>
        <n v="66"/>
        <n v="201.43"/>
        <n v="388.25"/>
        <n v="266.33999999999997"/>
        <n v="196.67"/>
        <n v="67.14"/>
        <n v="440.88"/>
        <n v="430"/>
        <n v="268.91000000000003"/>
        <n v="170.21"/>
        <n v="413.85"/>
        <n v="182.5"/>
        <n v="500"/>
        <n v="42.22"/>
        <n v="141.91999999999999"/>
        <n v="294.94"/>
        <n v="194.42"/>
        <n v="307.33"/>
        <n v="256.76"/>
        <n v="257.04000000000002"/>
        <n v="85.45"/>
        <n v="247.78"/>
        <n v="428.43"/>
        <n v="318.29000000000002"/>
        <n v="472.11"/>
        <n v="182.58"/>
        <n v="285.88"/>
        <n v="326.19"/>
        <n v="313"/>
        <n v="386.9"/>
        <n v="235.33"/>
        <n v="296.36"/>
        <n v="372.58"/>
        <n v="332.73"/>
        <n v="302.61"/>
        <n v="632.22"/>
        <n v="589"/>
        <n v="44"/>
        <n v="382"/>
        <n v="307.5"/>
        <n v="270.70999999999998"/>
        <n v="450.56"/>
        <n v="108.08"/>
        <n v="322"/>
        <n v="338.44"/>
        <n v="161.76"/>
        <n v="195.45"/>
        <n v="81.430000000000007"/>
        <n v="494.29"/>
        <n v="186.25"/>
        <n v="53.33"/>
        <n v="256.67"/>
        <n v="291.77999999999997"/>
        <n v="495.56"/>
        <n v="131.82"/>
        <n v="154.61000000000001"/>
        <n v="318.85000000000002"/>
        <n v="252.71"/>
        <n v="400.28"/>
        <n v="217.88"/>
        <n v="403.37"/>
        <n v="277.77999999999997"/>
        <n v="76.67"/>
        <n v="274.55"/>
        <n v="285.24"/>
        <n v="300.75"/>
        <n v="274.49"/>
        <n v="272.88"/>
        <n v="292.56"/>
        <n v="342.7"/>
        <n v="171.52"/>
        <n v="267.5"/>
        <n v="6.67"/>
        <n v="87.14"/>
        <n v="527"/>
        <n v="81.819999999999993"/>
        <n v="145.6"/>
        <n v="308.72000000000003"/>
        <n v="114"/>
        <n v="141.11000000000001"/>
        <n v="170.57"/>
        <n v="259.91000000000003"/>
        <n v="260.66000000000003"/>
        <n v="452.5"/>
        <n v="251.23"/>
        <n v="175.5"/>
        <n v="326.92"/>
        <n v="274.89"/>
        <n v="291.7"/>
        <n v="309.54000000000002"/>
        <n v="355.71"/>
        <n v="342.64"/>
        <n v="321.61"/>
        <n v="272.79000000000002"/>
        <n v="642.5"/>
        <n v="394.89"/>
        <n v="267.60000000000002"/>
        <n v="202.35"/>
        <n v="317.52"/>
        <n v="153.63999999999999"/>
        <n v="238.69"/>
        <n v="276.89999999999998"/>
        <n v="396.75"/>
        <n v="241.31"/>
        <n v="286.20999999999998"/>
        <n v="157.94999999999999"/>
        <n v="392.83"/>
        <n v="255.66"/>
        <n v="307.70999999999998"/>
        <n v="297.5"/>
        <n v="224.24"/>
        <n v="294.10000000000002"/>
        <n v="154"/>
        <n v="249.09"/>
        <n v="512"/>
        <n v="166.67"/>
        <n v="231.88"/>
        <n v="361.5"/>
        <n v="633.33000000000004"/>
        <n v="665"/>
        <n v="321.5"/>
        <n v="258.3"/>
        <n v="341.43"/>
        <n v="456.13"/>
        <n v="163.47999999999999"/>
        <n v="412.27"/>
        <n v="338.29"/>
        <n v="281.11"/>
        <n v="308.64"/>
        <n v="214.64"/>
        <n v="262.63"/>
        <n v="374.33"/>
        <n v="229.44"/>
        <n v="423.73"/>
        <n v="245.91"/>
        <n v="310.11"/>
        <n v="253.67"/>
        <n v="195.38"/>
        <n v="336.23"/>
        <n v="221.33"/>
        <n v="143.16999999999999"/>
        <n v="423.1"/>
        <n v="194.44"/>
        <n v="571.11"/>
        <n v="285.27"/>
        <n v="212.86"/>
        <n v="275.08"/>
        <n v="411.05"/>
        <n v="445.08"/>
        <n v="321.70999999999998"/>
        <n v="290.58"/>
        <n v="163.63999999999999"/>
        <n v="294.89999999999998"/>
        <n v="246.67"/>
        <n v="102"/>
        <n v="338.3"/>
        <n v="163.33000000000001"/>
        <n v="107"/>
        <n v="312.11"/>
        <n v="314.44"/>
        <n v="223.57"/>
        <n v="369.38"/>
        <n v="331.93"/>
        <n v="409.17"/>
        <n v="287.5"/>
        <n v="223.88"/>
        <n v="191.54"/>
        <n v="297.94"/>
        <n v="153.18"/>
        <n v="344.29"/>
        <n v="149.25"/>
        <n v="458"/>
        <n v="220"/>
        <n v="139.52000000000001"/>
        <n v="439.58"/>
        <n v="236.43"/>
        <n v="223.55"/>
        <n v="285.45999999999998"/>
        <n v="226.59"/>
        <n v="250.48"/>
        <n v="355.26"/>
        <n v="89.33"/>
        <n v="324.43"/>
        <n v="276.76"/>
        <n v="277.29000000000002"/>
        <n v="478.64"/>
        <n v="315.3"/>
        <n v="254.65"/>
        <n v="255.83"/>
        <n v="385.71"/>
        <n v="282.20999999999998"/>
        <n v="364.76"/>
        <n v="567.33000000000004"/>
        <n v="312.45999999999998"/>
        <n v="254.85"/>
        <n v="276.18"/>
        <n v="224.9"/>
        <n v="282.75"/>
        <n v="246"/>
        <n v="327.41000000000003"/>
        <n v="327.27"/>
        <n v="309.39999999999998"/>
        <n v="274.58999999999997"/>
        <n v="450.83"/>
        <n v="225.67"/>
        <n v="209.04"/>
        <n v="312.24"/>
        <n v="479.52"/>
        <n v="53.75"/>
        <n v="275.60000000000002"/>
        <n v="305.33"/>
        <n v="299.64"/>
        <n v="442.67"/>
        <n v="303.24"/>
        <n v="279.66000000000003"/>
        <n v="291.55"/>
        <n v="206.25"/>
        <n v="305"/>
        <n v="217.75"/>
        <n v="265.47000000000003"/>
        <n v="193.28"/>
        <n v="162.71"/>
        <n v="340.31"/>
        <n v="339.87"/>
        <n v="169.55"/>
        <n v="218.64"/>
        <n v="108.89"/>
        <n v="266.67"/>
        <n v="226.61"/>
        <n v="359.1"/>
        <n v="267.51"/>
        <n v="264.37"/>
        <n v="146.66999999999999"/>
        <n v="408.31"/>
        <n v="204.95"/>
        <n v="187.27"/>
        <n v="136.25"/>
        <n v="225"/>
        <n v="257.2"/>
        <n v="475"/>
        <n v="200.77"/>
        <n v="292.86"/>
        <n v="99"/>
        <n v="114.44"/>
        <n v="470.26"/>
        <n v="449"/>
        <n v="806.67"/>
        <n v="99.29"/>
        <n v="454"/>
        <n v="258.89999999999998"/>
        <n v="618.24"/>
        <n v="307.37"/>
        <n v="170.36"/>
        <n v="543.54"/>
        <n v="1846.67"/>
        <n v="136.66999999999999"/>
        <n v="262.12"/>
        <n v="281.82"/>
        <n v="268.57"/>
        <n v="190.15"/>
        <n v="203.75"/>
        <n v="294.27999999999997"/>
        <n v="299.86"/>
        <n v="64.290000000000006"/>
        <n v="212.58"/>
        <n v="58.75"/>
        <n v="141.43"/>
        <n v="320.20999999999998"/>
        <n v="127.5"/>
        <n v="652.73"/>
        <n v="386.67"/>
        <n v="624"/>
        <n v="143.91"/>
        <n v="167.08"/>
        <n v="142.4"/>
        <n v="252.33"/>
        <n v="38.33"/>
        <n v="293.55"/>
        <n v="248.74"/>
        <n v="1053.33"/>
        <n v="48"/>
        <n v="440.8"/>
        <n v="251.9"/>
        <n v="215.23"/>
        <n v="262.22000000000003"/>
        <n v="423.53"/>
        <n v="485.56"/>
        <n v="255"/>
        <n v="215.12"/>
        <n v="288.06"/>
        <n v="167"/>
        <n v="550"/>
        <n v="437.5"/>
        <n v="2200"/>
        <n v="356"/>
        <n v="175"/>
        <n v="157.27000000000001"/>
        <n v="765"/>
        <n v="445"/>
        <n v="167.92"/>
        <n v="518.57000000000005"/>
        <n v="432"/>
        <n v="60.71"/>
        <n v="81.67"/>
        <n v="253.53"/>
        <n v="169.51"/>
        <n v="230.5"/>
        <n v="220.74"/>
        <n v="175.33"/>
        <n v="185.45"/>
        <n v="164.74"/>
        <n v="222.7"/>
        <n v="359.53"/>
        <n v="515.58000000000004"/>
        <n v="143.96"/>
        <n v="357.26"/>
        <n v="224.62"/>
        <n v="266.93"/>
        <n v="230.23"/>
        <n v="354.71"/>
        <n v="222.5"/>
        <n v="462.2"/>
        <n v="278.14999999999998"/>
        <n v="349.38"/>
        <n v="277.45999999999998"/>
        <n v="332.94"/>
        <n v="215.17"/>
        <n v="307.77999999999997"/>
        <n v="356.17"/>
        <n v="322.79000000000002"/>
        <n v="351.5"/>
        <n v="344.21"/>
        <n v="244.52"/>
        <n v="316.43"/>
        <n v="171"/>
        <n v="1260"/>
        <n v="3300"/>
        <n v="193.7"/>
        <n v="248.33"/>
        <n v="283.85000000000002"/>
        <n v="322.5"/>
        <n v="443.33"/>
        <n v="403.03"/>
        <n v="212.41"/>
        <n v="42.86"/>
        <n v="441.88"/>
        <n v="366.7"/>
        <n v="146"/>
        <n v="213.33"/>
        <n v="203.53"/>
        <n v="334.84"/>
        <n v="215.14"/>
        <n v="182.94"/>
        <n v="283.11"/>
        <n v="251.15"/>
        <n v="231.82"/>
        <n v="139.16999999999999"/>
        <n v="206.88"/>
        <n v="219"/>
        <n v="305.81"/>
        <n v="245.95"/>
        <n v="290.2"/>
        <n v="271.22000000000003"/>
        <n v="233.54"/>
        <n v="267.10000000000002"/>
        <n v="327.89"/>
        <n v="188.62"/>
        <n v="274"/>
        <n v="456.96"/>
        <n v="138.86000000000001"/>
        <n v="291.98"/>
        <n v="137.27000000000001"/>
        <n v="156.66999999999999"/>
        <n v="133.68"/>
        <n v="279.73"/>
        <n v="264.07"/>
        <n v="463.53"/>
        <n v="223.54"/>
        <n v="241.72"/>
        <n v="189.35"/>
        <n v="201.56"/>
        <n v="175.56"/>
        <n v="222"/>
        <n v="288.57"/>
        <n v="389.09"/>
        <n v="230.71"/>
        <n v="226.58"/>
        <n v="63.33"/>
        <n v="372.06"/>
        <n v="445.9"/>
        <n v="361.85"/>
        <n v="292.17"/>
        <n v="579"/>
        <n v="639.23"/>
        <n v="263.39"/>
        <n v="171.25"/>
        <n v="138.75"/>
        <n v="342.22"/>
        <n v="204.13"/>
        <n v="670"/>
        <n v="401.11"/>
        <n v="197.14"/>
        <n v="299.08999999999997"/>
        <n v="363.04"/>
        <n v="509.38"/>
        <n v="285.56"/>
        <n v="343.1"/>
        <n v="337.34"/>
        <n v="508.24"/>
        <n v="61.67"/>
        <n v="286.07"/>
        <n v="93.91"/>
        <n v="623.57000000000005"/>
        <n v="295"/>
        <n v="366.78"/>
        <n v="276.85000000000002"/>
        <n v="271.56"/>
        <n v="339.55"/>
        <n v="125.78"/>
        <n v="302.67"/>
        <n v="538.66999999999996"/>
        <n v="497.5"/>
        <n v="1015"/>
        <n v="135.24"/>
        <n v="222.39"/>
        <n v="248.26"/>
        <n v="32"/>
        <n v="198.46"/>
        <n v="208.53"/>
        <n v="376.15"/>
        <n v="374.5"/>
        <n v="444.38"/>
        <n v="262.75"/>
        <n v="484.5"/>
        <n v="187.5"/>
        <n v="151.66999999999999"/>
        <n v="252.67"/>
        <n v="207.78"/>
        <n v="268.85000000000002"/>
        <n v="279.95"/>
        <n v="279.17"/>
        <n v="296.14"/>
        <n v="286.14999999999998"/>
        <n v="363.77"/>
        <n v="270.91000000000003"/>
        <n v="222.86"/>
        <n v="313.38"/>
        <n v="645"/>
        <n v="196.36"/>
        <n v="267.04000000000002"/>
        <n v="301.60000000000002"/>
        <n v="154.55000000000001"/>
        <n v="313.14"/>
        <n v="692.73"/>
        <n v="257.66000000000003"/>
        <n v="333.33"/>
        <n v="112.22"/>
        <n v="224.71"/>
        <n v="64.55"/>
        <n v="122.14"/>
        <n v="283.86"/>
        <n v="216.84"/>
        <n v="188.75"/>
        <n v="322.73"/>
        <n v="381.33"/>
        <n v="321.56"/>
        <n v="93.33"/>
        <n v="96"/>
        <n v="62"/>
        <n v="294.24"/>
        <n v="900"/>
        <n v="89"/>
        <n v="186.74"/>
        <n v="1018"/>
        <n v="455.63"/>
        <n v="212.69"/>
        <n v="385"/>
        <n v="193.33"/>
        <n v="302.12"/>
        <n v="119.17"/>
        <n v="190.94"/>
        <n v="199.7"/>
        <n v="348.68"/>
        <n v="287.95999999999998"/>
        <n v="465.56"/>
        <n v="505"/>
        <n v="486.09"/>
        <n v="316.32"/>
        <n v="325.14"/>
        <n v="212.92"/>
        <n v="247.61"/>
        <n v="306.67"/>
        <n v="420"/>
        <n v="602.59"/>
        <n v="456.67"/>
        <n v="211.93"/>
        <n v="268.07"/>
        <n v="326.02"/>
        <n v="521.66999999999996"/>
        <n v="103.5"/>
        <n v="267.81"/>
        <n v="275.02999999999997"/>
        <n v="297.17"/>
        <n v="218.33"/>
        <n v="277.7"/>
        <n v="142.22"/>
        <n v="335"/>
        <n v="104.12"/>
        <n v="248"/>
        <n v="362.63"/>
        <n v="278.3"/>
        <n v="800"/>
        <n v="270.56"/>
        <n v="299.14"/>
        <n v="411.36"/>
        <n v="310.64999999999998"/>
        <n v="269.20999999999998"/>
        <n v="258.10000000000002"/>
        <n v="377.76"/>
        <n v="486.25"/>
        <n v="270.42"/>
        <n v="262.82"/>
        <n v="346.18"/>
        <n v="235.71"/>
        <n v="733.21"/>
        <n v="168.89"/>
        <n v="316.02999999999997"/>
        <n v="357.62"/>
        <n v="850"/>
        <n v="58"/>
        <n v="626.66999999999996"/>
        <n v="54"/>
        <n v="177.33"/>
        <n v="473.13"/>
        <n v="384.91"/>
        <n v="542.86"/>
        <n v="284.12"/>
        <n v="253.54"/>
        <n v="281.87"/>
        <n v="215.91"/>
        <n v="425"/>
        <n v="284.35000000000002"/>
        <n v="186.21"/>
        <n v="250.77"/>
        <n v="132.5"/>
        <n v="285.67"/>
        <n v="302.75"/>
        <n v="268.54000000000002"/>
        <n v="670.48"/>
        <n v="504.29"/>
        <n v="101.67"/>
        <n v="1183.33"/>
        <n v="240.19"/>
        <n v="118.75"/>
        <n v="326"/>
        <n v="52.5"/>
        <n v="375.57"/>
        <n v="882.22"/>
        <n v="341.12"/>
        <n v="292.69"/>
        <n v="217.76"/>
        <n v="228.75"/>
        <n v="249.29"/>
        <n v="419.47"/>
        <n v="352.47"/>
        <n v="297.64999999999998"/>
        <n v="300.24"/>
        <n v="384.81"/>
        <n v="221.57"/>
        <n v="296.86"/>
        <n v="295.51"/>
        <n v="321.83"/>
        <n v="160.81"/>
        <n v="370.77"/>
        <n v="276.47000000000003"/>
        <n v="266.32"/>
        <n v="279.52"/>
        <n v="429.8"/>
        <n v="273.39"/>
        <n v="276.20999999999998"/>
        <n v="362.55"/>
        <n v="327.39999999999998"/>
        <n v="320.54000000000002"/>
        <n v="334.44"/>
        <n v="284.04000000000002"/>
        <n v="349.02"/>
        <n v="162.91999999999999"/>
        <n v="650.55999999999995"/>
        <n v="378.75"/>
        <n v="262.02999999999997"/>
        <n v="270.60000000000002"/>
        <n v="237.86"/>
        <n v="245.54"/>
        <n v="271.23"/>
        <n v="214.46"/>
        <n v="261.23"/>
        <n v="282.76"/>
        <n v="275.70999999999998"/>
        <n v="230.63"/>
        <n v="282"/>
        <n v="1105"/>
        <n v="297.89999999999998"/>
        <n v="418.64"/>
        <n v="271.08999999999997"/>
        <n v="173.06"/>
        <n v="247.04"/>
        <n v="402.9"/>
        <n v="272.51"/>
        <n v="279.60000000000002"/>
        <n v="339.28"/>
        <n v="255.68"/>
        <n v="257.24"/>
        <n v="302.33"/>
        <n v="436.67"/>
        <n v="97.62"/>
        <n v="370.43"/>
        <n v="198.96"/>
        <n v="365"/>
        <n v="48.75"/>
        <n v="232.77"/>
        <n v="602.5"/>
        <n v="257.5"/>
        <n v="382.5"/>
        <n v="188.33"/>
        <n v="491.94"/>
        <n v="82.5"/>
        <n v="177.89"/>
        <n v="376"/>
        <n v="198.15"/>
        <n v="258.14999999999998"/>
        <n v="249.48"/>
        <n v="193.59"/>
        <n v="774"/>
        <n v="140.34"/>
        <n v="179.69"/>
        <n v="344.62"/>
        <n v="288.45"/>
        <n v="274.17"/>
        <n v="354.26"/>
        <n v="387.76"/>
        <n v="319.33"/>
        <n v="254.31"/>
        <n v="234.16"/>
        <n v="192.11"/>
        <n v="331.64"/>
        <n v="293.48"/>
        <n v="399.33"/>
        <n v="321.26"/>
        <n v="248.56"/>
        <n v="290.11"/>
        <n v="219.69"/>
        <n v="241.47"/>
        <n v="222.45"/>
        <n v="196.97"/>
        <n v="228.24"/>
        <n v="333.43"/>
        <n v="263.04000000000002"/>
        <n v="329.13"/>
        <n v="380.75"/>
        <n v="388.61"/>
        <n v="307.7"/>
        <n v="257.7"/>
        <n v="252.38"/>
        <n v="351.58"/>
        <n v="330.67"/>
        <n v="215.83"/>
        <n v="261.61"/>
        <n v="330.71"/>
        <n v="391.4"/>
        <n v="159.33000000000001"/>
        <n v="325.24"/>
        <n v="279.22000000000003"/>
        <n v="215.32"/>
        <n v="250.14"/>
        <n v="401.33"/>
        <n v="252.8"/>
        <n v="297.14"/>
        <n v="229.07"/>
        <n v="186.72"/>
        <n v="247.06"/>
        <n v="353.21"/>
        <n v="285.95"/>
        <n v="344.17"/>
        <n v="75.709999999999994"/>
        <n v="167.58"/>
        <n v="231.59"/>
        <n v="223.68"/>
        <n v="217.14"/>
        <n v="276.14"/>
        <n v="329.44"/>
        <n v="374.17"/>
        <n v="1403.33"/>
        <n v="220.45"/>
        <n v="337.14"/>
        <n v="189.89"/>
        <n v="299.01"/>
        <n v="281.35000000000002"/>
        <n v="238.31"/>
        <n v="417.46"/>
        <n v="268.82"/>
        <n v="188.24"/>
        <n v="259.64"/>
        <n v="253.26"/>
        <n v="301.2"/>
        <n v="365.37"/>
        <n v="201.72"/>
        <n v="292.5"/>
        <n v="204.35"/>
        <n v="186.27"/>
        <n v="145.38"/>
        <n v="191.09"/>
        <n v="262.67"/>
        <n v="303.06"/>
        <n v="88.57"/>
        <n v="271.11"/>
        <n v="266"/>
        <n v="594.29"/>
        <n v="487.33"/>
        <n v="135.81"/>
        <n v="247.5"/>
        <n v="247.13"/>
        <n v="186.3"/>
        <n v="231.49"/>
        <n v="397.57"/>
        <n v="424.25"/>
        <n v="287.06"/>
        <n v="275.52999999999997"/>
        <n v="244.39"/>
        <n v="388.23"/>
        <n v="52.86"/>
        <n v="189.81"/>
        <n v="215.39"/>
        <n v="243.98"/>
        <n v="852.5"/>
        <n v="256.22000000000003"/>
        <n v="260.54000000000002"/>
        <n v="890.38"/>
        <n v="105"/>
        <n v="235.92"/>
        <n v="402.73"/>
        <n v="96.8"/>
        <n v="307.44"/>
        <n v="176.36"/>
        <n v="123.67"/>
        <n v="188.4"/>
        <n v="83"/>
        <n v="149.22999999999999"/>
        <n v="287.14"/>
        <n v="256.20999999999998"/>
        <n v="220.91"/>
        <n v="320.5"/>
        <n v="429.87"/>
        <n v="424.81"/>
        <n v="236.12"/>
        <n v="348.33"/>
        <n v="78.180000000000007"/>
        <n v="255.63"/>
        <n v="338"/>
        <n v="333.98"/>
        <n v="190.56"/>
        <n v="285.99"/>
        <n v="225.52"/>
        <n v="371.48"/>
        <n v="211"/>
        <n v="287.36"/>
        <n v="128.46"/>
        <n v="375.87"/>
        <n v="241.68"/>
        <n v="348.57"/>
        <n v="344.67"/>
        <n v="346.15"/>
        <n v="309.52999999999997"/>
        <n v="326.11"/>
        <n v="160.77000000000001"/>
        <n v="104.81"/>
        <n v="239.39"/>
        <n v="396.32"/>
        <n v="267.19"/>
        <n v="581.88"/>
        <n v="296.41000000000003"/>
        <n v="704"/>
        <n v="252.58"/>
        <n v="330.26"/>
        <n v="285.10000000000002"/>
        <n v="334.11"/>
        <n v="256.33999999999997"/>
        <n v="280.52"/>
        <n v="274.98"/>
        <n v="315.38"/>
        <n v="249.72"/>
        <n v="240.27"/>
        <n v="320.67"/>
        <n v="873.33"/>
        <n v="226.72"/>
        <n v="260.70999999999998"/>
        <n v="327.02999999999997"/>
        <n v="207.44"/>
        <n v="262.52"/>
        <n v="314.72000000000003"/>
        <n v="246.19"/>
        <n v="173.53"/>
        <n v="260.56"/>
        <n v="326.60000000000002"/>
        <n v="164.44"/>
        <n v="222.3"/>
        <n v="215.92"/>
        <n v="293.64"/>
        <n v="327.92"/>
        <n v="285.08999999999997"/>
        <n v="247.14"/>
        <n v="1266.67"/>
        <n v="112"/>
        <n v="189.23"/>
        <n v="270.88"/>
        <n v="153.53"/>
        <n v="397.5"/>
        <n v="276.58999999999997"/>
        <n v="411.11"/>
        <n v="105.71"/>
        <n v="404.52"/>
        <n v="108.46"/>
        <n v="122.67"/>
        <n v="210.16"/>
        <n v="1500"/>
        <n v="327.78"/>
        <n v="157.37"/>
        <n v="256.12"/>
        <n v="1750"/>
        <n v="228.64"/>
        <n v="185.94"/>
        <n v="1450"/>
        <n v="174.48"/>
        <n v="219.29"/>
        <n v="256"/>
        <n v="337.72"/>
        <n v="339"/>
        <n v="554.44000000000005"/>
        <n v="204.76"/>
        <n v="146.43"/>
        <n v="207.53"/>
        <n v="285.77"/>
        <n v="273.12"/>
        <n v="252.65"/>
        <n v="380"/>
        <n v="264.8"/>
        <n v="347.4"/>
        <n v="286.95999999999998"/>
        <n v="82"/>
        <n v="308.51"/>
        <n v="404.84"/>
        <n v="269.17"/>
        <n v="244.56"/>
        <n v="517.14"/>
        <n v="183.42"/>
        <n v="240.07"/>
        <n v="318.91000000000003"/>
        <n v="229.65"/>
        <n v="346.56"/>
        <n v="214.76"/>
        <n v="203.33"/>
        <n v="177.9"/>
        <n v="347"/>
        <n v="278.37"/>
        <n v="236.82"/>
        <n v="126.67"/>
        <n v="383.91"/>
        <n v="98.42"/>
        <n v="248.22"/>
        <n v="122.5"/>
        <n v="271.76"/>
        <n v="361.43"/>
        <n v="321.67"/>
        <n v="507.78"/>
        <n v="192.73"/>
        <n v="145.79"/>
        <n v="298.26"/>
        <n v="232.73"/>
        <n v="405"/>
        <n v="124.29"/>
        <n v="353.33"/>
        <n v="510"/>
        <n v="481.25"/>
        <n v="318.13"/>
        <n v="357.65"/>
        <n v="27.5"/>
        <n v="252.31"/>
        <n v="293.67"/>
        <n v="290.23"/>
        <n v="406.07"/>
        <n v="219.44"/>
        <n v="218.7"/>
        <n v="1230"/>
        <n v="203.07"/>
        <n v="224.44"/>
        <n v="88.75"/>
        <n v="325.33"/>
        <n v="403.75"/>
        <n v="282.31"/>
        <n v="272.77999999999997"/>
        <n v="448.41"/>
        <n v="193.76"/>
        <n v="393.39"/>
        <n v="373.33"/>
        <n v="245.47"/>
        <n v="138"/>
        <n v="171.15"/>
        <n v="230.53"/>
        <n v="478.67"/>
        <n v="106.67"/>
        <n v="201.25"/>
        <n v="264.83"/>
        <n v="230.37"/>
        <n v="250.5"/>
        <n v="221.07"/>
        <n v="221.96"/>
        <n v="265.51"/>
        <n v="294.61"/>
        <n v="283"/>
        <n v="288.10000000000002"/>
        <n v="232.27"/>
        <n v="358.31"/>
        <n v="266.54000000000002"/>
        <n v="340.47"/>
        <n v="534.16999999999996"/>
        <n v="239.69"/>
        <n v="290.51"/>
        <n v="227.33"/>
        <n v="239.58"/>
        <n v="155.56"/>
        <n v="240.31"/>
        <n v="258.42"/>
        <n v="252.5"/>
        <n v="452"/>
        <n v="679.09"/>
        <n v="433.08"/>
        <n v="257.11"/>
        <n v="267.33"/>
        <n v="230.59"/>
        <n v="181.49"/>
        <n v="221.08"/>
        <n v="278.18"/>
        <n v="362.86"/>
        <n v="361.22"/>
        <n v="296.72000000000003"/>
        <n v="394.91"/>
        <n v="285.02"/>
        <n v="511.76"/>
        <n v="321.73"/>
        <n v="332.24"/>
        <n v="281.85000000000002"/>
        <n v="205.31"/>
        <n v="167.5"/>
        <n v="431.3"/>
        <n v="244.29"/>
        <n v="242.45"/>
        <n v="694"/>
        <n v="265.49"/>
        <n v="347.88"/>
        <n v="260.24"/>
        <n v="261.79000000000002"/>
        <n v="304"/>
        <n v="529.16999999999996"/>
        <n v="283.49"/>
        <n v="311.88"/>
        <n v="673.86"/>
        <n v="353.6"/>
        <n v="295.93"/>
        <n v="117.69"/>
        <n v="268.16000000000003"/>
        <n v="368"/>
        <n v="268.25"/>
        <n v="1757.69"/>
        <n v="582.54999999999995"/>
        <n v="233.17"/>
        <n v="461.25"/>
        <n v="218.66"/>
        <n v="245.83"/>
        <n v="418.44"/>
        <n v="496.67"/>
        <n v="251.6"/>
        <n v="151.82"/>
        <n v="501.25"/>
        <n v="384.88"/>
        <n v="251.67"/>
        <n v="173.33"/>
        <n v="1190"/>
        <n v="295.88"/>
        <n v="131.66999999999999"/>
        <n v="866"/>
        <n v="300.39999999999998"/>
        <n v="446.36"/>
        <n v="1124"/>
        <n v="240.7"/>
        <n v="490.67"/>
        <n v="215.7"/>
        <n v="361.33"/>
        <n v="321.45999999999998"/>
        <n v="279.70999999999998"/>
        <n v="336.46"/>
        <n v="365.56"/>
        <n v="372.82"/>
        <n v="435.58"/>
        <n v="552.38"/>
        <n v="167.48"/>
        <n v="227.04"/>
        <n v="204.37"/>
        <n v="367.78"/>
        <n v="228.95"/>
        <n v="364.21"/>
        <n v="156.05000000000001"/>
        <n v="238.67"/>
        <n v="454.29"/>
        <n v="206.3"/>
        <n v="674.21"/>
        <n v="334.09"/>
        <n v="76"/>
        <n v="379.05"/>
        <n v="144.44"/>
        <n v="266.47000000000003"/>
        <n v="184.35"/>
        <n v="221.67"/>
        <n v="276.11"/>
        <n v="334.03"/>
        <n v="123.33"/>
        <n v="309.52"/>
        <n v="217.24"/>
        <n v="201.29"/>
        <n v="382.24"/>
        <n v="303.54000000000002"/>
        <n v="285.54000000000002"/>
        <n v="315.29000000000002"/>
        <n v="220.44"/>
        <n v="245.25"/>
        <n v="250.65"/>
        <n v="341.54"/>
        <n v="279.43"/>
        <n v="335.61"/>
        <n v="310.29000000000002"/>
        <n v="176.92"/>
        <n v="438.64"/>
        <n v="226"/>
        <n v="180.53"/>
        <n v="303.2"/>
        <n v="298.33"/>
        <n v="289.44"/>
        <n v="377.55"/>
        <n v="373.29"/>
        <n v="357.83"/>
        <n v="232"/>
        <n v="321.33"/>
        <n v="278.02"/>
        <n v="247.73"/>
        <n v="287.89"/>
        <n v="774.44"/>
        <n v="335.28"/>
        <n v="216.67"/>
        <n v="446.85"/>
        <n v="773.33"/>
        <n v="344.63"/>
        <n v="268.04000000000002"/>
        <n v="502.61"/>
        <n v="365.28"/>
        <n v="143.33000000000001"/>
        <n v="123.75"/>
        <n v="343.33"/>
        <n v="844"/>
        <n v="144.83000000000001"/>
        <n v="335.33"/>
        <n v="403.68"/>
        <n v="467.5"/>
        <n v="741.67"/>
        <n v="498.46"/>
        <n v="558.57000000000005"/>
        <n v="183.78"/>
        <n v="195.63"/>
        <n v="276.19"/>
        <n v="83.75"/>
        <n v="235.16"/>
        <n v="382.14"/>
        <n v="193.1"/>
        <n v="376.55"/>
        <n v="305.63"/>
        <n v="105.63"/>
        <n v="321.27999999999997"/>
        <n v="220.17"/>
        <n v="548.41999999999996"/>
        <n v="395.95"/>
        <n v="208.89"/>
        <n v="234.44"/>
        <n v="302.8"/>
        <n v="539"/>
        <n v="144.52000000000001"/>
        <n v="311.7"/>
        <n v="287.62"/>
        <n v="125.91"/>
        <n v="757.14"/>
        <n v="434.67"/>
        <n v="204.26"/>
        <n v="362.7"/>
        <n v="401.5"/>
        <n v="222.74"/>
        <n v="720.83"/>
        <n v="218.52"/>
        <n v="390"/>
        <n v="337.59"/>
        <n v="291.81"/>
        <n v="454.78"/>
        <n v="292.89"/>
        <n v="326.52999999999997"/>
        <n v="304.64999999999998"/>
        <n v="327.52999999999997"/>
        <n v="113.71"/>
        <n v="290.92"/>
        <n v="299.24"/>
        <n v="340.67"/>
        <n v="281.66000000000003"/>
        <n v="378.7"/>
        <n v="276.16000000000003"/>
        <n v="373.85"/>
        <n v="92.22"/>
        <n v="177.62"/>
        <n v="146.25"/>
        <n v="274.27"/>
        <n v="243.95"/>
        <n v="328.82"/>
        <n v="278.5"/>
        <n v="148.57"/>
        <n v="527.86"/>
        <n v="775.56"/>
        <n v="340.52"/>
        <n v="445.24"/>
        <n v="331.13"/>
        <n v="326.39"/>
        <n v="332.2"/>
        <n v="418"/>
        <n v="358.57"/>
        <n v="258.94"/>
        <n v="274.45999999999998"/>
        <n v="88.89"/>
        <n v="263.48"/>
        <n v="372.22"/>
        <n v="377.14"/>
        <n v="566.66999999999996"/>
        <n v="317.62"/>
        <n v="285.3"/>
        <n v="281.88"/>
        <n v="350.7"/>
        <n v="114.29"/>
        <n v="146.18"/>
        <n v="267.45999999999998"/>
        <n v="218.37"/>
        <n v="390.83"/>
        <n v="307.92"/>
        <n v="224.92"/>
        <n v="287.70999999999998"/>
        <n v="349.08"/>
        <n v="310.27"/>
        <n v="474.66"/>
        <n v="194.5"/>
        <n v="175.64"/>
        <n v="339.95"/>
        <n v="301.43"/>
        <n v="92.5"/>
        <n v="315.45"/>
        <n v="293.26"/>
        <n v="424.71"/>
        <n v="311"/>
        <n v="384.9"/>
        <n v="337.24"/>
        <n v="274.82"/>
        <n v="267.73"/>
        <n v="216.76"/>
        <n v="238.59"/>
        <n v="350.99"/>
        <n v="343.46"/>
        <n v="278.33"/>
        <n v="271.02"/>
        <n v="227"/>
        <n v="278.08"/>
        <n v="483.33"/>
        <n v="318.26"/>
        <n v="322.2"/>
        <n v="304.89999999999998"/>
        <n v="262.39"/>
        <n v="359.59"/>
        <n v="276.41000000000003"/>
        <n v="334.76"/>
        <n v="196.88"/>
        <n v="254.53"/>
        <n v="344.78"/>
        <n v="305.54000000000002"/>
        <n v="166.8"/>
        <n v="158"/>
        <n v="328.62"/>
        <n v="457.78"/>
        <n v="212.43"/>
        <n v="281.79000000000002"/>
        <n v="244.58"/>
        <n v="493.75"/>
        <n v="276.54000000000002"/>
        <n v="211.38"/>
        <n v="158.88999999999999"/>
        <n v="381.94"/>
        <n v="229.72"/>
        <n v="297.62"/>
        <n v="157.22"/>
        <n v="341.27"/>
        <n v="253.33"/>
        <n v="324.33999999999997"/>
        <n v="193.78"/>
        <n v="224.8"/>
        <n v="323.05"/>
        <n v="208.03"/>
        <n v="310.52999999999997"/>
        <n v="292.85000000000002"/>
        <n v="271.36"/>
        <n v="125.71"/>
        <n v="312.52999999999997"/>
        <n v="299.18"/>
        <n v="282.88"/>
        <n v="384.51"/>
        <n v="287.68"/>
        <n v="252"/>
        <n v="420.83"/>
        <n v="328.4"/>
        <n v="249.89"/>
        <n v="563.57000000000005"/>
        <n v="320.19"/>
        <n v="469.33"/>
        <n v="351.11"/>
        <n v="349.56"/>
        <n v="285.27999999999997"/>
        <n v="683.64"/>
        <n v="239.22"/>
        <n v="408.81"/>
        <n v="214.49"/>
        <n v="334.29"/>
        <n v="273.52999999999997"/>
        <n v="369"/>
        <n v="98"/>
        <n v="197.78"/>
        <n v="263"/>
        <n v="358.26"/>
        <n v="196.75"/>
        <n v="856.67"/>
        <n v="179.35"/>
        <n v="213.57"/>
        <n v="270.58"/>
        <n v="399.71"/>
        <n v="381.11"/>
        <n v="311.67"/>
        <n v="395.45"/>
        <n v="256.14999999999998"/>
        <n v="1162.8599999999999"/>
        <n v="220.51"/>
        <n v="192.86"/>
        <n v="123.64"/>
        <n v="355.83"/>
        <n v="244.62"/>
        <n v="167.69"/>
        <n v="154.38999999999999"/>
        <n v="405.33"/>
        <n v="388"/>
        <n v="147.07"/>
        <n v="204.06"/>
        <n v="170.44"/>
        <n v="314.76"/>
        <n v="388.33"/>
        <n v="549.58000000000004"/>
        <n v="174.55"/>
        <n v="317.5"/>
        <n v="203.81"/>
        <n v="375.44"/>
        <n v="223.33"/>
        <n v="307.31"/>
        <n v="272.11"/>
        <n v="143.5"/>
        <n v="145.5"/>
        <n v="321.74"/>
        <n v="383.08"/>
        <n v="240"/>
        <n v="279.56"/>
        <n v="495"/>
        <n v="307.06"/>
        <n v="200.25"/>
        <n v="180.59"/>
        <n v="394.58"/>
        <n v="114.12"/>
        <n v="155"/>
        <n v="172.86"/>
        <n v="151.27000000000001"/>
        <n v="433"/>
        <n v="87.2"/>
        <n v="293.75"/>
        <n v="310"/>
        <n v="209"/>
        <n v="271.87"/>
        <n v="386.29"/>
        <n v="423.33"/>
        <n v="221.18"/>
        <n v="381.71"/>
        <n v="225.92"/>
        <n v="521.14"/>
        <n v="435"/>
        <n v="191.21"/>
        <n v="198.85"/>
        <n v="296.8"/>
        <n v="258.13"/>
        <n v="593.85"/>
        <n v="495.65"/>
        <n v="192.22"/>
        <n v="406.15"/>
        <n v="362.76"/>
        <n v="472.22"/>
        <n v="169.44"/>
        <n v="460"/>
        <n v="416.15"/>
        <n v="190.77"/>
        <n v="259.32"/>
        <n v="335.5"/>
        <n v="437.78"/>
        <n v="117.86"/>
        <n v="179.38"/>
        <n v="191.63"/>
        <n v="232.33"/>
        <n v="359.38"/>
        <n v="564.16999999999996"/>
        <n v="346.67"/>
        <n v="223.86"/>
        <n v="328.21"/>
        <n v="256.2"/>
        <n v="315.85000000000002"/>
        <n v="328.23"/>
        <n v="273.29000000000002"/>
        <n v="363.86"/>
        <n v="495.2"/>
        <n v="290.77999999999997"/>
        <n v="417.95"/>
        <n v="263.72000000000003"/>
        <n v="253.27"/>
        <n v="307.11"/>
        <n v="287.35000000000002"/>
        <n v="341.28"/>
        <n v="263.41000000000003"/>
        <n v="486"/>
        <n v="247.33"/>
        <n v="256.3"/>
        <n v="343.27"/>
        <n v="415.12"/>
        <n v="298.38"/>
        <n v="257.17"/>
        <n v="299.43"/>
        <n v="220.71"/>
        <n v="344.31"/>
        <n v="443.73"/>
        <n v="309.70999999999998"/>
        <n v="152.5"/>
        <n v="356.41"/>
        <n v="683.33"/>
        <n v="87.27"/>
        <n v="36.67"/>
        <n v="554.78"/>
        <n v="247.95"/>
        <n v="202.65"/>
        <n v="289.41000000000003"/>
        <n v="579.41999999999996"/>
        <n v="143.78"/>
        <n v="350.8"/>
        <n v="121.11"/>
        <n v="185.74"/>
        <n v="178.57"/>
        <n v="135.71"/>
        <n v="56.67"/>
        <n v="203.66"/>
        <n v="278.17"/>
        <n v="297.31"/>
        <n v="583"/>
        <n v="466.67"/>
        <n v="260.37"/>
        <n v="271.89999999999998"/>
        <n v="516.66999999999996"/>
        <n v="252.49"/>
        <n v="273.41000000000003"/>
        <n v="253.66"/>
        <n v="294.52999999999997"/>
        <n v="282.44"/>
        <n v="318.61"/>
        <n v="230.2"/>
        <n v="289.86"/>
        <n v="229.54"/>
        <n v="494.53"/>
        <n v="278.01"/>
        <n v="593.53"/>
        <n v="386.82"/>
        <n v="477.65"/>
        <n v="351.79"/>
        <n v="158.44"/>
        <n v="337.16"/>
        <n v="313.17"/>
        <n v="312.89999999999998"/>
        <n v="733.64"/>
        <n v="159.09"/>
        <n v="133.33000000000001"/>
        <n v="193.71"/>
        <n v="262.99"/>
        <n v="380.41"/>
        <n v="243.67"/>
        <n v="184.44"/>
        <n v="635"/>
        <n v="197.09"/>
        <n v="251.58"/>
        <n v="414.38"/>
        <n v="177.81"/>
        <n v="289.68"/>
        <n v="239.46"/>
        <n v="295.17"/>
        <n v="346.73"/>
        <n v="454.53"/>
        <n v="171.43"/>
        <n v="291.11"/>
        <n v="288.24"/>
        <n v="230.86"/>
        <n v="323.27"/>
        <n v="454.89"/>
        <n v="312.89"/>
        <n v="270.67"/>
        <n v="269.42"/>
        <n v="279.58"/>
        <n v="265.79000000000002"/>
        <n v="194.4"/>
        <n v="267.07"/>
        <n v="360.27"/>
        <n v="649.80999999999995"/>
        <n v="580.77"/>
        <n v="700"/>
        <n v="471.11"/>
        <n v="431.82"/>
        <n v="167.65"/>
        <n v="133.57"/>
        <n v="146.88"/>
        <n v="418.18"/>
        <n v="217.78"/>
        <n v="264.64"/>
        <n v="191.67"/>
        <n v="380.17"/>
        <n v="134.16999999999999"/>
        <n v="406.09"/>
        <n v="324.62"/>
        <n v="267.52999999999997"/>
        <n v="126.57"/>
        <n v="265.77999999999997"/>
        <n v="203.95"/>
        <n v="330.25"/>
        <n v="183.44"/>
        <n v="211.07"/>
        <n v="201.55"/>
        <n v="225.28"/>
        <n v="294.70999999999998"/>
        <n v="337.17"/>
        <n v="249.57"/>
        <n v="207.75"/>
        <n v="255.39"/>
        <n v="317.83"/>
        <n v="234.94"/>
        <n v="322.12"/>
        <n v="191.28"/>
        <n v="314.52"/>
        <n v="144.05000000000001"/>
        <n v="311.12"/>
        <n v="209.31"/>
        <n v="320.68"/>
        <n v="212.73"/>
        <n v="402.86"/>
        <n v="213.4"/>
        <n v="138.33000000000001"/>
        <n v="1056.67"/>
        <n v="107.5"/>
        <n v="302.08"/>
        <n v="338.62"/>
        <n v="248.75"/>
        <n v="408.36"/>
        <n v="183.96"/>
        <n v="315.86"/>
        <n v="345.21"/>
        <n v="213.67"/>
        <n v="183.04"/>
        <n v="237.75"/>
        <n v="207.05"/>
        <n v="125.65"/>
        <n v="236.05"/>
        <n v="291.95"/>
        <n v="265.60000000000002"/>
        <n v="234.38"/>
        <n v="287.45999999999998"/>
        <n v="43.33"/>
        <n v="251.27"/>
        <n v="235"/>
        <n v="169.02"/>
        <n v="166.82"/>
        <n v="287.64999999999998"/>
        <n v="342.8"/>
        <n v="185.43"/>
        <n v="144.55000000000001"/>
        <n v="326.67"/>
        <n v="194.15"/>
        <n v="231.53"/>
        <n v="317.06"/>
        <n v="403.33"/>
        <n v="820"/>
        <n v="285.64999999999998"/>
        <n v="278.08999999999997"/>
        <n v="238.2"/>
        <n v="322.57"/>
        <n v="212"/>
        <n v="326.99"/>
        <n v="441.11"/>
        <n v="492.63"/>
        <n v="1033.33"/>
        <n v="476.67"/>
        <n v="324.77"/>
        <n v="396.09"/>
        <n v="352.5"/>
        <n v="290.19"/>
        <n v="1120"/>
        <n v="235.1"/>
        <n v="310.14999999999998"/>
        <n v="608"/>
        <n v="321.82"/>
        <n v="362.05"/>
        <n v="333.57"/>
        <n v="220.29"/>
        <n v="129.5"/>
        <n v="166.88"/>
        <n v="218"/>
        <n v="277.33"/>
        <n v="579.47"/>
        <n v="249.17"/>
        <n v="638.17999999999995"/>
        <n v="458.33"/>
        <n v="152.66999999999999"/>
        <n v="543.75"/>
        <n v="447.89"/>
        <n v="145.24"/>
        <n v="355.56"/>
        <n v="57.5"/>
        <n v="140.37"/>
        <n v="216.82"/>
        <n v="225.24"/>
        <n v="1900"/>
        <n v="369.58"/>
      </sharedItems>
    </cacheField>
    <cacheField name="InpatientClaims" numFmtId="0">
      <sharedItems containsMixedTypes="1" containsNumber="1" containsInteger="1" minValue="1" maxValue="516" count="150">
        <n v="45"/>
        <n v="9"/>
        <n v="112"/>
        <n v="100"/>
        <n v="17"/>
        <n v="16"/>
        <n v="516"/>
        <n v="52"/>
        <n v="81"/>
        <n v="121"/>
        <n v="47"/>
        <n v="105"/>
        <n v="68"/>
        <n v="119"/>
        <n v="162"/>
        <n v="5"/>
        <n v="50"/>
        <n v="41"/>
        <n v="49"/>
        <n v="6"/>
        <n v="38"/>
        <n v="14"/>
        <n v="108"/>
        <n v="20"/>
        <n v="115"/>
        <n v="185"/>
        <n v="94"/>
        <n v="210"/>
        <n v="21"/>
        <n v="42"/>
        <n v="18"/>
        <n v="282"/>
        <n v="106"/>
        <n v="386"/>
        <n v="86"/>
        <n v="116"/>
        <n v="71"/>
        <n v="24"/>
        <n v="12"/>
        <n v="169"/>
        <n v="30"/>
        <n v="10"/>
        <n v="224"/>
        <n v="146"/>
        <n v="27"/>
        <n v="231"/>
        <n v="196"/>
        <n v="39"/>
        <n v="164"/>
        <n v="69"/>
        <n v="225"/>
        <n v="13"/>
        <n v="48"/>
        <n v="25"/>
        <n v="248"/>
        <n v="3"/>
        <n v="26"/>
        <n v="75"/>
        <n v="165"/>
        <n v="29"/>
        <n v="161"/>
        <n v="322"/>
        <n v="200"/>
        <n v="23"/>
        <n v="132"/>
        <n v="37"/>
        <n v="78"/>
        <n v="40"/>
        <n v="92"/>
        <n v="63"/>
        <n v="8"/>
        <n v="114"/>
        <n v="90"/>
        <n v="70"/>
        <n v="7"/>
        <n v="35"/>
        <n v="181"/>
        <n v="32"/>
        <n v="158"/>
        <n v="62"/>
        <n v="22"/>
        <n v="84"/>
        <n v="118"/>
        <n v="31"/>
        <n v="2"/>
        <n v="4"/>
        <n v="1"/>
        <n v="15"/>
        <n v="223"/>
        <n v="64"/>
        <n v="122"/>
        <n v="88"/>
        <n v="275"/>
        <n v="66"/>
        <n v="11"/>
        <n v="138"/>
        <n v="143"/>
        <n v="82"/>
        <n v="205"/>
        <n v="83"/>
        <n v="57"/>
        <n v="128"/>
        <n v="19"/>
        <n v="214"/>
        <n v="167"/>
        <n v="133"/>
        <n v="43"/>
        <n v="104"/>
        <n v="65"/>
        <n v="153"/>
        <n v="73"/>
        <n v="36"/>
        <n v="77"/>
        <n v="56"/>
        <n v="173"/>
        <n v="44"/>
        <n v="95"/>
        <n v="46"/>
        <n v="61"/>
        <n v="51"/>
        <n v="34"/>
        <n v="107"/>
        <n v="195"/>
        <n v="109"/>
        <n v="117"/>
        <n v="33"/>
        <n v="131"/>
        <n v="28"/>
        <n v="60"/>
        <n v="148"/>
        <n v="87"/>
        <n v="58"/>
        <n v="76"/>
        <n v="130"/>
        <n v="175"/>
        <n v="53"/>
        <n v="91"/>
        <n v="193"/>
        <n v="54"/>
        <n v="93"/>
        <n v="74"/>
        <n v="79"/>
        <n v="113"/>
        <n v="59"/>
        <n v="67"/>
        <n v="97"/>
        <n v="101"/>
        <n v="55"/>
        <n v="96"/>
        <s v="NULL"/>
      </sharedItems>
    </cacheField>
    <cacheField name="AvgChronicCondition" numFmtId="0">
      <sharedItems containsSemiMixedTypes="0" containsString="0" containsNumber="1" minValue="12" maxValue="22"/>
    </cacheField>
  </cacheFields>
  <extLst>
    <ext xmlns:x14="http://schemas.microsoft.com/office/spreadsheetml/2009/9/main" uri="{725AE2AE-9491-48be-B2B4-4EB974FC3084}">
      <x14:pivotCacheDefinition pivotCacheId="18724759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0">
  <r>
    <s v="PRV55832"/>
    <x v="0"/>
    <x v="0"/>
    <x v="0"/>
    <x v="0"/>
    <n v="17.45"/>
  </r>
  <r>
    <s v="PRV55897"/>
    <x v="1"/>
    <x v="1"/>
    <x v="1"/>
    <x v="1"/>
    <n v="17.82"/>
  </r>
  <r>
    <s v="PRV51456"/>
    <x v="0"/>
    <x v="2"/>
    <x v="2"/>
    <x v="2"/>
    <n v="16.71"/>
  </r>
  <r>
    <s v="PRV56588"/>
    <x v="1"/>
    <x v="3"/>
    <x v="3"/>
    <x v="3"/>
    <n v="17.36"/>
  </r>
  <r>
    <s v="PRV52396"/>
    <x v="1"/>
    <x v="4"/>
    <x v="4"/>
    <x v="4"/>
    <n v="16.2"/>
  </r>
  <r>
    <s v="PRV55812"/>
    <x v="1"/>
    <x v="5"/>
    <x v="5"/>
    <x v="4"/>
    <n v="16.41"/>
  </r>
  <r>
    <s v="PRV53005"/>
    <x v="1"/>
    <x v="6"/>
    <x v="6"/>
    <x v="5"/>
    <n v="17.16"/>
  </r>
  <r>
    <s v="PRV52019"/>
    <x v="1"/>
    <x v="7"/>
    <x v="7"/>
    <x v="6"/>
    <n v="17.309999999999999"/>
  </r>
  <r>
    <s v="PRV56668"/>
    <x v="1"/>
    <x v="8"/>
    <x v="8"/>
    <x v="7"/>
    <n v="16.38"/>
  </r>
  <r>
    <s v="PRV54981"/>
    <x v="0"/>
    <x v="9"/>
    <x v="9"/>
    <x v="8"/>
    <n v="16.46"/>
  </r>
  <r>
    <s v="PRV52985"/>
    <x v="1"/>
    <x v="10"/>
    <x v="10"/>
    <x v="9"/>
    <n v="17.37"/>
  </r>
  <r>
    <s v="PRV52843"/>
    <x v="1"/>
    <x v="11"/>
    <x v="11"/>
    <x v="10"/>
    <n v="17.559999999999999"/>
  </r>
  <r>
    <s v="PRV53242"/>
    <x v="1"/>
    <x v="12"/>
    <x v="12"/>
    <x v="11"/>
    <n v="16.850000000000001"/>
  </r>
  <r>
    <s v="PRV56103"/>
    <x v="1"/>
    <x v="13"/>
    <x v="13"/>
    <x v="12"/>
    <n v="16.940000000000001"/>
  </r>
  <r>
    <s v="PRV52173"/>
    <x v="1"/>
    <x v="14"/>
    <x v="14"/>
    <x v="13"/>
    <n v="16.52"/>
  </r>
  <r>
    <s v="PRV51146"/>
    <x v="1"/>
    <x v="15"/>
    <x v="15"/>
    <x v="14"/>
    <n v="17.16"/>
  </r>
  <r>
    <s v="PRV53456"/>
    <x v="0"/>
    <x v="16"/>
    <x v="16"/>
    <x v="15"/>
    <n v="16.97"/>
  </r>
  <r>
    <s v="PRV52459"/>
    <x v="0"/>
    <x v="6"/>
    <x v="17"/>
    <x v="16"/>
    <n v="16.18"/>
  </r>
  <r>
    <s v="PRV54093"/>
    <x v="1"/>
    <x v="17"/>
    <x v="18"/>
    <x v="17"/>
    <n v="17.29"/>
  </r>
  <r>
    <s v="PRV51604"/>
    <x v="1"/>
    <x v="18"/>
    <x v="19"/>
    <x v="16"/>
    <n v="17.62"/>
  </r>
  <r>
    <s v="PRV56142"/>
    <x v="0"/>
    <x v="19"/>
    <x v="20"/>
    <x v="15"/>
    <n v="17.32"/>
  </r>
  <r>
    <s v="PRV57404"/>
    <x v="0"/>
    <x v="20"/>
    <x v="21"/>
    <x v="1"/>
    <n v="17.61"/>
  </r>
  <r>
    <s v="PRV53225"/>
    <x v="0"/>
    <x v="21"/>
    <x v="22"/>
    <x v="18"/>
    <n v="16.39"/>
  </r>
  <r>
    <s v="PRV56121"/>
    <x v="0"/>
    <x v="22"/>
    <x v="23"/>
    <x v="5"/>
    <n v="15.13"/>
  </r>
  <r>
    <s v="PRV56501"/>
    <x v="1"/>
    <x v="23"/>
    <x v="24"/>
    <x v="19"/>
    <n v="17.47"/>
  </r>
  <r>
    <s v="PRV53384"/>
    <x v="1"/>
    <x v="24"/>
    <x v="25"/>
    <x v="20"/>
    <n v="16.940000000000001"/>
  </r>
  <r>
    <s v="PRV56235"/>
    <x v="0"/>
    <x v="25"/>
    <x v="26"/>
    <x v="21"/>
    <n v="17.489999999999998"/>
  </r>
  <r>
    <s v="PRV51378"/>
    <x v="1"/>
    <x v="26"/>
    <x v="27"/>
    <x v="22"/>
    <n v="16.7"/>
  </r>
  <r>
    <s v="PRV55121"/>
    <x v="0"/>
    <x v="27"/>
    <x v="28"/>
    <x v="23"/>
    <n v="15.95"/>
  </r>
  <r>
    <s v="PRV55676"/>
    <x v="1"/>
    <x v="28"/>
    <x v="29"/>
    <x v="24"/>
    <n v="16.86"/>
  </r>
  <r>
    <s v="PRV53396"/>
    <x v="0"/>
    <x v="29"/>
    <x v="30"/>
    <x v="0"/>
    <n v="16.93"/>
  </r>
  <r>
    <s v="PRV57191"/>
    <x v="1"/>
    <x v="30"/>
    <x v="31"/>
    <x v="25"/>
    <n v="17.66"/>
  </r>
  <r>
    <s v="PRV51119"/>
    <x v="1"/>
    <x v="9"/>
    <x v="32"/>
    <x v="26"/>
    <n v="16.64"/>
  </r>
  <r>
    <s v="PRV52135"/>
    <x v="1"/>
    <x v="31"/>
    <x v="33"/>
    <x v="27"/>
    <n v="16.53"/>
  </r>
  <r>
    <s v="PRV57227"/>
    <x v="0"/>
    <x v="32"/>
    <x v="34"/>
    <x v="28"/>
    <n v="17.309999999999999"/>
  </r>
  <r>
    <s v="PRV54350"/>
    <x v="1"/>
    <x v="33"/>
    <x v="35"/>
    <x v="11"/>
    <n v="17.55"/>
  </r>
  <r>
    <s v="PRV52148"/>
    <x v="0"/>
    <x v="34"/>
    <x v="36"/>
    <x v="29"/>
    <n v="16.91"/>
  </r>
  <r>
    <s v="PRV54244"/>
    <x v="0"/>
    <x v="35"/>
    <x v="37"/>
    <x v="18"/>
    <n v="17.350000000000001"/>
  </r>
  <r>
    <s v="PRV54680"/>
    <x v="1"/>
    <x v="36"/>
    <x v="38"/>
    <x v="30"/>
    <n v="16.059999999999999"/>
  </r>
  <r>
    <s v="PRV53706"/>
    <x v="1"/>
    <x v="37"/>
    <x v="39"/>
    <x v="31"/>
    <n v="16.809999999999999"/>
  </r>
  <r>
    <s v="PRV51040"/>
    <x v="0"/>
    <x v="38"/>
    <x v="40"/>
    <x v="1"/>
    <n v="17.63"/>
  </r>
  <r>
    <s v="PRV53385"/>
    <x v="1"/>
    <x v="39"/>
    <x v="41"/>
    <x v="32"/>
    <n v="17.34"/>
  </r>
  <r>
    <s v="PRV55462"/>
    <x v="1"/>
    <x v="40"/>
    <x v="42"/>
    <x v="33"/>
    <n v="17.329999999999998"/>
  </r>
  <r>
    <s v="PRV55000"/>
    <x v="0"/>
    <x v="41"/>
    <x v="43"/>
    <x v="34"/>
    <n v="17.54"/>
  </r>
  <r>
    <s v="PRV52065"/>
    <x v="1"/>
    <x v="42"/>
    <x v="44"/>
    <x v="35"/>
    <n v="17.07"/>
  </r>
  <r>
    <s v="PRV53911"/>
    <x v="1"/>
    <x v="43"/>
    <x v="45"/>
    <x v="21"/>
    <n v="17.2"/>
  </r>
  <r>
    <s v="PRV54918"/>
    <x v="1"/>
    <x v="44"/>
    <x v="46"/>
    <x v="36"/>
    <n v="17.2"/>
  </r>
  <r>
    <s v="PRV55682"/>
    <x v="0"/>
    <x v="45"/>
    <x v="47"/>
    <x v="19"/>
    <n v="16.78"/>
  </r>
  <r>
    <s v="PRV54931"/>
    <x v="1"/>
    <x v="32"/>
    <x v="48"/>
    <x v="37"/>
    <n v="16.5"/>
  </r>
  <r>
    <s v="PRV52155"/>
    <x v="0"/>
    <x v="24"/>
    <x v="49"/>
    <x v="38"/>
    <n v="17.63"/>
  </r>
  <r>
    <s v="PRV55194"/>
    <x v="1"/>
    <x v="46"/>
    <x v="50"/>
    <x v="39"/>
    <n v="17.170000000000002"/>
  </r>
  <r>
    <s v="PRV57112"/>
    <x v="0"/>
    <x v="47"/>
    <x v="51"/>
    <x v="40"/>
    <n v="17.78"/>
  </r>
  <r>
    <s v="PRV57078"/>
    <x v="0"/>
    <x v="48"/>
    <x v="52"/>
    <x v="41"/>
    <n v="17.600000000000001"/>
  </r>
  <r>
    <s v="PRV52340"/>
    <x v="1"/>
    <x v="49"/>
    <x v="53"/>
    <x v="42"/>
    <n v="17.190000000000001"/>
  </r>
  <r>
    <s v="PRV51455"/>
    <x v="0"/>
    <x v="50"/>
    <x v="54"/>
    <x v="1"/>
    <n v="17.41"/>
  </r>
  <r>
    <s v="PRV52574"/>
    <x v="1"/>
    <x v="12"/>
    <x v="55"/>
    <x v="43"/>
    <n v="17.05"/>
  </r>
  <r>
    <s v="PRV53692"/>
    <x v="1"/>
    <x v="51"/>
    <x v="56"/>
    <x v="43"/>
    <n v="16.89"/>
  </r>
  <r>
    <s v="PRV53265"/>
    <x v="1"/>
    <x v="52"/>
    <x v="57"/>
    <x v="44"/>
    <n v="17.5"/>
  </r>
  <r>
    <s v="PRV54742"/>
    <x v="1"/>
    <x v="53"/>
    <x v="58"/>
    <x v="45"/>
    <n v="17.489999999999998"/>
  </r>
  <r>
    <s v="PRV54765"/>
    <x v="1"/>
    <x v="54"/>
    <x v="59"/>
    <x v="46"/>
    <n v="16.670000000000002"/>
  </r>
  <r>
    <s v="PRV52126"/>
    <x v="0"/>
    <x v="55"/>
    <x v="60"/>
    <x v="47"/>
    <n v="17.5"/>
  </r>
  <r>
    <s v="PRV52114"/>
    <x v="1"/>
    <x v="56"/>
    <x v="61"/>
    <x v="11"/>
    <n v="17.45"/>
  </r>
  <r>
    <s v="PRV51390"/>
    <x v="1"/>
    <x v="57"/>
    <x v="62"/>
    <x v="48"/>
    <n v="16.93"/>
  </r>
  <r>
    <s v="PRV56007"/>
    <x v="1"/>
    <x v="58"/>
    <x v="63"/>
    <x v="49"/>
    <n v="16.86"/>
  </r>
  <r>
    <s v="PRV55230"/>
    <x v="1"/>
    <x v="59"/>
    <x v="64"/>
    <x v="50"/>
    <n v="17.02"/>
  </r>
  <r>
    <s v="PRV51391"/>
    <x v="0"/>
    <x v="60"/>
    <x v="65"/>
    <x v="51"/>
    <n v="17.559999999999999"/>
  </r>
  <r>
    <s v="PRV51951"/>
    <x v="1"/>
    <x v="61"/>
    <x v="66"/>
    <x v="52"/>
    <n v="16.739999999999998"/>
  </r>
  <r>
    <s v="PRV54561"/>
    <x v="0"/>
    <x v="62"/>
    <x v="67"/>
    <x v="53"/>
    <n v="17.32"/>
  </r>
  <r>
    <s v="PRV53117"/>
    <x v="0"/>
    <x v="11"/>
    <x v="68"/>
    <x v="30"/>
    <n v="17.63"/>
  </r>
  <r>
    <s v="PRV56560"/>
    <x v="1"/>
    <x v="63"/>
    <x v="69"/>
    <x v="54"/>
    <n v="17.420000000000002"/>
  </r>
  <r>
    <s v="PRV54895"/>
    <x v="1"/>
    <x v="64"/>
    <x v="70"/>
    <x v="55"/>
    <n v="17.510000000000002"/>
  </r>
  <r>
    <s v="PRV56437"/>
    <x v="1"/>
    <x v="65"/>
    <x v="71"/>
    <x v="47"/>
    <n v="17.39"/>
  </r>
  <r>
    <s v="PRV55160"/>
    <x v="0"/>
    <x v="48"/>
    <x v="72"/>
    <x v="41"/>
    <n v="15.8"/>
  </r>
  <r>
    <s v="PRV52280"/>
    <x v="1"/>
    <x v="66"/>
    <x v="73"/>
    <x v="17"/>
    <n v="16.59"/>
  </r>
  <r>
    <s v="PRV52815"/>
    <x v="1"/>
    <x v="67"/>
    <x v="74"/>
    <x v="56"/>
    <n v="15.69"/>
  </r>
  <r>
    <s v="PRV57034"/>
    <x v="0"/>
    <x v="68"/>
    <x v="75"/>
    <x v="28"/>
    <n v="17.190000000000001"/>
  </r>
  <r>
    <s v="PRV52511"/>
    <x v="1"/>
    <x v="69"/>
    <x v="76"/>
    <x v="57"/>
    <n v="17.43"/>
  </r>
  <r>
    <s v="PRV51263"/>
    <x v="1"/>
    <x v="70"/>
    <x v="77"/>
    <x v="30"/>
    <n v="17.66"/>
  </r>
  <r>
    <s v="PRV52120"/>
    <x v="1"/>
    <x v="71"/>
    <x v="78"/>
    <x v="58"/>
    <n v="17.27"/>
  </r>
  <r>
    <s v="PRV54933"/>
    <x v="1"/>
    <x v="68"/>
    <x v="79"/>
    <x v="59"/>
    <n v="16.77"/>
  </r>
  <r>
    <s v="PRV53712"/>
    <x v="1"/>
    <x v="72"/>
    <x v="80"/>
    <x v="60"/>
    <n v="17.12"/>
  </r>
  <r>
    <s v="PRV54367"/>
    <x v="1"/>
    <x v="73"/>
    <x v="81"/>
    <x v="61"/>
    <n v="16.95"/>
  </r>
  <r>
    <s v="PRV54514"/>
    <x v="1"/>
    <x v="74"/>
    <x v="82"/>
    <x v="52"/>
    <n v="17.600000000000001"/>
  </r>
  <r>
    <s v="PRV51244"/>
    <x v="1"/>
    <x v="75"/>
    <x v="83"/>
    <x v="62"/>
    <n v="17.54"/>
  </r>
  <r>
    <s v="PRV51037"/>
    <x v="1"/>
    <x v="76"/>
    <x v="84"/>
    <x v="63"/>
    <n v="17.34"/>
  </r>
  <r>
    <s v="PRV53769"/>
    <x v="1"/>
    <x v="77"/>
    <x v="85"/>
    <x v="64"/>
    <n v="17.11"/>
  </r>
  <r>
    <s v="PRV53776"/>
    <x v="1"/>
    <x v="78"/>
    <x v="86"/>
    <x v="10"/>
    <n v="17.54"/>
  </r>
  <r>
    <s v="PRV57495"/>
    <x v="1"/>
    <x v="79"/>
    <x v="87"/>
    <x v="65"/>
    <n v="17.5"/>
  </r>
  <r>
    <s v="PRV56481"/>
    <x v="1"/>
    <x v="80"/>
    <x v="88"/>
    <x v="66"/>
    <n v="16.48"/>
  </r>
  <r>
    <s v="PRV52100"/>
    <x v="1"/>
    <x v="81"/>
    <x v="89"/>
    <x v="48"/>
    <n v="16.66"/>
  </r>
  <r>
    <s v="PRV52314"/>
    <x v="0"/>
    <x v="82"/>
    <x v="90"/>
    <x v="67"/>
    <n v="17.28"/>
  </r>
  <r>
    <s v="PRV52020"/>
    <x v="1"/>
    <x v="83"/>
    <x v="91"/>
    <x v="68"/>
    <n v="17.440000000000001"/>
  </r>
  <r>
    <s v="PRV51954"/>
    <x v="0"/>
    <x v="84"/>
    <x v="92"/>
    <x v="63"/>
    <n v="17.8"/>
  </r>
  <r>
    <s v="PRV51821"/>
    <x v="0"/>
    <x v="48"/>
    <x v="93"/>
    <x v="41"/>
    <n v="16.100000000000001"/>
  </r>
  <r>
    <s v="PRV55018"/>
    <x v="1"/>
    <x v="85"/>
    <x v="94"/>
    <x v="69"/>
    <n v="16.71"/>
  </r>
  <r>
    <s v="PRV56724"/>
    <x v="0"/>
    <x v="67"/>
    <x v="95"/>
    <x v="19"/>
    <n v="17.23"/>
  </r>
  <r>
    <s v="PRV56761"/>
    <x v="0"/>
    <x v="86"/>
    <x v="96"/>
    <x v="68"/>
    <n v="16.510000000000002"/>
  </r>
  <r>
    <s v="PRV55382"/>
    <x v="0"/>
    <x v="87"/>
    <x v="97"/>
    <x v="70"/>
    <n v="16.5"/>
  </r>
  <r>
    <s v="PRV57502"/>
    <x v="1"/>
    <x v="88"/>
    <x v="98"/>
    <x v="71"/>
    <n v="17.18"/>
  </r>
  <r>
    <s v="PRV51160"/>
    <x v="0"/>
    <x v="89"/>
    <x v="99"/>
    <x v="72"/>
    <n v="16.52"/>
  </r>
  <r>
    <s v="PRV57433"/>
    <x v="0"/>
    <x v="90"/>
    <x v="100"/>
    <x v="5"/>
    <n v="17.86"/>
  </r>
  <r>
    <s v="PRV54676"/>
    <x v="1"/>
    <x v="4"/>
    <x v="101"/>
    <x v="67"/>
    <n v="16.18"/>
  </r>
  <r>
    <s v="PRV55793"/>
    <x v="0"/>
    <x v="91"/>
    <x v="72"/>
    <x v="19"/>
    <n v="17.170000000000002"/>
  </r>
  <r>
    <s v="PRV52989"/>
    <x v="1"/>
    <x v="60"/>
    <x v="102"/>
    <x v="73"/>
    <n v="17.350000000000001"/>
  </r>
  <r>
    <s v="PRV51393"/>
    <x v="1"/>
    <x v="92"/>
    <x v="103"/>
    <x v="12"/>
    <n v="17.88"/>
  </r>
  <r>
    <s v="PRV55234"/>
    <x v="0"/>
    <x v="93"/>
    <x v="104"/>
    <x v="74"/>
    <n v="17.739999999999998"/>
  </r>
  <r>
    <s v="PRV51038"/>
    <x v="0"/>
    <x v="94"/>
    <x v="105"/>
    <x v="40"/>
    <n v="17.16"/>
  </r>
  <r>
    <s v="PRV55181"/>
    <x v="0"/>
    <x v="95"/>
    <x v="106"/>
    <x v="75"/>
    <n v="17.420000000000002"/>
  </r>
  <r>
    <s v="PRV52021"/>
    <x v="1"/>
    <x v="96"/>
    <x v="107"/>
    <x v="76"/>
    <n v="17.23"/>
  </r>
  <r>
    <s v="PRV57129"/>
    <x v="0"/>
    <x v="97"/>
    <x v="108"/>
    <x v="77"/>
    <n v="17.309999999999999"/>
  </r>
  <r>
    <s v="PRV55019"/>
    <x v="1"/>
    <x v="98"/>
    <x v="109"/>
    <x v="78"/>
    <n v="16.97"/>
  </r>
  <r>
    <s v="PRV54773"/>
    <x v="0"/>
    <x v="50"/>
    <x v="110"/>
    <x v="41"/>
    <n v="16.940000000000001"/>
  </r>
  <r>
    <s v="PRV51183"/>
    <x v="0"/>
    <x v="79"/>
    <x v="111"/>
    <x v="17"/>
    <n v="17.399999999999999"/>
  </r>
  <r>
    <s v="PRV56647"/>
    <x v="1"/>
    <x v="99"/>
    <x v="112"/>
    <x v="9"/>
    <n v="16.7"/>
  </r>
  <r>
    <s v="PRV51560"/>
    <x v="1"/>
    <x v="100"/>
    <x v="113"/>
    <x v="62"/>
    <n v="16.63"/>
  </r>
  <r>
    <s v="PRV56134"/>
    <x v="1"/>
    <x v="24"/>
    <x v="114"/>
    <x v="79"/>
    <n v="16.68"/>
  </r>
  <r>
    <s v="PRV51539"/>
    <x v="1"/>
    <x v="101"/>
    <x v="115"/>
    <x v="49"/>
    <n v="17.579999999999998"/>
  </r>
  <r>
    <s v="PRV57533"/>
    <x v="0"/>
    <x v="102"/>
    <x v="116"/>
    <x v="80"/>
    <n v="17.059999999999999"/>
  </r>
  <r>
    <s v="PRV55444"/>
    <x v="1"/>
    <x v="80"/>
    <x v="117"/>
    <x v="71"/>
    <n v="16.190000000000001"/>
  </r>
  <r>
    <s v="PRV53762"/>
    <x v="1"/>
    <x v="103"/>
    <x v="118"/>
    <x v="81"/>
    <n v="17.38"/>
  </r>
  <r>
    <s v="PRV52123"/>
    <x v="1"/>
    <x v="104"/>
    <x v="119"/>
    <x v="14"/>
    <n v="16.86"/>
  </r>
  <r>
    <s v="PRV54258"/>
    <x v="1"/>
    <x v="100"/>
    <x v="120"/>
    <x v="82"/>
    <n v="16.850000000000001"/>
  </r>
  <r>
    <s v="PRV56210"/>
    <x v="0"/>
    <x v="105"/>
    <x v="121"/>
    <x v="83"/>
    <n v="17.23"/>
  </r>
  <r>
    <s v="PRV52464"/>
    <x v="0"/>
    <x v="106"/>
    <x v="122"/>
    <x v="84"/>
    <n v="16.5"/>
  </r>
  <r>
    <s v="PRV51840"/>
    <x v="1"/>
    <x v="107"/>
    <x v="123"/>
    <x v="47"/>
    <n v="17.59"/>
  </r>
  <r>
    <s v="PRV54739"/>
    <x v="1"/>
    <x v="62"/>
    <x v="124"/>
    <x v="0"/>
    <n v="17.2"/>
  </r>
  <r>
    <s v="PRV54425"/>
    <x v="0"/>
    <x v="36"/>
    <x v="125"/>
    <x v="85"/>
    <n v="16.329999999999998"/>
  </r>
  <r>
    <s v="PRV53989"/>
    <x v="0"/>
    <x v="108"/>
    <x v="126"/>
    <x v="86"/>
    <n v="17.809999999999999"/>
  </r>
  <r>
    <s v="PRV55552"/>
    <x v="0"/>
    <x v="109"/>
    <x v="127"/>
    <x v="85"/>
    <n v="17.350000000000001"/>
  </r>
  <r>
    <s v="PRV55042"/>
    <x v="0"/>
    <x v="110"/>
    <x v="128"/>
    <x v="70"/>
    <n v="17.260000000000002"/>
  </r>
  <r>
    <s v="PRV51344"/>
    <x v="0"/>
    <x v="111"/>
    <x v="129"/>
    <x v="84"/>
    <n v="18"/>
  </r>
  <r>
    <s v="PRV54356"/>
    <x v="0"/>
    <x v="112"/>
    <x v="130"/>
    <x v="87"/>
    <n v="16.29"/>
  </r>
  <r>
    <s v="PRV54971"/>
    <x v="0"/>
    <x v="113"/>
    <x v="131"/>
    <x v="7"/>
    <n v="17.489999999999998"/>
  </r>
  <r>
    <s v="PRV57489"/>
    <x v="0"/>
    <x v="5"/>
    <x v="132"/>
    <x v="4"/>
    <n v="17.41"/>
  </r>
  <r>
    <s v="PRV51501"/>
    <x v="1"/>
    <x v="114"/>
    <x v="133"/>
    <x v="88"/>
    <n v="16.649999999999999"/>
  </r>
  <r>
    <s v="PRV52147"/>
    <x v="1"/>
    <x v="115"/>
    <x v="134"/>
    <x v="30"/>
    <n v="17.21"/>
  </r>
  <r>
    <s v="PRV52325"/>
    <x v="1"/>
    <x v="116"/>
    <x v="135"/>
    <x v="44"/>
    <n v="16.75"/>
  </r>
  <r>
    <s v="PRV55951"/>
    <x v="1"/>
    <x v="117"/>
    <x v="136"/>
    <x v="20"/>
    <n v="17.66"/>
  </r>
  <r>
    <s v="PRV56028"/>
    <x v="0"/>
    <x v="81"/>
    <x v="137"/>
    <x v="85"/>
    <n v="17.63"/>
  </r>
  <r>
    <s v="PRV52684"/>
    <x v="0"/>
    <x v="118"/>
    <x v="138"/>
    <x v="15"/>
    <n v="17.8"/>
  </r>
  <r>
    <s v="PRV54337"/>
    <x v="0"/>
    <x v="119"/>
    <x v="139"/>
    <x v="89"/>
    <n v="16.61"/>
  </r>
  <r>
    <s v="PRV51149"/>
    <x v="1"/>
    <x v="120"/>
    <x v="140"/>
    <x v="35"/>
    <n v="16.59"/>
  </r>
  <r>
    <s v="PRV51868"/>
    <x v="1"/>
    <x v="121"/>
    <x v="141"/>
    <x v="3"/>
    <n v="17.23"/>
  </r>
  <r>
    <s v="PRV57023"/>
    <x v="0"/>
    <x v="122"/>
    <x v="142"/>
    <x v="87"/>
    <n v="16.8"/>
  </r>
  <r>
    <s v="PRV51578"/>
    <x v="1"/>
    <x v="30"/>
    <x v="143"/>
    <x v="90"/>
    <n v="17.62"/>
  </r>
  <r>
    <s v="PRV52063"/>
    <x v="0"/>
    <x v="123"/>
    <x v="144"/>
    <x v="91"/>
    <n v="17.48"/>
  </r>
  <r>
    <s v="PRV54074"/>
    <x v="1"/>
    <x v="79"/>
    <x v="145"/>
    <x v="63"/>
    <n v="17.37"/>
  </r>
  <r>
    <s v="PRV51679"/>
    <x v="0"/>
    <x v="124"/>
    <x v="146"/>
    <x v="84"/>
    <n v="17.739999999999998"/>
  </r>
  <r>
    <s v="PRV55209"/>
    <x v="1"/>
    <x v="125"/>
    <x v="147"/>
    <x v="92"/>
    <n v="17.13"/>
  </r>
  <r>
    <s v="PRV54568"/>
    <x v="0"/>
    <x v="126"/>
    <x v="148"/>
    <x v="15"/>
    <n v="17.82"/>
  </r>
  <r>
    <s v="PRV54559"/>
    <x v="0"/>
    <x v="127"/>
    <x v="149"/>
    <x v="37"/>
    <n v="17.350000000000001"/>
  </r>
  <r>
    <s v="PRV52359"/>
    <x v="0"/>
    <x v="128"/>
    <x v="150"/>
    <x v="29"/>
    <n v="17.39"/>
  </r>
  <r>
    <s v="PRV54883"/>
    <x v="0"/>
    <x v="129"/>
    <x v="151"/>
    <x v="86"/>
    <n v="16"/>
  </r>
  <r>
    <s v="PRV56350"/>
    <x v="1"/>
    <x v="130"/>
    <x v="152"/>
    <x v="93"/>
    <n v="17.510000000000002"/>
  </r>
  <r>
    <s v="PRV51609"/>
    <x v="0"/>
    <x v="85"/>
    <x v="153"/>
    <x v="38"/>
    <n v="17.149999999999999"/>
  </r>
  <r>
    <s v="PRV57096"/>
    <x v="1"/>
    <x v="131"/>
    <x v="154"/>
    <x v="94"/>
    <n v="17.09"/>
  </r>
  <r>
    <s v="PRV54894"/>
    <x v="1"/>
    <x v="132"/>
    <x v="155"/>
    <x v="95"/>
    <n v="16.93"/>
  </r>
  <r>
    <s v="PRV55215"/>
    <x v="1"/>
    <x v="133"/>
    <x v="156"/>
    <x v="96"/>
    <n v="17.57"/>
  </r>
  <r>
    <s v="PRV56742"/>
    <x v="0"/>
    <x v="134"/>
    <x v="157"/>
    <x v="1"/>
    <n v="17.059999999999999"/>
  </r>
  <r>
    <s v="PRV52279"/>
    <x v="0"/>
    <x v="135"/>
    <x v="158"/>
    <x v="97"/>
    <n v="15.88"/>
  </r>
  <r>
    <s v="PRV51021"/>
    <x v="1"/>
    <x v="136"/>
    <x v="159"/>
    <x v="59"/>
    <n v="17.28"/>
  </r>
  <r>
    <s v="PRV53889"/>
    <x v="0"/>
    <x v="137"/>
    <x v="160"/>
    <x v="1"/>
    <n v="17.71"/>
  </r>
  <r>
    <s v="PRV51240"/>
    <x v="0"/>
    <x v="138"/>
    <x v="161"/>
    <x v="94"/>
    <n v="17.850000000000001"/>
  </r>
  <r>
    <s v="PRV51495"/>
    <x v="1"/>
    <x v="94"/>
    <x v="162"/>
    <x v="72"/>
    <n v="17.09"/>
  </r>
  <r>
    <s v="PRV54955"/>
    <x v="1"/>
    <x v="139"/>
    <x v="163"/>
    <x v="98"/>
    <n v="16.8"/>
  </r>
  <r>
    <s v="PRV55169"/>
    <x v="0"/>
    <x v="140"/>
    <x v="164"/>
    <x v="99"/>
    <n v="17.55"/>
  </r>
  <r>
    <s v="PRV55550"/>
    <x v="1"/>
    <x v="141"/>
    <x v="165"/>
    <x v="65"/>
    <n v="16.78"/>
  </r>
  <r>
    <s v="PRV51266"/>
    <x v="0"/>
    <x v="52"/>
    <x v="166"/>
    <x v="41"/>
    <n v="17.239999999999998"/>
  </r>
  <r>
    <s v="PRV52972"/>
    <x v="0"/>
    <x v="5"/>
    <x v="167"/>
    <x v="4"/>
    <n v="16"/>
  </r>
  <r>
    <s v="PRV53008"/>
    <x v="1"/>
    <x v="32"/>
    <x v="168"/>
    <x v="47"/>
    <n v="16.670000000000002"/>
  </r>
  <r>
    <s v="PRV56001"/>
    <x v="0"/>
    <x v="90"/>
    <x v="169"/>
    <x v="100"/>
    <n v="16.91"/>
  </r>
  <r>
    <s v="PRV55435"/>
    <x v="1"/>
    <x v="142"/>
    <x v="170"/>
    <x v="101"/>
    <n v="16.350000000000001"/>
  </r>
  <r>
    <s v="PRV57197"/>
    <x v="0"/>
    <x v="143"/>
    <x v="171"/>
    <x v="70"/>
    <n v="17.09"/>
  </r>
  <r>
    <s v="PRV53441"/>
    <x v="0"/>
    <x v="124"/>
    <x v="172"/>
    <x v="21"/>
    <n v="17.21"/>
  </r>
  <r>
    <s v="PRV55972"/>
    <x v="0"/>
    <x v="55"/>
    <x v="173"/>
    <x v="102"/>
    <n v="17.25"/>
  </r>
  <r>
    <s v="PRV56253"/>
    <x v="1"/>
    <x v="144"/>
    <x v="174"/>
    <x v="69"/>
    <n v="17.54"/>
  </r>
  <r>
    <s v="PRV54213"/>
    <x v="0"/>
    <x v="145"/>
    <x v="175"/>
    <x v="28"/>
    <n v="16.82"/>
  </r>
  <r>
    <s v="PRV54959"/>
    <x v="0"/>
    <x v="9"/>
    <x v="176"/>
    <x v="74"/>
    <n v="17.510000000000002"/>
  </r>
  <r>
    <s v="PRV54558"/>
    <x v="0"/>
    <x v="8"/>
    <x v="177"/>
    <x v="87"/>
    <n v="17.79"/>
  </r>
  <r>
    <s v="PRV56592"/>
    <x v="1"/>
    <x v="107"/>
    <x v="178"/>
    <x v="69"/>
    <n v="16.989999999999998"/>
  </r>
  <r>
    <s v="PRV54917"/>
    <x v="0"/>
    <x v="146"/>
    <x v="179"/>
    <x v="87"/>
    <n v="17.22"/>
  </r>
  <r>
    <s v="PRV54973"/>
    <x v="0"/>
    <x v="147"/>
    <x v="180"/>
    <x v="1"/>
    <n v="17.5"/>
  </r>
  <r>
    <s v="PRV56416"/>
    <x v="1"/>
    <x v="148"/>
    <x v="181"/>
    <x v="103"/>
    <n v="17.46"/>
  </r>
  <r>
    <s v="PRV51979"/>
    <x v="1"/>
    <x v="149"/>
    <x v="182"/>
    <x v="51"/>
    <n v="15.92"/>
  </r>
  <r>
    <s v="PRV52903"/>
    <x v="1"/>
    <x v="78"/>
    <x v="183"/>
    <x v="104"/>
    <n v="16.600000000000001"/>
  </r>
  <r>
    <s v="PRV52178"/>
    <x v="1"/>
    <x v="150"/>
    <x v="184"/>
    <x v="105"/>
    <n v="16.22"/>
  </r>
  <r>
    <s v="PRV52157"/>
    <x v="0"/>
    <x v="151"/>
    <x v="185"/>
    <x v="106"/>
    <n v="17.12"/>
  </r>
  <r>
    <s v="PRV52077"/>
    <x v="1"/>
    <x v="152"/>
    <x v="186"/>
    <x v="107"/>
    <n v="17.5"/>
  </r>
  <r>
    <s v="PRV53298"/>
    <x v="0"/>
    <x v="153"/>
    <x v="187"/>
    <x v="70"/>
    <n v="17.350000000000001"/>
  </r>
  <r>
    <s v="PRV54208"/>
    <x v="0"/>
    <x v="108"/>
    <x v="188"/>
    <x v="41"/>
    <n v="17.149999999999999"/>
  </r>
  <r>
    <s v="PRV57225"/>
    <x v="0"/>
    <x v="154"/>
    <x v="189"/>
    <x v="10"/>
    <n v="17.13"/>
  </r>
  <r>
    <s v="PRV55483"/>
    <x v="1"/>
    <x v="155"/>
    <x v="190"/>
    <x v="108"/>
    <n v="16.46"/>
  </r>
  <r>
    <s v="PRV51960"/>
    <x v="0"/>
    <x v="156"/>
    <x v="191"/>
    <x v="28"/>
    <n v="16.809999999999999"/>
  </r>
  <r>
    <s v="PRV54986"/>
    <x v="1"/>
    <x v="103"/>
    <x v="192"/>
    <x v="109"/>
    <n v="17.25"/>
  </r>
  <r>
    <s v="PRV52881"/>
    <x v="0"/>
    <x v="157"/>
    <x v="193"/>
    <x v="23"/>
    <n v="17.54"/>
  </r>
  <r>
    <s v="PRV56243"/>
    <x v="0"/>
    <x v="158"/>
    <x v="194"/>
    <x v="66"/>
    <n v="17.52"/>
  </r>
  <r>
    <s v="PRV53986"/>
    <x v="0"/>
    <x v="159"/>
    <x v="195"/>
    <x v="94"/>
    <n v="17.329999999999998"/>
  </r>
  <r>
    <s v="PRV53958"/>
    <x v="0"/>
    <x v="160"/>
    <x v="196"/>
    <x v="63"/>
    <n v="17.59"/>
  </r>
  <r>
    <s v="PRV54216"/>
    <x v="0"/>
    <x v="21"/>
    <x v="197"/>
    <x v="41"/>
    <n v="17.22"/>
  </r>
  <r>
    <s v="PRV52343"/>
    <x v="1"/>
    <x v="161"/>
    <x v="198"/>
    <x v="29"/>
    <n v="17.23"/>
  </r>
  <r>
    <s v="PRV51025"/>
    <x v="0"/>
    <x v="162"/>
    <x v="199"/>
    <x v="51"/>
    <n v="17.559999999999999"/>
  </r>
  <r>
    <s v="PRV51809"/>
    <x v="0"/>
    <x v="108"/>
    <x v="200"/>
    <x v="44"/>
    <n v="16.670000000000002"/>
  </r>
  <r>
    <s v="PRV53424"/>
    <x v="0"/>
    <x v="31"/>
    <x v="201"/>
    <x v="65"/>
    <n v="17.77"/>
  </r>
  <r>
    <s v="PRV52159"/>
    <x v="0"/>
    <x v="163"/>
    <x v="202"/>
    <x v="37"/>
    <n v="17.47"/>
  </r>
  <r>
    <s v="PRV52469"/>
    <x v="0"/>
    <x v="93"/>
    <x v="203"/>
    <x v="19"/>
    <n v="17.899999999999999"/>
  </r>
  <r>
    <s v="PRV53269"/>
    <x v="1"/>
    <x v="164"/>
    <x v="204"/>
    <x v="2"/>
    <n v="17.18"/>
  </r>
  <r>
    <s v="PRV52590"/>
    <x v="1"/>
    <x v="165"/>
    <x v="205"/>
    <x v="24"/>
    <n v="16.62"/>
  </r>
  <r>
    <s v="PRV56428"/>
    <x v="1"/>
    <x v="144"/>
    <x v="206"/>
    <x v="70"/>
    <n v="17.5"/>
  </r>
  <r>
    <s v="PRV55755"/>
    <x v="0"/>
    <x v="38"/>
    <x v="207"/>
    <x v="94"/>
    <n v="17.37"/>
  </r>
  <r>
    <s v="PRV57021"/>
    <x v="1"/>
    <x v="166"/>
    <x v="208"/>
    <x v="21"/>
    <n v="16.07"/>
  </r>
  <r>
    <s v="PRV54724"/>
    <x v="0"/>
    <x v="167"/>
    <x v="209"/>
    <x v="52"/>
    <n v="17.079999999999998"/>
  </r>
  <r>
    <s v="PRV55030"/>
    <x v="1"/>
    <x v="144"/>
    <x v="210"/>
    <x v="110"/>
    <n v="17.11"/>
  </r>
  <r>
    <s v="PRV53786"/>
    <x v="1"/>
    <x v="168"/>
    <x v="211"/>
    <x v="111"/>
    <n v="17.62"/>
  </r>
  <r>
    <s v="PRV57341"/>
    <x v="1"/>
    <x v="60"/>
    <x v="212"/>
    <x v="112"/>
    <n v="17.2"/>
  </r>
  <r>
    <s v="PRV53938"/>
    <x v="1"/>
    <x v="169"/>
    <x v="213"/>
    <x v="97"/>
    <n v="16.329999999999998"/>
  </r>
  <r>
    <s v="PRV56547"/>
    <x v="0"/>
    <x v="170"/>
    <x v="214"/>
    <x v="74"/>
    <n v="16.43"/>
  </r>
  <r>
    <s v="PRV55893"/>
    <x v="1"/>
    <x v="171"/>
    <x v="215"/>
    <x v="56"/>
    <n v="17.41"/>
  </r>
  <r>
    <s v="PRV55850"/>
    <x v="0"/>
    <x v="172"/>
    <x v="216"/>
    <x v="30"/>
    <n v="17.899999999999999"/>
  </r>
  <r>
    <s v="PRV51824"/>
    <x v="0"/>
    <x v="48"/>
    <x v="217"/>
    <x v="41"/>
    <n v="15.4"/>
  </r>
  <r>
    <s v="PRV53249"/>
    <x v="0"/>
    <x v="45"/>
    <x v="218"/>
    <x v="19"/>
    <n v="17.3"/>
  </r>
  <r>
    <s v="PRV53442"/>
    <x v="0"/>
    <x v="20"/>
    <x v="219"/>
    <x v="70"/>
    <n v="17.46"/>
  </r>
  <r>
    <s v="PRV53295"/>
    <x v="1"/>
    <x v="173"/>
    <x v="220"/>
    <x v="59"/>
    <n v="17.309999999999999"/>
  </r>
  <r>
    <s v="PRV55149"/>
    <x v="0"/>
    <x v="22"/>
    <x v="221"/>
    <x v="5"/>
    <n v="16.13"/>
  </r>
  <r>
    <s v="PRV55453"/>
    <x v="1"/>
    <x v="174"/>
    <x v="222"/>
    <x v="51"/>
    <n v="17.149999999999999"/>
  </r>
  <r>
    <s v="PRV55916"/>
    <x v="0"/>
    <x v="175"/>
    <x v="223"/>
    <x v="24"/>
    <n v="16.2"/>
  </r>
  <r>
    <s v="PRV53388"/>
    <x v="0"/>
    <x v="176"/>
    <x v="224"/>
    <x v="94"/>
    <n v="17.95"/>
  </r>
  <r>
    <s v="PRV55715"/>
    <x v="1"/>
    <x v="177"/>
    <x v="225"/>
    <x v="100"/>
    <n v="17.43"/>
  </r>
  <r>
    <s v="PRV56803"/>
    <x v="0"/>
    <x v="174"/>
    <x v="226"/>
    <x v="70"/>
    <n v="17.52"/>
  </r>
  <r>
    <s v="PRV52642"/>
    <x v="1"/>
    <x v="178"/>
    <x v="227"/>
    <x v="43"/>
    <n v="17.07"/>
  </r>
  <r>
    <s v="PRV57172"/>
    <x v="1"/>
    <x v="179"/>
    <x v="228"/>
    <x v="91"/>
    <n v="17.7"/>
  </r>
  <r>
    <s v="PRV56896"/>
    <x v="0"/>
    <x v="180"/>
    <x v="229"/>
    <x v="55"/>
    <n v="17.329999999999998"/>
  </r>
  <r>
    <s v="PRV55392"/>
    <x v="0"/>
    <x v="181"/>
    <x v="230"/>
    <x v="63"/>
    <n v="17.25"/>
  </r>
  <r>
    <s v="PRV57030"/>
    <x v="1"/>
    <x v="182"/>
    <x v="231"/>
    <x v="5"/>
    <n v="17.510000000000002"/>
  </r>
  <r>
    <s v="PRV54896"/>
    <x v="1"/>
    <x v="183"/>
    <x v="232"/>
    <x v="113"/>
    <n v="17.36"/>
  </r>
  <r>
    <s v="PRV52821"/>
    <x v="1"/>
    <x v="160"/>
    <x v="233"/>
    <x v="114"/>
    <n v="17.440000000000001"/>
  </r>
  <r>
    <s v="PRV56570"/>
    <x v="0"/>
    <x v="184"/>
    <x v="234"/>
    <x v="51"/>
    <n v="16.2"/>
  </r>
  <r>
    <s v="PRV55714"/>
    <x v="0"/>
    <x v="185"/>
    <x v="235"/>
    <x v="55"/>
    <n v="16.68"/>
  </r>
  <r>
    <s v="PRV55375"/>
    <x v="1"/>
    <x v="166"/>
    <x v="236"/>
    <x v="21"/>
    <n v="15.29"/>
  </r>
  <r>
    <s v="PRV51078"/>
    <x v="0"/>
    <x v="45"/>
    <x v="237"/>
    <x v="1"/>
    <n v="17.78"/>
  </r>
  <r>
    <s v="PRV52283"/>
    <x v="1"/>
    <x v="127"/>
    <x v="238"/>
    <x v="93"/>
    <n v="15.85"/>
  </r>
  <r>
    <s v="PRV51948"/>
    <x v="1"/>
    <x v="186"/>
    <x v="239"/>
    <x v="96"/>
    <n v="17.46"/>
  </r>
  <r>
    <s v="PRV53790"/>
    <x v="1"/>
    <x v="187"/>
    <x v="240"/>
    <x v="115"/>
    <n v="17.61"/>
  </r>
  <r>
    <s v="PRV57179"/>
    <x v="1"/>
    <x v="188"/>
    <x v="241"/>
    <x v="56"/>
    <n v="17.89"/>
  </r>
  <r>
    <s v="PRV52044"/>
    <x v="0"/>
    <x v="189"/>
    <x v="242"/>
    <x v="106"/>
    <n v="16.95"/>
  </r>
  <r>
    <s v="PRV52032"/>
    <x v="1"/>
    <x v="190"/>
    <x v="243"/>
    <x v="113"/>
    <n v="17.48"/>
  </r>
  <r>
    <s v="PRV56918"/>
    <x v="1"/>
    <x v="170"/>
    <x v="244"/>
    <x v="74"/>
    <n v="17.57"/>
  </r>
  <r>
    <s v="PRV54653"/>
    <x v="0"/>
    <x v="90"/>
    <x v="245"/>
    <x v="67"/>
    <n v="16.670000000000002"/>
  </r>
  <r>
    <s v="PRV54382"/>
    <x v="1"/>
    <x v="136"/>
    <x v="246"/>
    <x v="93"/>
    <n v="17.170000000000002"/>
  </r>
  <r>
    <s v="PRV51833"/>
    <x v="0"/>
    <x v="180"/>
    <x v="247"/>
    <x v="55"/>
    <n v="16.670000000000002"/>
  </r>
  <r>
    <s v="PRV53421"/>
    <x v="1"/>
    <x v="147"/>
    <x v="248"/>
    <x v="116"/>
    <n v="16.98"/>
  </r>
  <r>
    <s v="PRV51556"/>
    <x v="0"/>
    <x v="126"/>
    <x v="249"/>
    <x v="41"/>
    <n v="17.41"/>
  </r>
  <r>
    <s v="PRV57543"/>
    <x v="1"/>
    <x v="191"/>
    <x v="250"/>
    <x v="117"/>
    <n v="17.64"/>
  </r>
  <r>
    <s v="PRV53256"/>
    <x v="0"/>
    <x v="192"/>
    <x v="251"/>
    <x v="111"/>
    <n v="17.52"/>
  </r>
  <r>
    <s v="PRV54651"/>
    <x v="1"/>
    <x v="193"/>
    <x v="252"/>
    <x v="28"/>
    <n v="16.899999999999999"/>
  </r>
  <r>
    <s v="PRV57409"/>
    <x v="1"/>
    <x v="167"/>
    <x v="253"/>
    <x v="37"/>
    <n v="17.73"/>
  </r>
  <r>
    <s v="PRV57310"/>
    <x v="1"/>
    <x v="176"/>
    <x v="254"/>
    <x v="108"/>
    <n v="17.34"/>
  </r>
  <r>
    <s v="PRV57158"/>
    <x v="1"/>
    <x v="163"/>
    <x v="255"/>
    <x v="40"/>
    <n v="18.170000000000002"/>
  </r>
  <r>
    <s v="PRV51598"/>
    <x v="0"/>
    <x v="194"/>
    <x v="256"/>
    <x v="118"/>
    <n v="17.57"/>
  </r>
  <r>
    <s v="PRV54644"/>
    <x v="1"/>
    <x v="195"/>
    <x v="257"/>
    <x v="80"/>
    <n v="17.25"/>
  </r>
  <r>
    <s v="PRV57527"/>
    <x v="1"/>
    <x v="196"/>
    <x v="258"/>
    <x v="119"/>
    <n v="17.350000000000001"/>
  </r>
  <r>
    <s v="PRV55943"/>
    <x v="0"/>
    <x v="140"/>
    <x v="259"/>
    <x v="120"/>
    <n v="17.739999999999998"/>
  </r>
  <r>
    <s v="PRV56259"/>
    <x v="1"/>
    <x v="197"/>
    <x v="260"/>
    <x v="5"/>
    <n v="17.28"/>
  </r>
  <r>
    <s v="PRV57548"/>
    <x v="1"/>
    <x v="118"/>
    <x v="261"/>
    <x v="121"/>
    <n v="16.79"/>
  </r>
  <r>
    <s v="PRV53808"/>
    <x v="1"/>
    <x v="187"/>
    <x v="262"/>
    <x v="122"/>
    <n v="17.21"/>
  </r>
  <r>
    <s v="PRV53419"/>
    <x v="0"/>
    <x v="198"/>
    <x v="263"/>
    <x v="15"/>
    <n v="17.68"/>
  </r>
  <r>
    <s v="PRV54565"/>
    <x v="0"/>
    <x v="116"/>
    <x v="264"/>
    <x v="47"/>
    <n v="17.420000000000002"/>
  </r>
  <r>
    <s v="PRV56811"/>
    <x v="0"/>
    <x v="24"/>
    <x v="265"/>
    <x v="70"/>
    <n v="17.39"/>
  </r>
  <r>
    <s v="PRV54772"/>
    <x v="1"/>
    <x v="199"/>
    <x v="266"/>
    <x v="123"/>
    <n v="17.440000000000001"/>
  </r>
  <r>
    <s v="PRV51064"/>
    <x v="1"/>
    <x v="200"/>
    <x v="267"/>
    <x v="111"/>
    <n v="17.3"/>
  </r>
  <r>
    <s v="PRV53884"/>
    <x v="1"/>
    <x v="3"/>
    <x v="268"/>
    <x v="124"/>
    <n v="17.260000000000002"/>
  </r>
  <r>
    <s v="PRV57205"/>
    <x v="0"/>
    <x v="201"/>
    <x v="269"/>
    <x v="38"/>
    <n v="17.52"/>
  </r>
  <r>
    <s v="PRV52519"/>
    <x v="0"/>
    <x v="143"/>
    <x v="270"/>
    <x v="19"/>
    <n v="17.43"/>
  </r>
  <r>
    <s v="PRV52321"/>
    <x v="1"/>
    <x v="105"/>
    <x v="271"/>
    <x v="125"/>
    <n v="17.010000000000002"/>
  </r>
  <r>
    <s v="PRV52130"/>
    <x v="0"/>
    <x v="201"/>
    <x v="272"/>
    <x v="41"/>
    <n v="17.510000000000002"/>
  </r>
  <r>
    <s v="PRV51549"/>
    <x v="0"/>
    <x v="202"/>
    <x v="273"/>
    <x v="70"/>
    <n v="17.48"/>
  </r>
  <r>
    <s v="PRV55443"/>
    <x v="0"/>
    <x v="124"/>
    <x v="274"/>
    <x v="40"/>
    <n v="16.739999999999998"/>
  </r>
  <r>
    <s v="PRV56170"/>
    <x v="0"/>
    <x v="36"/>
    <x v="275"/>
    <x v="70"/>
    <n v="17.78"/>
  </r>
  <r>
    <s v="PRV51140"/>
    <x v="0"/>
    <x v="203"/>
    <x v="276"/>
    <x v="10"/>
    <n v="17.559999999999999"/>
  </r>
  <r>
    <s v="PRV55171"/>
    <x v="1"/>
    <x v="204"/>
    <x v="277"/>
    <x v="17"/>
    <n v="17.57"/>
  </r>
  <r>
    <s v="PRV56257"/>
    <x v="1"/>
    <x v="32"/>
    <x v="278"/>
    <x v="4"/>
    <n v="17.12"/>
  </r>
  <r>
    <s v="PRV55242"/>
    <x v="0"/>
    <x v="50"/>
    <x v="279"/>
    <x v="41"/>
    <n v="16.850000000000001"/>
  </r>
  <r>
    <s v="PRV54936"/>
    <x v="1"/>
    <x v="205"/>
    <x v="280"/>
    <x v="126"/>
    <n v="16.829999999999998"/>
  </r>
  <r>
    <s v="PRV51238"/>
    <x v="0"/>
    <x v="87"/>
    <x v="281"/>
    <x v="70"/>
    <n v="15.63"/>
  </r>
  <r>
    <s v="PRV51818"/>
    <x v="1"/>
    <x v="16"/>
    <x v="282"/>
    <x v="59"/>
    <n v="16.62"/>
  </r>
  <r>
    <s v="PRV51031"/>
    <x v="0"/>
    <x v="206"/>
    <x v="283"/>
    <x v="127"/>
    <n v="17.04"/>
  </r>
  <r>
    <s v="PRV54409"/>
    <x v="0"/>
    <x v="198"/>
    <x v="284"/>
    <x v="15"/>
    <n v="16.37"/>
  </r>
  <r>
    <s v="PRV57650"/>
    <x v="0"/>
    <x v="207"/>
    <x v="285"/>
    <x v="86"/>
    <n v="17.309999999999999"/>
  </r>
  <r>
    <s v="PRV56733"/>
    <x v="0"/>
    <x v="208"/>
    <x v="286"/>
    <x v="38"/>
    <n v="17.22"/>
  </r>
  <r>
    <s v="PRV55912"/>
    <x v="1"/>
    <x v="128"/>
    <x v="287"/>
    <x v="128"/>
    <n v="16.79"/>
  </r>
  <r>
    <s v="PRV56469"/>
    <x v="0"/>
    <x v="209"/>
    <x v="288"/>
    <x v="111"/>
    <n v="17.27"/>
  </r>
  <r>
    <s v="PRV51614"/>
    <x v="1"/>
    <x v="210"/>
    <x v="289"/>
    <x v="129"/>
    <n v="17.22"/>
  </r>
  <r>
    <s v="PRV57717"/>
    <x v="0"/>
    <x v="89"/>
    <x v="290"/>
    <x v="87"/>
    <n v="17.72"/>
  </r>
  <r>
    <s v="PRV54764"/>
    <x v="0"/>
    <x v="211"/>
    <x v="291"/>
    <x v="51"/>
    <n v="16.760000000000002"/>
  </r>
  <r>
    <s v="PRV55049"/>
    <x v="1"/>
    <x v="120"/>
    <x v="292"/>
    <x v="57"/>
    <n v="17.079999999999998"/>
  </r>
  <r>
    <s v="PRV55179"/>
    <x v="0"/>
    <x v="212"/>
    <x v="293"/>
    <x v="5"/>
    <n v="17.010000000000002"/>
  </r>
  <r>
    <s v="PRV52630"/>
    <x v="1"/>
    <x v="213"/>
    <x v="294"/>
    <x v="130"/>
    <n v="17.18"/>
  </r>
  <r>
    <s v="PRV53266"/>
    <x v="1"/>
    <x v="136"/>
    <x v="295"/>
    <x v="91"/>
    <n v="17.14"/>
  </r>
  <r>
    <s v="PRV51285"/>
    <x v="0"/>
    <x v="214"/>
    <x v="296"/>
    <x v="87"/>
    <n v="17.28"/>
  </r>
  <r>
    <s v="PRV54056"/>
    <x v="1"/>
    <x v="202"/>
    <x v="297"/>
    <x v="28"/>
    <n v="15.81"/>
  </r>
  <r>
    <s v="PRV53281"/>
    <x v="0"/>
    <x v="19"/>
    <x v="298"/>
    <x v="28"/>
    <n v="17.21"/>
  </r>
  <r>
    <s v="PRV53304"/>
    <x v="0"/>
    <x v="149"/>
    <x v="299"/>
    <x v="84"/>
    <n v="17.920000000000002"/>
  </r>
  <r>
    <s v="PRV53677"/>
    <x v="1"/>
    <x v="215"/>
    <x v="300"/>
    <x v="69"/>
    <n v="17.510000000000002"/>
  </r>
  <r>
    <s v="PRV57414"/>
    <x v="0"/>
    <x v="216"/>
    <x v="301"/>
    <x v="30"/>
    <n v="16.57"/>
  </r>
  <r>
    <s v="PRV51145"/>
    <x v="1"/>
    <x v="217"/>
    <x v="302"/>
    <x v="60"/>
    <n v="16.82"/>
  </r>
  <r>
    <s v="PRV52889"/>
    <x v="0"/>
    <x v="218"/>
    <x v="303"/>
    <x v="83"/>
    <n v="17.45"/>
  </r>
  <r>
    <s v="PRV51003"/>
    <x v="1"/>
    <x v="219"/>
    <x v="304"/>
    <x v="79"/>
    <n v="17.45"/>
  </r>
  <r>
    <s v="PRV52847"/>
    <x v="1"/>
    <x v="52"/>
    <x v="305"/>
    <x v="79"/>
    <n v="16.91"/>
  </r>
  <r>
    <s v="PRV57600"/>
    <x v="0"/>
    <x v="211"/>
    <x v="306"/>
    <x v="1"/>
    <n v="17.82"/>
  </r>
  <r>
    <s v="PRV56643"/>
    <x v="0"/>
    <x v="220"/>
    <x v="307"/>
    <x v="70"/>
    <n v="17.5"/>
  </r>
  <r>
    <s v="PRV56706"/>
    <x v="1"/>
    <x v="221"/>
    <x v="308"/>
    <x v="83"/>
    <n v="17.14"/>
  </r>
  <r>
    <s v="PRV55048"/>
    <x v="1"/>
    <x v="222"/>
    <x v="309"/>
    <x v="97"/>
    <n v="16.149999999999999"/>
  </r>
  <r>
    <s v="PRV53407"/>
    <x v="0"/>
    <x v="223"/>
    <x v="310"/>
    <x v="55"/>
    <n v="16.93"/>
  </r>
  <r>
    <s v="PRV57357"/>
    <x v="0"/>
    <x v="22"/>
    <x v="311"/>
    <x v="87"/>
    <n v="15.88"/>
  </r>
  <r>
    <s v="PRV54819"/>
    <x v="0"/>
    <x v="224"/>
    <x v="312"/>
    <x v="63"/>
    <n v="16.28"/>
  </r>
  <r>
    <s v="PRV57166"/>
    <x v="1"/>
    <x v="142"/>
    <x v="313"/>
    <x v="59"/>
    <n v="17.52"/>
  </r>
  <r>
    <s v="PRV52887"/>
    <x v="1"/>
    <x v="225"/>
    <x v="314"/>
    <x v="63"/>
    <n v="17.39"/>
  </r>
  <r>
    <s v="PRV54209"/>
    <x v="1"/>
    <x v="142"/>
    <x v="315"/>
    <x v="23"/>
    <n v="17.350000000000001"/>
  </r>
  <r>
    <s v="PRV55547"/>
    <x v="0"/>
    <x v="108"/>
    <x v="316"/>
    <x v="1"/>
    <n v="16.809999999999999"/>
  </r>
  <r>
    <s v="PRV56442"/>
    <x v="1"/>
    <x v="226"/>
    <x v="317"/>
    <x v="8"/>
    <n v="17.63"/>
  </r>
  <r>
    <s v="PRV52654"/>
    <x v="0"/>
    <x v="60"/>
    <x v="318"/>
    <x v="131"/>
    <n v="17.2"/>
  </r>
  <r>
    <s v="PRV56338"/>
    <x v="0"/>
    <x v="48"/>
    <x v="319"/>
    <x v="41"/>
    <n v="15.8"/>
  </r>
  <r>
    <s v="PRV56425"/>
    <x v="1"/>
    <x v="227"/>
    <x v="320"/>
    <x v="70"/>
    <n v="17.260000000000002"/>
  </r>
  <r>
    <s v="PRV51440"/>
    <x v="0"/>
    <x v="167"/>
    <x v="321"/>
    <x v="74"/>
    <n v="17.8"/>
  </r>
  <r>
    <s v="PRV55666"/>
    <x v="0"/>
    <x v="198"/>
    <x v="322"/>
    <x v="102"/>
    <n v="16.32"/>
  </r>
  <r>
    <s v="PRV51282"/>
    <x v="0"/>
    <x v="228"/>
    <x v="323"/>
    <x v="70"/>
    <n v="17.510000000000002"/>
  </r>
  <r>
    <s v="PRV52564"/>
    <x v="0"/>
    <x v="202"/>
    <x v="324"/>
    <x v="15"/>
    <n v="16.95"/>
  </r>
  <r>
    <s v="PRV56225"/>
    <x v="1"/>
    <x v="229"/>
    <x v="325"/>
    <x v="16"/>
    <n v="17.73"/>
  </r>
  <r>
    <s v="PRV54929"/>
    <x v="1"/>
    <x v="67"/>
    <x v="326"/>
    <x v="87"/>
    <n v="16.649999999999999"/>
  </r>
  <r>
    <s v="PRV53438"/>
    <x v="0"/>
    <x v="230"/>
    <x v="327"/>
    <x v="70"/>
    <n v="17.510000000000002"/>
  </r>
  <r>
    <s v="PRV55903"/>
    <x v="0"/>
    <x v="6"/>
    <x v="328"/>
    <x v="63"/>
    <n v="16.239999999999998"/>
  </r>
  <r>
    <s v="PRV54879"/>
    <x v="1"/>
    <x v="231"/>
    <x v="329"/>
    <x v="128"/>
    <n v="16.899999999999999"/>
  </r>
  <r>
    <s v="PRV52347"/>
    <x v="1"/>
    <x v="232"/>
    <x v="330"/>
    <x v="16"/>
    <n v="17.239999999999998"/>
  </r>
  <r>
    <s v="PRV51302"/>
    <x v="0"/>
    <x v="233"/>
    <x v="331"/>
    <x v="41"/>
    <n v="17.7"/>
  </r>
  <r>
    <s v="PRV52094"/>
    <x v="0"/>
    <x v="19"/>
    <x v="332"/>
    <x v="70"/>
    <n v="17.420000000000002"/>
  </r>
  <r>
    <s v="PRV53675"/>
    <x v="0"/>
    <x v="234"/>
    <x v="333"/>
    <x v="132"/>
    <n v="17.57"/>
  </r>
  <r>
    <s v="PRV51055"/>
    <x v="0"/>
    <x v="185"/>
    <x v="334"/>
    <x v="84"/>
    <n v="17.32"/>
  </r>
  <r>
    <s v="PRV52556"/>
    <x v="0"/>
    <x v="235"/>
    <x v="335"/>
    <x v="117"/>
    <n v="17.36"/>
  </r>
  <r>
    <s v="PRV55003"/>
    <x v="0"/>
    <x v="155"/>
    <x v="336"/>
    <x v="15"/>
    <n v="17.78"/>
  </r>
  <r>
    <s v="PRV55378"/>
    <x v="0"/>
    <x v="166"/>
    <x v="337"/>
    <x v="21"/>
    <n v="16.14"/>
  </r>
  <r>
    <s v="PRV55492"/>
    <x v="1"/>
    <x v="236"/>
    <x v="338"/>
    <x v="53"/>
    <n v="17.309999999999999"/>
  </r>
  <r>
    <s v="PRV53807"/>
    <x v="0"/>
    <x v="130"/>
    <x v="339"/>
    <x v="111"/>
    <n v="17.2"/>
  </r>
  <r>
    <s v="PRV56329"/>
    <x v="0"/>
    <x v="166"/>
    <x v="340"/>
    <x v="21"/>
    <n v="17.14"/>
  </r>
  <r>
    <s v="PRV56408"/>
    <x v="0"/>
    <x v="195"/>
    <x v="341"/>
    <x v="55"/>
    <n v="19.38"/>
  </r>
  <r>
    <s v="PRV54324"/>
    <x v="0"/>
    <x v="237"/>
    <x v="342"/>
    <x v="77"/>
    <n v="16.41"/>
  </r>
  <r>
    <s v="PRV56361"/>
    <x v="1"/>
    <x v="89"/>
    <x v="343"/>
    <x v="74"/>
    <n v="17.39"/>
  </r>
  <r>
    <s v="PRV53401"/>
    <x v="1"/>
    <x v="200"/>
    <x v="344"/>
    <x v="133"/>
    <n v="17.010000000000002"/>
  </r>
  <r>
    <s v="PRV57307"/>
    <x v="0"/>
    <x v="124"/>
    <x v="345"/>
    <x v="38"/>
    <n v="17.32"/>
  </r>
  <r>
    <s v="PRV53673"/>
    <x v="0"/>
    <x v="207"/>
    <x v="346"/>
    <x v="21"/>
    <n v="17.670000000000002"/>
  </r>
  <r>
    <s v="PRV51159"/>
    <x v="1"/>
    <x v="238"/>
    <x v="347"/>
    <x v="108"/>
    <n v="17.66"/>
  </r>
  <r>
    <s v="PRV51471"/>
    <x v="1"/>
    <x v="239"/>
    <x v="348"/>
    <x v="60"/>
    <n v="16.38"/>
  </r>
  <r>
    <s v="PRV55496"/>
    <x v="1"/>
    <x v="38"/>
    <x v="349"/>
    <x v="17"/>
    <n v="17.2"/>
  </r>
  <r>
    <s v="PRV53609"/>
    <x v="0"/>
    <x v="99"/>
    <x v="350"/>
    <x v="84"/>
    <n v="17.68"/>
  </r>
  <r>
    <s v="PRV57124"/>
    <x v="0"/>
    <x v="141"/>
    <x v="351"/>
    <x v="1"/>
    <n v="17.22"/>
  </r>
  <r>
    <s v="PRV54566"/>
    <x v="1"/>
    <x v="240"/>
    <x v="352"/>
    <x v="67"/>
    <n v="17.61"/>
  </r>
  <r>
    <s v="PRV52846"/>
    <x v="1"/>
    <x v="241"/>
    <x v="353"/>
    <x v="134"/>
    <n v="16.88"/>
  </r>
  <r>
    <s v="PRV51261"/>
    <x v="0"/>
    <x v="242"/>
    <x v="354"/>
    <x v="56"/>
    <n v="17.23"/>
  </r>
  <r>
    <s v="PRV52320"/>
    <x v="1"/>
    <x v="243"/>
    <x v="355"/>
    <x v="49"/>
    <n v="17.649999999999999"/>
  </r>
  <r>
    <s v="PRV54078"/>
    <x v="0"/>
    <x v="14"/>
    <x v="356"/>
    <x v="23"/>
    <n v="17.63"/>
  </r>
  <r>
    <s v="PRV53121"/>
    <x v="1"/>
    <x v="244"/>
    <x v="357"/>
    <x v="52"/>
    <n v="17.29"/>
  </r>
  <r>
    <s v="PRV57711"/>
    <x v="0"/>
    <x v="45"/>
    <x v="358"/>
    <x v="102"/>
    <n v="16.13"/>
  </r>
  <r>
    <s v="PRV56347"/>
    <x v="0"/>
    <x v="211"/>
    <x v="359"/>
    <x v="1"/>
    <n v="17.22"/>
  </r>
  <r>
    <s v="PRV54076"/>
    <x v="0"/>
    <x v="32"/>
    <x v="360"/>
    <x v="1"/>
    <n v="18.149999999999999"/>
  </r>
  <r>
    <s v="PRV52308"/>
    <x v="1"/>
    <x v="162"/>
    <x v="361"/>
    <x v="67"/>
    <n v="16.98"/>
  </r>
  <r>
    <s v="PRV56763"/>
    <x v="0"/>
    <x v="67"/>
    <x v="362"/>
    <x v="51"/>
    <n v="17"/>
  </r>
  <r>
    <s v="PRV52307"/>
    <x v="1"/>
    <x v="245"/>
    <x v="363"/>
    <x v="135"/>
    <n v="17.54"/>
  </r>
  <r>
    <s v="PRV54560"/>
    <x v="1"/>
    <x v="246"/>
    <x v="364"/>
    <x v="67"/>
    <n v="17.05"/>
  </r>
  <r>
    <s v="PRV56445"/>
    <x v="0"/>
    <x v="247"/>
    <x v="365"/>
    <x v="77"/>
    <n v="18.11"/>
  </r>
  <r>
    <s v="PRV54348"/>
    <x v="0"/>
    <x v="248"/>
    <x v="366"/>
    <x v="136"/>
    <n v="17.12"/>
  </r>
  <r>
    <s v="PRV51940"/>
    <x v="1"/>
    <x v="11"/>
    <x v="367"/>
    <x v="137"/>
    <n v="16.84"/>
  </r>
  <r>
    <s v="PRV55266"/>
    <x v="1"/>
    <x v="224"/>
    <x v="368"/>
    <x v="1"/>
    <n v="17.36"/>
  </r>
  <r>
    <s v="PRV52570"/>
    <x v="0"/>
    <x v="220"/>
    <x v="369"/>
    <x v="70"/>
    <n v="18.63"/>
  </r>
  <r>
    <s v="PRV52002"/>
    <x v="1"/>
    <x v="249"/>
    <x v="370"/>
    <x v="37"/>
    <n v="17.55"/>
  </r>
  <r>
    <s v="PRV52462"/>
    <x v="0"/>
    <x v="106"/>
    <x v="371"/>
    <x v="84"/>
    <n v="15"/>
  </r>
  <r>
    <s v="PRV52346"/>
    <x v="0"/>
    <x v="195"/>
    <x v="372"/>
    <x v="102"/>
    <n v="17.059999999999999"/>
  </r>
  <r>
    <s v="PRV56384"/>
    <x v="0"/>
    <x v="21"/>
    <x v="373"/>
    <x v="84"/>
    <n v="17.059999999999999"/>
  </r>
  <r>
    <s v="PRV54111"/>
    <x v="1"/>
    <x v="250"/>
    <x v="374"/>
    <x v="138"/>
    <n v="17.73"/>
  </r>
  <r>
    <s v="PRV51421"/>
    <x v="1"/>
    <x v="251"/>
    <x v="375"/>
    <x v="81"/>
    <n v="17.12"/>
  </r>
  <r>
    <s v="PRV56449"/>
    <x v="0"/>
    <x v="2"/>
    <x v="376"/>
    <x v="51"/>
    <n v="17.39"/>
  </r>
  <r>
    <s v="PRV56703"/>
    <x v="0"/>
    <x v="156"/>
    <x v="377"/>
    <x v="28"/>
    <n v="17.73"/>
  </r>
  <r>
    <s v="PRV52504"/>
    <x v="1"/>
    <x v="4"/>
    <x v="378"/>
    <x v="21"/>
    <n v="17.03"/>
  </r>
  <r>
    <s v="PRV55846"/>
    <x v="0"/>
    <x v="175"/>
    <x v="379"/>
    <x v="117"/>
    <n v="16.79"/>
  </r>
  <r>
    <s v="PRV55911"/>
    <x v="1"/>
    <x v="54"/>
    <x v="380"/>
    <x v="117"/>
    <n v="17.45"/>
  </r>
  <r>
    <s v="PRV56544"/>
    <x v="0"/>
    <x v="27"/>
    <x v="381"/>
    <x v="30"/>
    <n v="16.7"/>
  </r>
  <r>
    <s v="PRV53124"/>
    <x v="0"/>
    <x v="252"/>
    <x v="382"/>
    <x v="23"/>
    <n v="16.78"/>
  </r>
  <r>
    <s v="PRV51803"/>
    <x v="0"/>
    <x v="253"/>
    <x v="383"/>
    <x v="84"/>
    <n v="16.2"/>
  </r>
  <r>
    <s v="PRV56738"/>
    <x v="0"/>
    <x v="254"/>
    <x v="384"/>
    <x v="102"/>
    <n v="17.059999999999999"/>
  </r>
  <r>
    <s v="PRV56046"/>
    <x v="0"/>
    <x v="27"/>
    <x v="385"/>
    <x v="21"/>
    <n v="16.05"/>
  </r>
  <r>
    <s v="PRV54952"/>
    <x v="1"/>
    <x v="119"/>
    <x v="386"/>
    <x v="38"/>
    <n v="16.95"/>
  </r>
  <r>
    <s v="PRV55495"/>
    <x v="1"/>
    <x v="211"/>
    <x v="387"/>
    <x v="37"/>
    <n v="17.059999999999999"/>
  </r>
  <r>
    <s v="PRV51929"/>
    <x v="0"/>
    <x v="169"/>
    <x v="388"/>
    <x v="70"/>
    <n v="17.5"/>
  </r>
  <r>
    <s v="PRV53855"/>
    <x v="1"/>
    <x v="27"/>
    <x v="389"/>
    <x v="23"/>
    <n v="16.25"/>
  </r>
  <r>
    <s v="PRV55978"/>
    <x v="0"/>
    <x v="255"/>
    <x v="390"/>
    <x v="68"/>
    <n v="17.23"/>
  </r>
  <r>
    <s v="PRV52876"/>
    <x v="0"/>
    <x v="8"/>
    <x v="391"/>
    <x v="30"/>
    <n v="17.07"/>
  </r>
  <r>
    <s v="PRV56663"/>
    <x v="0"/>
    <x v="11"/>
    <x v="392"/>
    <x v="51"/>
    <n v="17.82"/>
  </r>
  <r>
    <s v="PRV52898"/>
    <x v="0"/>
    <x v="89"/>
    <x v="393"/>
    <x v="52"/>
    <n v="17.100000000000001"/>
  </r>
  <r>
    <s v="PRV52076"/>
    <x v="0"/>
    <x v="205"/>
    <x v="394"/>
    <x v="113"/>
    <n v="17.190000000000001"/>
  </r>
  <r>
    <s v="PRV57697"/>
    <x v="1"/>
    <x v="127"/>
    <x v="395"/>
    <x v="52"/>
    <n v="17.11"/>
  </r>
  <r>
    <s v="PRV51957"/>
    <x v="0"/>
    <x v="189"/>
    <x v="396"/>
    <x v="37"/>
    <n v="17.48"/>
  </r>
  <r>
    <s v="PRV51387"/>
    <x v="0"/>
    <x v="228"/>
    <x v="397"/>
    <x v="51"/>
    <n v="16.59"/>
  </r>
  <r>
    <s v="PRV57372"/>
    <x v="0"/>
    <x v="237"/>
    <x v="398"/>
    <x v="87"/>
    <n v="16.91"/>
  </r>
  <r>
    <s v="PRV57049"/>
    <x v="1"/>
    <x v="185"/>
    <x v="399"/>
    <x v="30"/>
    <n v="16.86"/>
  </r>
  <r>
    <s v="PRV51077"/>
    <x v="1"/>
    <x v="111"/>
    <x v="400"/>
    <x v="5"/>
    <n v="16.3"/>
  </r>
  <r>
    <s v="PRV54576"/>
    <x v="0"/>
    <x v="22"/>
    <x v="401"/>
    <x v="21"/>
    <n v="16.25"/>
  </r>
  <r>
    <s v="PRV56746"/>
    <x v="0"/>
    <x v="233"/>
    <x v="402"/>
    <x v="87"/>
    <n v="17.12"/>
  </r>
  <r>
    <s v="PRV51136"/>
    <x v="0"/>
    <x v="129"/>
    <x v="229"/>
    <x v="86"/>
    <n v="20"/>
  </r>
  <r>
    <s v="PRV55764"/>
    <x v="0"/>
    <x v="16"/>
    <x v="403"/>
    <x v="86"/>
    <n v="17.38"/>
  </r>
  <r>
    <s v="PRV54675"/>
    <x v="1"/>
    <x v="146"/>
    <x v="404"/>
    <x v="65"/>
    <n v="15.68"/>
  </r>
  <r>
    <s v="PRV52467"/>
    <x v="1"/>
    <x v="256"/>
    <x v="405"/>
    <x v="70"/>
    <n v="18.09"/>
  </r>
  <r>
    <s v="PRV52357"/>
    <x v="0"/>
    <x v="257"/>
    <x v="406"/>
    <x v="70"/>
    <n v="17.600000000000001"/>
  </r>
  <r>
    <s v="PRV57490"/>
    <x v="0"/>
    <x v="202"/>
    <x v="407"/>
    <x v="28"/>
    <n v="16.239999999999998"/>
  </r>
  <r>
    <s v="PRV53220"/>
    <x v="0"/>
    <x v="253"/>
    <x v="408"/>
    <x v="15"/>
    <n v="17"/>
  </r>
  <r>
    <s v="PRV55396"/>
    <x v="0"/>
    <x v="85"/>
    <x v="409"/>
    <x v="87"/>
    <n v="18.32"/>
  </r>
  <r>
    <s v="PRV53598"/>
    <x v="0"/>
    <x v="87"/>
    <x v="410"/>
    <x v="70"/>
    <n v="16.88"/>
  </r>
  <r>
    <s v="PRV52163"/>
    <x v="0"/>
    <x v="24"/>
    <x v="411"/>
    <x v="84"/>
    <n v="17.579999999999998"/>
  </r>
  <r>
    <s v="PRV51342"/>
    <x v="0"/>
    <x v="258"/>
    <x v="412"/>
    <x v="127"/>
    <n v="17.53"/>
  </r>
  <r>
    <s v="PRV56541"/>
    <x v="1"/>
    <x v="259"/>
    <x v="413"/>
    <x v="138"/>
    <n v="16.309999999999999"/>
  </r>
  <r>
    <s v="PRV53279"/>
    <x v="0"/>
    <x v="207"/>
    <x v="414"/>
    <x v="86"/>
    <n v="17.190000000000001"/>
  </r>
  <r>
    <s v="PRV52152"/>
    <x v="0"/>
    <x v="260"/>
    <x v="415"/>
    <x v="10"/>
    <n v="16.829999999999998"/>
  </r>
  <r>
    <s v="PRV51377"/>
    <x v="0"/>
    <x v="9"/>
    <x v="416"/>
    <x v="55"/>
    <n v="17.79"/>
  </r>
  <r>
    <s v="PRV54832"/>
    <x v="1"/>
    <x v="138"/>
    <x v="417"/>
    <x v="15"/>
    <n v="16.850000000000001"/>
  </r>
  <r>
    <s v="PRV54639"/>
    <x v="0"/>
    <x v="149"/>
    <x v="418"/>
    <x v="51"/>
    <n v="16.23"/>
  </r>
  <r>
    <s v="PRV51436"/>
    <x v="0"/>
    <x v="261"/>
    <x v="419"/>
    <x v="53"/>
    <n v="17.260000000000002"/>
  </r>
  <r>
    <s v="PRV54507"/>
    <x v="0"/>
    <x v="262"/>
    <x v="420"/>
    <x v="47"/>
    <n v="17.350000000000001"/>
  </r>
  <r>
    <s v="PRV57715"/>
    <x v="0"/>
    <x v="263"/>
    <x v="421"/>
    <x v="29"/>
    <n v="17.600000000000001"/>
  </r>
  <r>
    <s v="PRV51542"/>
    <x v="1"/>
    <x v="79"/>
    <x v="422"/>
    <x v="139"/>
    <n v="16.510000000000002"/>
  </r>
  <r>
    <s v="PRV51024"/>
    <x v="0"/>
    <x v="264"/>
    <x v="423"/>
    <x v="1"/>
    <n v="17.28"/>
  </r>
  <r>
    <s v="PRV52723"/>
    <x v="0"/>
    <x v="265"/>
    <x v="424"/>
    <x v="30"/>
    <n v="17.329999999999998"/>
  </r>
  <r>
    <s v="PRV52176"/>
    <x v="0"/>
    <x v="202"/>
    <x v="425"/>
    <x v="28"/>
    <n v="17.190000000000001"/>
  </r>
  <r>
    <s v="PRV56556"/>
    <x v="0"/>
    <x v="266"/>
    <x v="426"/>
    <x v="140"/>
    <n v="17.23"/>
  </r>
  <r>
    <s v="PRV55689"/>
    <x v="1"/>
    <x v="267"/>
    <x v="427"/>
    <x v="107"/>
    <n v="17.32"/>
  </r>
  <r>
    <s v="PRV56749"/>
    <x v="0"/>
    <x v="216"/>
    <x v="428"/>
    <x v="94"/>
    <n v="17.79"/>
  </r>
  <r>
    <s v="PRV55240"/>
    <x v="0"/>
    <x v="268"/>
    <x v="429"/>
    <x v="94"/>
    <n v="17.5"/>
  </r>
  <r>
    <s v="PRV54657"/>
    <x v="0"/>
    <x v="20"/>
    <x v="430"/>
    <x v="4"/>
    <n v="16.850000000000001"/>
  </r>
  <r>
    <s v="PRV55452"/>
    <x v="0"/>
    <x v="138"/>
    <x v="431"/>
    <x v="83"/>
    <n v="17.27"/>
  </r>
  <r>
    <s v="PRV53781"/>
    <x v="1"/>
    <x v="269"/>
    <x v="432"/>
    <x v="141"/>
    <n v="17.32"/>
  </r>
  <r>
    <s v="PRV54090"/>
    <x v="0"/>
    <x v="270"/>
    <x v="433"/>
    <x v="77"/>
    <n v="17.489999999999998"/>
  </r>
  <r>
    <s v="PRV53959"/>
    <x v="1"/>
    <x v="271"/>
    <x v="434"/>
    <x v="132"/>
    <n v="17.47"/>
  </r>
  <r>
    <s v="PRV51399"/>
    <x v="1"/>
    <x v="115"/>
    <x v="435"/>
    <x v="108"/>
    <n v="17.239999999999998"/>
  </r>
  <r>
    <s v="PRV56575"/>
    <x v="1"/>
    <x v="272"/>
    <x v="436"/>
    <x v="142"/>
    <n v="17.48"/>
  </r>
  <r>
    <s v="PRV51089"/>
    <x v="0"/>
    <x v="273"/>
    <x v="437"/>
    <x v="30"/>
    <n v="17.61"/>
  </r>
  <r>
    <s v="PRV55873"/>
    <x v="0"/>
    <x v="182"/>
    <x v="438"/>
    <x v="19"/>
    <n v="17.25"/>
  </r>
  <r>
    <s v="PRV54998"/>
    <x v="1"/>
    <x v="258"/>
    <x v="439"/>
    <x v="143"/>
    <n v="16.95"/>
  </r>
  <r>
    <s v="PRV54692"/>
    <x v="1"/>
    <x v="274"/>
    <x v="440"/>
    <x v="52"/>
    <n v="17"/>
  </r>
  <r>
    <s v="PRV53142"/>
    <x v="1"/>
    <x v="169"/>
    <x v="441"/>
    <x v="47"/>
    <n v="16.91"/>
  </r>
  <r>
    <s v="PRV53100"/>
    <x v="0"/>
    <x v="116"/>
    <x v="442"/>
    <x v="15"/>
    <n v="17.649999999999999"/>
  </r>
  <r>
    <s v="PRV55531"/>
    <x v="1"/>
    <x v="176"/>
    <x v="443"/>
    <x v="22"/>
    <n v="16.34"/>
  </r>
  <r>
    <s v="PRV54970"/>
    <x v="0"/>
    <x v="114"/>
    <x v="444"/>
    <x v="19"/>
    <n v="17.66"/>
  </r>
  <r>
    <s v="PRV51435"/>
    <x v="0"/>
    <x v="45"/>
    <x v="445"/>
    <x v="19"/>
    <n v="18.260000000000002"/>
  </r>
  <r>
    <s v="PRV52902"/>
    <x v="0"/>
    <x v="20"/>
    <x v="446"/>
    <x v="28"/>
    <n v="17.37"/>
  </r>
  <r>
    <s v="PRV55536"/>
    <x v="0"/>
    <x v="275"/>
    <x v="447"/>
    <x v="94"/>
    <n v="17.41"/>
  </r>
  <r>
    <s v="PRV56123"/>
    <x v="0"/>
    <x v="4"/>
    <x v="448"/>
    <x v="67"/>
    <n v="16.28"/>
  </r>
  <r>
    <s v="PRV51337"/>
    <x v="1"/>
    <x v="214"/>
    <x v="449"/>
    <x v="67"/>
    <n v="17.41"/>
  </r>
  <r>
    <s v="PRV52142"/>
    <x v="0"/>
    <x v="228"/>
    <x v="450"/>
    <x v="127"/>
    <n v="17.149999999999999"/>
  </r>
  <r>
    <s v="PRV57732"/>
    <x v="0"/>
    <x v="6"/>
    <x v="451"/>
    <x v="94"/>
    <n v="17.440000000000001"/>
  </r>
  <r>
    <s v="PRV56249"/>
    <x v="1"/>
    <x v="276"/>
    <x v="452"/>
    <x v="113"/>
    <n v="17.66"/>
  </r>
  <r>
    <s v="PRV56396"/>
    <x v="1"/>
    <x v="135"/>
    <x v="453"/>
    <x v="77"/>
    <n v="16.87"/>
  </r>
  <r>
    <s v="PRV55834"/>
    <x v="0"/>
    <x v="277"/>
    <x v="454"/>
    <x v="1"/>
    <n v="17.45"/>
  </r>
  <r>
    <s v="PRV51842"/>
    <x v="1"/>
    <x v="278"/>
    <x v="455"/>
    <x v="124"/>
    <n v="17.54"/>
  </r>
  <r>
    <s v="PRV55567"/>
    <x v="0"/>
    <x v="90"/>
    <x v="456"/>
    <x v="28"/>
    <n v="17.809999999999999"/>
  </r>
  <r>
    <s v="PRV55908"/>
    <x v="0"/>
    <x v="247"/>
    <x v="457"/>
    <x v="80"/>
    <n v="17.22"/>
  </r>
  <r>
    <s v="PRV52028"/>
    <x v="0"/>
    <x v="36"/>
    <x v="458"/>
    <x v="85"/>
    <n v="17.559999999999999"/>
  </r>
  <r>
    <s v="PRV51482"/>
    <x v="1"/>
    <x v="193"/>
    <x v="459"/>
    <x v="94"/>
    <n v="17.43"/>
  </r>
  <r>
    <s v="PRV55022"/>
    <x v="1"/>
    <x v="279"/>
    <x v="460"/>
    <x v="132"/>
    <n v="16.88"/>
  </r>
  <r>
    <s v="PRV56755"/>
    <x v="0"/>
    <x v="36"/>
    <x v="461"/>
    <x v="55"/>
    <n v="18"/>
  </r>
  <r>
    <s v="PRV54328"/>
    <x v="0"/>
    <x v="86"/>
    <x v="462"/>
    <x v="4"/>
    <n v="17.84"/>
  </r>
  <r>
    <s v="PRV57177"/>
    <x v="1"/>
    <x v="280"/>
    <x v="463"/>
    <x v="110"/>
    <n v="17.23"/>
  </r>
  <r>
    <s v="PRV51490"/>
    <x v="1"/>
    <x v="68"/>
    <x v="464"/>
    <x v="52"/>
    <n v="16.559999999999999"/>
  </r>
  <r>
    <s v="PRV57295"/>
    <x v="1"/>
    <x v="166"/>
    <x v="465"/>
    <x v="21"/>
    <n v="16.64"/>
  </r>
  <r>
    <s v="PRV51639"/>
    <x v="0"/>
    <x v="16"/>
    <x v="466"/>
    <x v="38"/>
    <n v="16.41"/>
  </r>
  <r>
    <s v="PRV57642"/>
    <x v="1"/>
    <x v="281"/>
    <x v="467"/>
    <x v="63"/>
    <n v="17.84"/>
  </r>
  <r>
    <s v="PRV51623"/>
    <x v="0"/>
    <x v="202"/>
    <x v="468"/>
    <x v="74"/>
    <n v="16.899999999999999"/>
  </r>
  <r>
    <s v="PRV54881"/>
    <x v="0"/>
    <x v="264"/>
    <x v="469"/>
    <x v="125"/>
    <n v="16.46"/>
  </r>
  <r>
    <s v="PRV54102"/>
    <x v="0"/>
    <x v="45"/>
    <x v="470"/>
    <x v="1"/>
    <n v="17.43"/>
  </r>
  <r>
    <s v="PRV54390"/>
    <x v="0"/>
    <x v="9"/>
    <x v="471"/>
    <x v="20"/>
    <n v="16.48"/>
  </r>
  <r>
    <s v="PRV52592"/>
    <x v="0"/>
    <x v="198"/>
    <x v="472"/>
    <x v="74"/>
    <n v="16.260000000000002"/>
  </r>
  <r>
    <s v="PRV57519"/>
    <x v="0"/>
    <x v="282"/>
    <x v="473"/>
    <x v="38"/>
    <n v="17.850000000000001"/>
  </r>
  <r>
    <s v="PRV56584"/>
    <x v="0"/>
    <x v="247"/>
    <x v="474"/>
    <x v="85"/>
    <n v="17.95"/>
  </r>
  <r>
    <s v="PRV53749"/>
    <x v="1"/>
    <x v="283"/>
    <x v="475"/>
    <x v="37"/>
    <n v="17.28"/>
  </r>
  <r>
    <s v="PRV56461"/>
    <x v="0"/>
    <x v="235"/>
    <x v="476"/>
    <x v="41"/>
    <n v="17.7"/>
  </r>
  <r>
    <s v="PRV54326"/>
    <x v="0"/>
    <x v="253"/>
    <x v="477"/>
    <x v="15"/>
    <n v="14.6"/>
  </r>
  <r>
    <s v="PRV51958"/>
    <x v="0"/>
    <x v="16"/>
    <x v="478"/>
    <x v="86"/>
    <n v="17.21"/>
  </r>
  <r>
    <s v="PRV56533"/>
    <x v="0"/>
    <x v="122"/>
    <x v="479"/>
    <x v="87"/>
    <n v="16.399999999999999"/>
  </r>
  <r>
    <s v="PRV55005"/>
    <x v="0"/>
    <x v="116"/>
    <x v="480"/>
    <x v="113"/>
    <n v="17.07"/>
  </r>
  <r>
    <s v="PRV51074"/>
    <x v="0"/>
    <x v="264"/>
    <x v="481"/>
    <x v="15"/>
    <n v="17.38"/>
  </r>
  <r>
    <s v="PRV55939"/>
    <x v="0"/>
    <x v="211"/>
    <x v="482"/>
    <x v="127"/>
    <n v="16.84"/>
  </r>
  <r>
    <s v="PRV56105"/>
    <x v="0"/>
    <x v="237"/>
    <x v="483"/>
    <x v="59"/>
    <n v="16.22"/>
  </r>
  <r>
    <s v="PRV51059"/>
    <x v="1"/>
    <x v="284"/>
    <x v="484"/>
    <x v="53"/>
    <n v="17.79"/>
  </r>
  <r>
    <s v="PRV55180"/>
    <x v="0"/>
    <x v="175"/>
    <x v="485"/>
    <x v="74"/>
    <n v="17"/>
  </r>
  <r>
    <s v="PRV52457"/>
    <x v="0"/>
    <x v="285"/>
    <x v="151"/>
    <x v="1"/>
    <n v="16.559999999999999"/>
  </r>
  <r>
    <s v="PRV56870"/>
    <x v="0"/>
    <x v="149"/>
    <x v="486"/>
    <x v="51"/>
    <n v="17"/>
  </r>
  <r>
    <s v="PRV56748"/>
    <x v="1"/>
    <x v="286"/>
    <x v="487"/>
    <x v="124"/>
    <n v="17.13"/>
  </r>
  <r>
    <s v="PRV57117"/>
    <x v="1"/>
    <x v="270"/>
    <x v="488"/>
    <x v="144"/>
    <n v="17.54"/>
  </r>
  <r>
    <s v="PRV56591"/>
    <x v="1"/>
    <x v="287"/>
    <x v="489"/>
    <x v="5"/>
    <n v="17.14"/>
  </r>
  <r>
    <s v="PRV52990"/>
    <x v="1"/>
    <x v="189"/>
    <x v="490"/>
    <x v="80"/>
    <n v="17.010000000000002"/>
  </r>
  <r>
    <s v="PRV52588"/>
    <x v="0"/>
    <x v="6"/>
    <x v="491"/>
    <x v="4"/>
    <n v="17.48"/>
  </r>
  <r>
    <s v="PRV51863"/>
    <x v="0"/>
    <x v="8"/>
    <x v="492"/>
    <x v="102"/>
    <n v="16.88"/>
  </r>
  <r>
    <s v="PRV56231"/>
    <x v="1"/>
    <x v="288"/>
    <x v="493"/>
    <x v="77"/>
    <n v="17.5"/>
  </r>
  <r>
    <s v="PRV56058"/>
    <x v="0"/>
    <x v="131"/>
    <x v="494"/>
    <x v="94"/>
    <n v="16.27"/>
  </r>
  <r>
    <s v="PRV57757"/>
    <x v="0"/>
    <x v="131"/>
    <x v="495"/>
    <x v="94"/>
    <n v="15.55"/>
  </r>
  <r>
    <s v="PRV54924"/>
    <x v="0"/>
    <x v="289"/>
    <x v="496"/>
    <x v="28"/>
    <n v="17.47"/>
  </r>
  <r>
    <s v="PRV54745"/>
    <x v="0"/>
    <x v="290"/>
    <x v="497"/>
    <x v="41"/>
    <n v="17.510000000000002"/>
  </r>
  <r>
    <s v="PRV54391"/>
    <x v="1"/>
    <x v="291"/>
    <x v="498"/>
    <x v="28"/>
    <n v="17.53"/>
  </r>
  <r>
    <s v="PRV55664"/>
    <x v="0"/>
    <x v="27"/>
    <x v="499"/>
    <x v="23"/>
    <n v="16.2"/>
  </r>
  <r>
    <s v="PRV54821"/>
    <x v="0"/>
    <x v="170"/>
    <x v="500"/>
    <x v="74"/>
    <n v="17.86"/>
  </r>
  <r>
    <s v="PRV53774"/>
    <x v="0"/>
    <x v="292"/>
    <x v="501"/>
    <x v="16"/>
    <n v="17.37"/>
  </r>
  <r>
    <s v="PRV52634"/>
    <x v="0"/>
    <x v="162"/>
    <x v="502"/>
    <x v="131"/>
    <n v="16.899999999999999"/>
  </r>
  <r>
    <s v="PRV54085"/>
    <x v="0"/>
    <x v="293"/>
    <x v="503"/>
    <x v="131"/>
    <n v="17.91"/>
  </r>
  <r>
    <s v="PRV57101"/>
    <x v="0"/>
    <x v="31"/>
    <x v="504"/>
    <x v="40"/>
    <n v="17.88"/>
  </r>
  <r>
    <s v="PRV55707"/>
    <x v="0"/>
    <x v="111"/>
    <x v="505"/>
    <x v="74"/>
    <n v="17.18"/>
  </r>
  <r>
    <s v="PRV52925"/>
    <x v="0"/>
    <x v="294"/>
    <x v="506"/>
    <x v="85"/>
    <n v="15"/>
  </r>
  <r>
    <s v="PRV55540"/>
    <x v="0"/>
    <x v="112"/>
    <x v="507"/>
    <x v="63"/>
    <n v="16"/>
  </r>
  <r>
    <s v="PRV56606"/>
    <x v="0"/>
    <x v="68"/>
    <x v="508"/>
    <x v="1"/>
    <n v="17.170000000000002"/>
  </r>
  <r>
    <s v="PRV52813"/>
    <x v="0"/>
    <x v="5"/>
    <x v="509"/>
    <x v="4"/>
    <n v="16.71"/>
  </r>
  <r>
    <s v="PRV51837"/>
    <x v="0"/>
    <x v="295"/>
    <x v="510"/>
    <x v="87"/>
    <n v="17.98"/>
  </r>
  <r>
    <s v="PRV53461"/>
    <x v="1"/>
    <x v="207"/>
    <x v="511"/>
    <x v="21"/>
    <n v="17.059999999999999"/>
  </r>
  <r>
    <s v="PRV51446"/>
    <x v="0"/>
    <x v="220"/>
    <x v="512"/>
    <x v="38"/>
    <n v="17.29"/>
  </r>
  <r>
    <s v="PRV51030"/>
    <x v="0"/>
    <x v="25"/>
    <x v="513"/>
    <x v="97"/>
    <n v="17.21"/>
  </r>
  <r>
    <s v="PRV54875"/>
    <x v="1"/>
    <x v="27"/>
    <x v="514"/>
    <x v="23"/>
    <n v="17.05"/>
  </r>
  <r>
    <s v="PRV57492"/>
    <x v="0"/>
    <x v="86"/>
    <x v="515"/>
    <x v="111"/>
    <n v="17.45"/>
  </r>
  <r>
    <s v="PRV56133"/>
    <x v="0"/>
    <x v="122"/>
    <x v="516"/>
    <x v="87"/>
    <n v="16"/>
  </r>
  <r>
    <s v="PRV52641"/>
    <x v="0"/>
    <x v="296"/>
    <x v="517"/>
    <x v="28"/>
    <n v="17.57"/>
  </r>
  <r>
    <s v="PRV56916"/>
    <x v="0"/>
    <x v="131"/>
    <x v="518"/>
    <x v="94"/>
    <n v="15.45"/>
  </r>
  <r>
    <s v="PRV53710"/>
    <x v="0"/>
    <x v="297"/>
    <x v="519"/>
    <x v="131"/>
    <n v="17.64"/>
  </r>
  <r>
    <s v="PRV52896"/>
    <x v="0"/>
    <x v="242"/>
    <x v="520"/>
    <x v="4"/>
    <n v="17.37"/>
  </r>
  <r>
    <s v="PRV57223"/>
    <x v="1"/>
    <x v="259"/>
    <x v="521"/>
    <x v="120"/>
    <n v="16.52"/>
  </r>
  <r>
    <s v="PRV55023"/>
    <x v="0"/>
    <x v="68"/>
    <x v="522"/>
    <x v="120"/>
    <n v="16.75"/>
  </r>
  <r>
    <s v="PRV54230"/>
    <x v="1"/>
    <x v="298"/>
    <x v="523"/>
    <x v="115"/>
    <n v="16.86"/>
  </r>
  <r>
    <s v="PRV52265"/>
    <x v="0"/>
    <x v="184"/>
    <x v="524"/>
    <x v="40"/>
    <n v="15.6"/>
  </r>
  <r>
    <s v="PRV52027"/>
    <x v="0"/>
    <x v="265"/>
    <x v="525"/>
    <x v="117"/>
    <n v="17.52"/>
  </r>
  <r>
    <s v="PRV52402"/>
    <x v="0"/>
    <x v="299"/>
    <x v="526"/>
    <x v="100"/>
    <n v="17.170000000000002"/>
  </r>
  <r>
    <s v="PRV51566"/>
    <x v="0"/>
    <x v="67"/>
    <x v="527"/>
    <x v="87"/>
    <n v="15.96"/>
  </r>
  <r>
    <s v="PRV54228"/>
    <x v="0"/>
    <x v="15"/>
    <x v="528"/>
    <x v="17"/>
    <n v="17.45"/>
  </r>
  <r>
    <s v="PRV57157"/>
    <x v="0"/>
    <x v="300"/>
    <x v="529"/>
    <x v="5"/>
    <n v="17.809999999999999"/>
  </r>
  <r>
    <s v="PRV55437"/>
    <x v="1"/>
    <x v="301"/>
    <x v="530"/>
    <x v="127"/>
    <n v="17.27"/>
  </r>
  <r>
    <s v="PRV57189"/>
    <x v="1"/>
    <x v="104"/>
    <x v="531"/>
    <x v="85"/>
    <n v="17.649999999999999"/>
  </r>
  <r>
    <s v="PRV57331"/>
    <x v="0"/>
    <x v="94"/>
    <x v="532"/>
    <x v="5"/>
    <n v="17.600000000000001"/>
  </r>
  <r>
    <s v="PRV55164"/>
    <x v="0"/>
    <x v="302"/>
    <x v="533"/>
    <x v="4"/>
    <n v="17.57"/>
  </r>
  <r>
    <s v="PRV52831"/>
    <x v="0"/>
    <x v="112"/>
    <x v="534"/>
    <x v="23"/>
    <n v="16.649999999999999"/>
  </r>
  <r>
    <s v="PRV52188"/>
    <x v="0"/>
    <x v="111"/>
    <x v="535"/>
    <x v="21"/>
    <n v="17.239999999999998"/>
  </r>
  <r>
    <s v="PRV55205"/>
    <x v="0"/>
    <x v="88"/>
    <x v="536"/>
    <x v="20"/>
    <n v="17.38"/>
  </r>
  <r>
    <s v="PRV54201"/>
    <x v="0"/>
    <x v="294"/>
    <x v="537"/>
    <x v="85"/>
    <n v="17.5"/>
  </r>
  <r>
    <s v="PRV51522"/>
    <x v="0"/>
    <x v="270"/>
    <x v="538"/>
    <x v="38"/>
    <n v="17.41"/>
  </r>
  <r>
    <s v="PRV55816"/>
    <x v="0"/>
    <x v="129"/>
    <x v="122"/>
    <x v="86"/>
    <n v="19"/>
  </r>
  <r>
    <s v="PRV57406"/>
    <x v="0"/>
    <x v="195"/>
    <x v="539"/>
    <x v="117"/>
    <n v="16.690000000000001"/>
  </r>
  <r>
    <s v="PRV56630"/>
    <x v="1"/>
    <x v="183"/>
    <x v="540"/>
    <x v="69"/>
    <n v="17.079999999999998"/>
  </r>
  <r>
    <s v="PRV55490"/>
    <x v="0"/>
    <x v="6"/>
    <x v="541"/>
    <x v="102"/>
    <n v="17.04"/>
  </r>
  <r>
    <s v="PRV55236"/>
    <x v="0"/>
    <x v="259"/>
    <x v="542"/>
    <x v="23"/>
    <n v="16.690000000000001"/>
  </r>
  <r>
    <s v="PRV55710"/>
    <x v="0"/>
    <x v="4"/>
    <x v="543"/>
    <x v="19"/>
    <n v="17.48"/>
  </r>
  <r>
    <s v="PRV53697"/>
    <x v="0"/>
    <x v="89"/>
    <x v="544"/>
    <x v="36"/>
    <n v="16.63"/>
  </r>
  <r>
    <s v="PRV53226"/>
    <x v="0"/>
    <x v="198"/>
    <x v="545"/>
    <x v="102"/>
    <n v="16.53"/>
  </r>
  <r>
    <s v="PRV52474"/>
    <x v="0"/>
    <x v="146"/>
    <x v="546"/>
    <x v="80"/>
    <n v="17.41"/>
  </r>
  <r>
    <s v="PRV53932"/>
    <x v="0"/>
    <x v="303"/>
    <x v="547"/>
    <x v="97"/>
    <n v="17.36"/>
  </r>
  <r>
    <s v="PRV51468"/>
    <x v="0"/>
    <x v="183"/>
    <x v="548"/>
    <x v="87"/>
    <n v="17.600000000000001"/>
  </r>
  <r>
    <s v="PRV53873"/>
    <x v="0"/>
    <x v="304"/>
    <x v="549"/>
    <x v="21"/>
    <n v="17.41"/>
  </r>
  <r>
    <s v="PRV56685"/>
    <x v="1"/>
    <x v="305"/>
    <x v="550"/>
    <x v="75"/>
    <n v="17.07"/>
  </r>
  <r>
    <s v="PRV52342"/>
    <x v="0"/>
    <x v="306"/>
    <x v="551"/>
    <x v="119"/>
    <n v="17.309999999999999"/>
  </r>
  <r>
    <s v="PRV51178"/>
    <x v="1"/>
    <x v="252"/>
    <x v="552"/>
    <x v="120"/>
    <n v="17.32"/>
  </r>
  <r>
    <s v="PRV53937"/>
    <x v="1"/>
    <x v="124"/>
    <x v="553"/>
    <x v="4"/>
    <n v="16.739999999999998"/>
  </r>
  <r>
    <s v="PRV56610"/>
    <x v="0"/>
    <x v="184"/>
    <x v="554"/>
    <x v="38"/>
    <n v="17.57"/>
  </r>
  <r>
    <s v="PRV55037"/>
    <x v="0"/>
    <x v="307"/>
    <x v="555"/>
    <x v="94"/>
    <n v="17.77"/>
  </r>
  <r>
    <s v="PRV54637"/>
    <x v="0"/>
    <x v="149"/>
    <x v="556"/>
    <x v="51"/>
    <n v="15.85"/>
  </r>
  <r>
    <s v="PRV55790"/>
    <x v="0"/>
    <x v="253"/>
    <x v="516"/>
    <x v="15"/>
    <n v="17.2"/>
  </r>
  <r>
    <s v="PRV53040"/>
    <x v="0"/>
    <x v="166"/>
    <x v="557"/>
    <x v="15"/>
    <n v="17.14"/>
  </r>
  <r>
    <s v="PRV53872"/>
    <x v="0"/>
    <x v="35"/>
    <x v="558"/>
    <x v="1"/>
    <n v="17.29"/>
  </r>
  <r>
    <s v="PRV54259"/>
    <x v="0"/>
    <x v="16"/>
    <x v="559"/>
    <x v="38"/>
    <n v="16.59"/>
  </r>
  <r>
    <s v="PRV53802"/>
    <x v="0"/>
    <x v="308"/>
    <x v="560"/>
    <x v="117"/>
    <n v="16.850000000000001"/>
  </r>
  <r>
    <s v="PRV54756"/>
    <x v="0"/>
    <x v="198"/>
    <x v="561"/>
    <x v="55"/>
    <n v="17.260000000000002"/>
  </r>
  <r>
    <s v="PRV54245"/>
    <x v="0"/>
    <x v="289"/>
    <x v="562"/>
    <x v="21"/>
    <n v="16.91"/>
  </r>
  <r>
    <s v="PRV55374"/>
    <x v="1"/>
    <x v="111"/>
    <x v="563"/>
    <x v="125"/>
    <n v="15.88"/>
  </r>
  <r>
    <s v="PRV57317"/>
    <x v="1"/>
    <x v="309"/>
    <x v="564"/>
    <x v="81"/>
    <n v="17.829999999999998"/>
  </r>
  <r>
    <s v="PRV55216"/>
    <x v="0"/>
    <x v="308"/>
    <x v="565"/>
    <x v="15"/>
    <n v="17.95"/>
  </r>
  <r>
    <s v="PRV54055"/>
    <x v="0"/>
    <x v="224"/>
    <x v="566"/>
    <x v="53"/>
    <n v="16.04"/>
  </r>
  <r>
    <s v="PRV57251"/>
    <x v="0"/>
    <x v="122"/>
    <x v="567"/>
    <x v="87"/>
    <n v="16.53"/>
  </r>
  <r>
    <s v="PRV51165"/>
    <x v="0"/>
    <x v="246"/>
    <x v="568"/>
    <x v="56"/>
    <n v="17.64"/>
  </r>
  <r>
    <s v="PRV54359"/>
    <x v="1"/>
    <x v="310"/>
    <x v="569"/>
    <x v="115"/>
    <n v="17.11"/>
  </r>
  <r>
    <s v="PRV52617"/>
    <x v="0"/>
    <x v="100"/>
    <x v="570"/>
    <x v="29"/>
    <n v="17.190000000000001"/>
  </r>
  <r>
    <s v="PRV57324"/>
    <x v="0"/>
    <x v="86"/>
    <x v="571"/>
    <x v="80"/>
    <n v="17.75"/>
  </r>
  <r>
    <s v="PRV52315"/>
    <x v="0"/>
    <x v="311"/>
    <x v="572"/>
    <x v="15"/>
    <n v="17.32"/>
  </r>
  <r>
    <s v="PRV57510"/>
    <x v="0"/>
    <x v="204"/>
    <x v="573"/>
    <x v="106"/>
    <n v="17.78"/>
  </r>
  <r>
    <s v="PRV51086"/>
    <x v="0"/>
    <x v="251"/>
    <x v="574"/>
    <x v="83"/>
    <n v="17.579999999999998"/>
  </r>
  <r>
    <s v="PRV57369"/>
    <x v="0"/>
    <x v="216"/>
    <x v="575"/>
    <x v="94"/>
    <n v="17.71"/>
  </r>
  <r>
    <s v="PRV56877"/>
    <x v="1"/>
    <x v="70"/>
    <x v="576"/>
    <x v="87"/>
    <n v="17.66"/>
  </r>
  <r>
    <s v="PRV56773"/>
    <x v="0"/>
    <x v="233"/>
    <x v="577"/>
    <x v="74"/>
    <n v="17.440000000000001"/>
  </r>
  <r>
    <s v="PRV56018"/>
    <x v="0"/>
    <x v="274"/>
    <x v="578"/>
    <x v="53"/>
    <n v="17.440000000000001"/>
  </r>
  <r>
    <s v="PRV51826"/>
    <x v="1"/>
    <x v="202"/>
    <x v="579"/>
    <x v="28"/>
    <n v="16.760000000000002"/>
  </r>
  <r>
    <s v="PRV56256"/>
    <x v="0"/>
    <x v="247"/>
    <x v="580"/>
    <x v="94"/>
    <n v="17.559999999999999"/>
  </r>
  <r>
    <s v="PRV52583"/>
    <x v="0"/>
    <x v="165"/>
    <x v="581"/>
    <x v="56"/>
    <n v="17.420000000000002"/>
  </r>
  <r>
    <s v="PRV52910"/>
    <x v="0"/>
    <x v="36"/>
    <x v="582"/>
    <x v="41"/>
    <n v="18.170000000000002"/>
  </r>
  <r>
    <s v="PRV55661"/>
    <x v="0"/>
    <x v="166"/>
    <x v="583"/>
    <x v="21"/>
    <n v="16.79"/>
  </r>
  <r>
    <s v="PRV52998"/>
    <x v="0"/>
    <x v="111"/>
    <x v="584"/>
    <x v="87"/>
    <n v="17.3"/>
  </r>
  <r>
    <s v="PRV55442"/>
    <x v="0"/>
    <x v="230"/>
    <x v="585"/>
    <x v="87"/>
    <n v="17.38"/>
  </r>
  <r>
    <s v="PRV53268"/>
    <x v="0"/>
    <x v="212"/>
    <x v="586"/>
    <x v="74"/>
    <n v="16.850000000000001"/>
  </r>
  <r>
    <s v="PRV52858"/>
    <x v="0"/>
    <x v="308"/>
    <x v="587"/>
    <x v="21"/>
    <n v="16.89"/>
  </r>
  <r>
    <s v="PRV55454"/>
    <x v="0"/>
    <x v="312"/>
    <x v="588"/>
    <x v="15"/>
    <n v="17.190000000000001"/>
  </r>
  <r>
    <s v="PRV51353"/>
    <x v="0"/>
    <x v="36"/>
    <x v="589"/>
    <x v="15"/>
    <n v="18.059999999999999"/>
  </r>
  <r>
    <s v="PRV55817"/>
    <x v="0"/>
    <x v="224"/>
    <x v="590"/>
    <x v="53"/>
    <n v="15.32"/>
  </r>
  <r>
    <s v="PRV57347"/>
    <x v="0"/>
    <x v="313"/>
    <x v="591"/>
    <x v="4"/>
    <n v="17.829999999999998"/>
  </r>
  <r>
    <s v="PRV54937"/>
    <x v="0"/>
    <x v="207"/>
    <x v="592"/>
    <x v="55"/>
    <n v="17.25"/>
  </r>
  <r>
    <s v="PRV52688"/>
    <x v="0"/>
    <x v="228"/>
    <x v="593"/>
    <x v="19"/>
    <n v="17"/>
  </r>
  <r>
    <s v="PRV56017"/>
    <x v="0"/>
    <x v="149"/>
    <x v="594"/>
    <x v="94"/>
    <n v="16.690000000000001"/>
  </r>
  <r>
    <s v="PRV54060"/>
    <x v="0"/>
    <x v="22"/>
    <x v="499"/>
    <x v="5"/>
    <n v="16.690000000000001"/>
  </r>
  <r>
    <s v="PRV53961"/>
    <x v="1"/>
    <x v="147"/>
    <x v="595"/>
    <x v="145"/>
    <n v="16.82"/>
  </r>
  <r>
    <s v="PRV57344"/>
    <x v="1"/>
    <x v="314"/>
    <x v="596"/>
    <x v="53"/>
    <n v="17.600000000000001"/>
  </r>
  <r>
    <s v="PRV57103"/>
    <x v="1"/>
    <x v="315"/>
    <x v="597"/>
    <x v="59"/>
    <n v="17.72"/>
  </r>
  <r>
    <s v="PRV52087"/>
    <x v="0"/>
    <x v="126"/>
    <x v="598"/>
    <x v="84"/>
    <n v="17.32"/>
  </r>
  <r>
    <s v="PRV54330"/>
    <x v="0"/>
    <x v="316"/>
    <x v="599"/>
    <x v="30"/>
    <n v="17.36"/>
  </r>
  <r>
    <s v="PRV51235"/>
    <x v="0"/>
    <x v="106"/>
    <x v="247"/>
    <x v="84"/>
    <n v="17"/>
  </r>
  <r>
    <s v="PRV52466"/>
    <x v="0"/>
    <x v="149"/>
    <x v="600"/>
    <x v="51"/>
    <n v="16.690000000000001"/>
  </r>
  <r>
    <s v="PRV53919"/>
    <x v="1"/>
    <x v="220"/>
    <x v="601"/>
    <x v="19"/>
    <n v="17.75"/>
  </r>
  <r>
    <s v="PRV55900"/>
    <x v="0"/>
    <x v="198"/>
    <x v="217"/>
    <x v="70"/>
    <n v="17.579999999999998"/>
  </r>
  <r>
    <s v="PRV57284"/>
    <x v="1"/>
    <x v="45"/>
    <x v="602"/>
    <x v="102"/>
    <n v="16.61"/>
  </r>
  <r>
    <s v="PRV57320"/>
    <x v="0"/>
    <x v="124"/>
    <x v="603"/>
    <x v="41"/>
    <n v="17.239999999999998"/>
  </r>
  <r>
    <s v="PRV54543"/>
    <x v="1"/>
    <x v="5"/>
    <x v="604"/>
    <x v="55"/>
    <n v="16.760000000000002"/>
  </r>
  <r>
    <s v="PRV51813"/>
    <x v="0"/>
    <x v="48"/>
    <x v="605"/>
    <x v="41"/>
    <n v="17"/>
  </r>
  <r>
    <s v="PRV57087"/>
    <x v="0"/>
    <x v="294"/>
    <x v="606"/>
    <x v="85"/>
    <n v="17.5"/>
  </r>
  <r>
    <s v="PRV51108"/>
    <x v="0"/>
    <x v="198"/>
    <x v="607"/>
    <x v="102"/>
    <n v="16.05"/>
  </r>
  <r>
    <s v="PRV54916"/>
    <x v="0"/>
    <x v="128"/>
    <x v="608"/>
    <x v="5"/>
    <n v="17.52"/>
  </r>
  <r>
    <s v="PRV55700"/>
    <x v="0"/>
    <x v="184"/>
    <x v="609"/>
    <x v="55"/>
    <n v="17.47"/>
  </r>
  <r>
    <s v="PRV51430"/>
    <x v="0"/>
    <x v="317"/>
    <x v="610"/>
    <x v="4"/>
    <n v="17.71"/>
  </r>
  <r>
    <s v="PRV53247"/>
    <x v="0"/>
    <x v="146"/>
    <x v="611"/>
    <x v="74"/>
    <n v="18.11"/>
  </r>
  <r>
    <s v="PRV57081"/>
    <x v="0"/>
    <x v="146"/>
    <x v="612"/>
    <x v="65"/>
    <n v="16.239999999999998"/>
  </r>
  <r>
    <s v="PRV56587"/>
    <x v="1"/>
    <x v="37"/>
    <x v="613"/>
    <x v="30"/>
    <n v="17.64"/>
  </r>
  <r>
    <s v="PRV52936"/>
    <x v="0"/>
    <x v="102"/>
    <x v="614"/>
    <x v="85"/>
    <n v="17.78"/>
  </r>
  <r>
    <s v="PRV56432"/>
    <x v="0"/>
    <x v="224"/>
    <x v="615"/>
    <x v="19"/>
    <n v="16.239999999999998"/>
  </r>
  <r>
    <s v="PRV57567"/>
    <x v="0"/>
    <x v="318"/>
    <x v="616"/>
    <x v="74"/>
    <n v="16.920000000000002"/>
  </r>
  <r>
    <s v="PRV51807"/>
    <x v="0"/>
    <x v="170"/>
    <x v="617"/>
    <x v="74"/>
    <n v="16.14"/>
  </r>
  <r>
    <s v="PRV56403"/>
    <x v="1"/>
    <x v="50"/>
    <x v="618"/>
    <x v="41"/>
    <n v="17.850000000000001"/>
  </r>
  <r>
    <s v="PRV57169"/>
    <x v="0"/>
    <x v="112"/>
    <x v="619"/>
    <x v="4"/>
    <n v="17"/>
  </r>
  <r>
    <s v="PRV55158"/>
    <x v="0"/>
    <x v="319"/>
    <x v="620"/>
    <x v="59"/>
    <n v="17.36"/>
  </r>
  <r>
    <s v="PRV55971"/>
    <x v="1"/>
    <x v="320"/>
    <x v="621"/>
    <x v="146"/>
    <n v="17.239999999999998"/>
  </r>
  <r>
    <s v="PRV56118"/>
    <x v="0"/>
    <x v="166"/>
    <x v="622"/>
    <x v="21"/>
    <n v="17.14"/>
  </r>
  <r>
    <s v="PRV56555"/>
    <x v="0"/>
    <x v="283"/>
    <x v="623"/>
    <x v="143"/>
    <n v="16.649999999999999"/>
  </r>
  <r>
    <s v="PRV54743"/>
    <x v="1"/>
    <x v="308"/>
    <x v="624"/>
    <x v="74"/>
    <n v="17.14"/>
  </r>
  <r>
    <s v="PRV55957"/>
    <x v="1"/>
    <x v="128"/>
    <x v="625"/>
    <x v="80"/>
    <n v="17.36"/>
  </r>
  <r>
    <s v="PRV53931"/>
    <x v="0"/>
    <x v="247"/>
    <x v="626"/>
    <x v="55"/>
    <n v="18.18"/>
  </r>
  <r>
    <s v="PRV52849"/>
    <x v="0"/>
    <x v="166"/>
    <x v="627"/>
    <x v="84"/>
    <n v="17"/>
  </r>
  <r>
    <s v="PRV55691"/>
    <x v="0"/>
    <x v="4"/>
    <x v="628"/>
    <x v="55"/>
    <n v="17.73"/>
  </r>
  <r>
    <s v="PRV51946"/>
    <x v="0"/>
    <x v="193"/>
    <x v="629"/>
    <x v="63"/>
    <n v="17.25"/>
  </r>
  <r>
    <s v="PRV54505"/>
    <x v="1"/>
    <x v="124"/>
    <x v="630"/>
    <x v="15"/>
    <n v="16.61"/>
  </r>
  <r>
    <s v="PRV52646"/>
    <x v="0"/>
    <x v="295"/>
    <x v="631"/>
    <x v="120"/>
    <n v="17.47"/>
  </r>
  <r>
    <s v="PRV53258"/>
    <x v="0"/>
    <x v="308"/>
    <x v="632"/>
    <x v="55"/>
    <n v="17.84"/>
  </r>
  <r>
    <s v="PRV57234"/>
    <x v="0"/>
    <x v="220"/>
    <x v="633"/>
    <x v="1"/>
    <n v="16.63"/>
  </r>
  <r>
    <s v="PRV52372"/>
    <x v="0"/>
    <x v="110"/>
    <x v="634"/>
    <x v="44"/>
    <n v="17.309999999999999"/>
  </r>
  <r>
    <s v="PRV52552"/>
    <x v="0"/>
    <x v="247"/>
    <x v="635"/>
    <x v="94"/>
    <n v="17.440000000000001"/>
  </r>
  <r>
    <s v="PRV55891"/>
    <x v="0"/>
    <x v="211"/>
    <x v="636"/>
    <x v="56"/>
    <n v="17.47"/>
  </r>
  <r>
    <s v="PRV53233"/>
    <x v="0"/>
    <x v="149"/>
    <x v="637"/>
    <x v="51"/>
    <n v="16.23"/>
  </r>
  <r>
    <s v="PRV51084"/>
    <x v="1"/>
    <x v="55"/>
    <x v="638"/>
    <x v="23"/>
    <n v="17.559999999999999"/>
  </r>
  <r>
    <s v="PRV56778"/>
    <x v="0"/>
    <x v="124"/>
    <x v="639"/>
    <x v="87"/>
    <n v="17.45"/>
  </r>
  <r>
    <s v="PRV54083"/>
    <x v="0"/>
    <x v="321"/>
    <x v="640"/>
    <x v="70"/>
    <n v="17.73"/>
  </r>
  <r>
    <s v="PRV51072"/>
    <x v="0"/>
    <x v="322"/>
    <x v="641"/>
    <x v="38"/>
    <n v="17.57"/>
  </r>
  <r>
    <s v="PRV52149"/>
    <x v="0"/>
    <x v="239"/>
    <x v="642"/>
    <x v="5"/>
    <n v="17.09"/>
  </r>
  <r>
    <s v="PRV53787"/>
    <x v="1"/>
    <x v="212"/>
    <x v="643"/>
    <x v="77"/>
    <n v="16.88"/>
  </r>
  <r>
    <s v="PRV57098"/>
    <x v="0"/>
    <x v="21"/>
    <x v="644"/>
    <x v="18"/>
    <n v="16.86"/>
  </r>
  <r>
    <s v="PRV52862"/>
    <x v="0"/>
    <x v="155"/>
    <x v="645"/>
    <x v="113"/>
    <n v="17.05"/>
  </r>
  <r>
    <s v="PRV51258"/>
    <x v="0"/>
    <x v="166"/>
    <x v="646"/>
    <x v="70"/>
    <n v="16.79"/>
  </r>
  <r>
    <s v="PRV51101"/>
    <x v="0"/>
    <x v="180"/>
    <x v="647"/>
    <x v="55"/>
    <n v="15.67"/>
  </r>
  <r>
    <s v="PRV52081"/>
    <x v="0"/>
    <x v="220"/>
    <x v="648"/>
    <x v="55"/>
    <n v="17.71"/>
  </r>
  <r>
    <s v="PRV52452"/>
    <x v="0"/>
    <x v="323"/>
    <x v="649"/>
    <x v="84"/>
    <n v="17.489999999999998"/>
  </r>
  <r>
    <s v="PRV54266"/>
    <x v="0"/>
    <x v="252"/>
    <x v="650"/>
    <x v="28"/>
    <n v="17.25"/>
  </r>
  <r>
    <s v="PRV53910"/>
    <x v="0"/>
    <x v="284"/>
    <x v="651"/>
    <x v="44"/>
    <n v="17.16"/>
  </r>
  <r>
    <s v="PRV54399"/>
    <x v="1"/>
    <x v="324"/>
    <x v="652"/>
    <x v="51"/>
    <n v="17.579999999999998"/>
  </r>
  <r>
    <s v="PRV52151"/>
    <x v="1"/>
    <x v="325"/>
    <x v="653"/>
    <x v="10"/>
    <n v="17.190000000000001"/>
  </r>
  <r>
    <s v="PRV51634"/>
    <x v="0"/>
    <x v="14"/>
    <x v="654"/>
    <x v="15"/>
    <n v="17.5"/>
  </r>
  <r>
    <s v="PRV55138"/>
    <x v="0"/>
    <x v="180"/>
    <x v="655"/>
    <x v="55"/>
    <n v="14.67"/>
  </r>
  <r>
    <s v="PRV55732"/>
    <x v="0"/>
    <x v="169"/>
    <x v="656"/>
    <x v="38"/>
    <n v="16.760000000000002"/>
  </r>
  <r>
    <s v="PRV53007"/>
    <x v="1"/>
    <x v="284"/>
    <x v="657"/>
    <x v="65"/>
    <n v="17.27"/>
  </r>
  <r>
    <s v="PRV54342"/>
    <x v="0"/>
    <x v="134"/>
    <x v="658"/>
    <x v="74"/>
    <n v="18.11"/>
  </r>
  <r>
    <s v="PRV55905"/>
    <x v="1"/>
    <x v="9"/>
    <x v="659"/>
    <x v="97"/>
    <n v="16.63"/>
  </r>
  <r>
    <s v="PRV51060"/>
    <x v="0"/>
    <x v="236"/>
    <x v="660"/>
    <x v="15"/>
    <n v="17.48"/>
  </r>
  <r>
    <s v="PRV51544"/>
    <x v="0"/>
    <x v="114"/>
    <x v="661"/>
    <x v="0"/>
    <n v="17.23"/>
  </r>
  <r>
    <s v="PRV57231"/>
    <x v="0"/>
    <x v="156"/>
    <x v="662"/>
    <x v="30"/>
    <n v="17.100000000000001"/>
  </r>
  <r>
    <s v="PRV51346"/>
    <x v="0"/>
    <x v="326"/>
    <x v="663"/>
    <x v="15"/>
    <n v="17.36"/>
  </r>
  <r>
    <s v="PRV54058"/>
    <x v="0"/>
    <x v="134"/>
    <x v="664"/>
    <x v="75"/>
    <n v="15.89"/>
  </r>
  <r>
    <s v="PRV51164"/>
    <x v="0"/>
    <x v="327"/>
    <x v="665"/>
    <x v="17"/>
    <n v="17.63"/>
  </r>
  <r>
    <s v="PRV56260"/>
    <x v="0"/>
    <x v="228"/>
    <x v="666"/>
    <x v="147"/>
    <n v="16"/>
  </r>
  <r>
    <s v="PRV51710"/>
    <x v="0"/>
    <x v="5"/>
    <x v="667"/>
    <x v="21"/>
    <n v="15.94"/>
  </r>
  <r>
    <s v="PRV57018"/>
    <x v="1"/>
    <x v="111"/>
    <x v="668"/>
    <x v="37"/>
    <n v="16.579999999999998"/>
  </r>
  <r>
    <s v="PRV56125"/>
    <x v="0"/>
    <x v="170"/>
    <x v="669"/>
    <x v="74"/>
    <n v="16.86"/>
  </r>
  <r>
    <s v="PRV54778"/>
    <x v="1"/>
    <x v="328"/>
    <x v="670"/>
    <x v="89"/>
    <n v="17.53"/>
  </r>
  <r>
    <s v="PRV52904"/>
    <x v="0"/>
    <x v="180"/>
    <x v="671"/>
    <x v="86"/>
    <n v="16"/>
  </r>
  <r>
    <s v="PRV52828"/>
    <x v="1"/>
    <x v="70"/>
    <x v="672"/>
    <x v="63"/>
    <n v="17.39"/>
  </r>
  <r>
    <s v="PRV54333"/>
    <x v="1"/>
    <x v="329"/>
    <x v="673"/>
    <x v="16"/>
    <n v="17.600000000000001"/>
  </r>
  <r>
    <s v="PRV53120"/>
    <x v="0"/>
    <x v="252"/>
    <x v="674"/>
    <x v="41"/>
    <n v="17"/>
  </r>
  <r>
    <s v="PRV55662"/>
    <x v="0"/>
    <x v="216"/>
    <x v="675"/>
    <x v="127"/>
    <n v="16.75"/>
  </r>
  <r>
    <s v="PRV55229"/>
    <x v="0"/>
    <x v="330"/>
    <x v="676"/>
    <x v="5"/>
    <n v="17.559999999999999"/>
  </r>
  <r>
    <s v="PRV56129"/>
    <x v="0"/>
    <x v="45"/>
    <x v="677"/>
    <x v="63"/>
    <n v="16.649999999999999"/>
  </r>
  <r>
    <s v="PRV54372"/>
    <x v="1"/>
    <x v="331"/>
    <x v="678"/>
    <x v="28"/>
    <n v="17.34"/>
  </r>
  <r>
    <s v="PRV54368"/>
    <x v="0"/>
    <x v="55"/>
    <x v="679"/>
    <x v="85"/>
    <n v="17.22"/>
  </r>
  <r>
    <s v="PRV54848"/>
    <x v="0"/>
    <x v="216"/>
    <x v="680"/>
    <x v="37"/>
    <n v="17.25"/>
  </r>
  <r>
    <s v="PRV55774"/>
    <x v="0"/>
    <x v="166"/>
    <x v="681"/>
    <x v="85"/>
    <n v="16.57"/>
  </r>
  <r>
    <s v="PRV56438"/>
    <x v="1"/>
    <x v="223"/>
    <x v="682"/>
    <x v="89"/>
    <n v="17.23"/>
  </r>
  <r>
    <s v="PRV55896"/>
    <x v="1"/>
    <x v="257"/>
    <x v="683"/>
    <x v="28"/>
    <n v="16.91"/>
  </r>
  <r>
    <s v="PRV55004"/>
    <x v="1"/>
    <x v="332"/>
    <x v="684"/>
    <x v="55"/>
    <n v="17.37"/>
  </r>
  <r>
    <s v="PRV54072"/>
    <x v="0"/>
    <x v="184"/>
    <x v="685"/>
    <x v="19"/>
    <n v="17.57"/>
  </r>
  <r>
    <s v="PRV51546"/>
    <x v="0"/>
    <x v="207"/>
    <x v="686"/>
    <x v="1"/>
    <n v="17.559999999999999"/>
  </r>
  <r>
    <s v="PRV53921"/>
    <x v="0"/>
    <x v="333"/>
    <x v="687"/>
    <x v="1"/>
    <n v="17.68"/>
  </r>
  <r>
    <s v="PRV54354"/>
    <x v="1"/>
    <x v="143"/>
    <x v="688"/>
    <x v="53"/>
    <n v="17.27"/>
  </r>
  <r>
    <s v="PRV53153"/>
    <x v="0"/>
    <x v="220"/>
    <x v="689"/>
    <x v="19"/>
    <n v="17.670000000000002"/>
  </r>
  <r>
    <s v="PRV51823"/>
    <x v="0"/>
    <x v="131"/>
    <x v="690"/>
    <x v="70"/>
    <n v="17.09"/>
  </r>
  <r>
    <s v="PRV51241"/>
    <x v="0"/>
    <x v="138"/>
    <x v="691"/>
    <x v="41"/>
    <n v="17.079999999999998"/>
  </r>
  <r>
    <s v="PRV53519"/>
    <x v="0"/>
    <x v="285"/>
    <x v="692"/>
    <x v="1"/>
    <n v="16.89"/>
  </r>
  <r>
    <s v="PRV56015"/>
    <x v="0"/>
    <x v="119"/>
    <x v="693"/>
    <x v="19"/>
    <n v="17.649999999999999"/>
  </r>
  <r>
    <s v="PRV52566"/>
    <x v="0"/>
    <x v="251"/>
    <x v="694"/>
    <x v="80"/>
    <n v="17.25"/>
  </r>
  <r>
    <s v="PRV52281"/>
    <x v="0"/>
    <x v="66"/>
    <x v="695"/>
    <x v="17"/>
    <n v="16.32"/>
  </r>
  <r>
    <s v="PRV55256"/>
    <x v="0"/>
    <x v="216"/>
    <x v="696"/>
    <x v="85"/>
    <n v="17"/>
  </r>
  <r>
    <s v="PRV56349"/>
    <x v="0"/>
    <x v="230"/>
    <x v="697"/>
    <x v="83"/>
    <n v="17.16"/>
  </r>
  <r>
    <s v="PRV54925"/>
    <x v="1"/>
    <x v="176"/>
    <x v="698"/>
    <x v="47"/>
    <n v="17.3"/>
  </r>
  <r>
    <s v="PRV51396"/>
    <x v="0"/>
    <x v="70"/>
    <x v="699"/>
    <x v="55"/>
    <n v="18.09"/>
  </r>
  <r>
    <s v="PRV52303"/>
    <x v="0"/>
    <x v="334"/>
    <x v="700"/>
    <x v="63"/>
    <n v="17.32"/>
  </r>
  <r>
    <s v="PRV51460"/>
    <x v="0"/>
    <x v="335"/>
    <x v="701"/>
    <x v="4"/>
    <n v="17.78"/>
  </r>
  <r>
    <s v="PRV55250"/>
    <x v="1"/>
    <x v="336"/>
    <x v="702"/>
    <x v="63"/>
    <n v="17.3"/>
  </r>
  <r>
    <s v="PRV51126"/>
    <x v="1"/>
    <x v="27"/>
    <x v="703"/>
    <x v="23"/>
    <n v="16.350000000000001"/>
  </r>
  <r>
    <s v="PRV53029"/>
    <x v="0"/>
    <x v="22"/>
    <x v="704"/>
    <x v="85"/>
    <n v="16.690000000000001"/>
  </r>
  <r>
    <s v="PRV52119"/>
    <x v="1"/>
    <x v="32"/>
    <x v="705"/>
    <x v="5"/>
    <n v="17.27"/>
  </r>
  <r>
    <s v="PRV55914"/>
    <x v="1"/>
    <x v="153"/>
    <x v="706"/>
    <x v="28"/>
    <n v="17.350000000000001"/>
  </r>
  <r>
    <s v="PRV51148"/>
    <x v="1"/>
    <x v="337"/>
    <x v="707"/>
    <x v="120"/>
    <n v="17.579999999999998"/>
  </r>
  <r>
    <s v="PRV56753"/>
    <x v="0"/>
    <x v="220"/>
    <x v="708"/>
    <x v="1"/>
    <n v="16.579999999999998"/>
  </r>
  <r>
    <s v="PRV51590"/>
    <x v="1"/>
    <x v="338"/>
    <x v="709"/>
    <x v="8"/>
    <n v="16.920000000000002"/>
  </r>
  <r>
    <s v="PRV56550"/>
    <x v="1"/>
    <x v="308"/>
    <x v="710"/>
    <x v="147"/>
    <n v="16.53"/>
  </r>
  <r>
    <s v="PRV51093"/>
    <x v="0"/>
    <x v="285"/>
    <x v="711"/>
    <x v="84"/>
    <n v="17.329999999999998"/>
  </r>
  <r>
    <s v="PRV55434"/>
    <x v="0"/>
    <x v="4"/>
    <x v="712"/>
    <x v="70"/>
    <n v="17.53"/>
  </r>
  <r>
    <s v="PRV52111"/>
    <x v="0"/>
    <x v="311"/>
    <x v="713"/>
    <x v="1"/>
    <n v="17.12"/>
  </r>
  <r>
    <s v="PRV56910"/>
    <x v="0"/>
    <x v="253"/>
    <x v="714"/>
    <x v="85"/>
    <n v="17.8"/>
  </r>
  <r>
    <s v="PRV53141"/>
    <x v="0"/>
    <x v="257"/>
    <x v="715"/>
    <x v="77"/>
    <n v="17.09"/>
  </r>
  <r>
    <s v="PRV51284"/>
    <x v="0"/>
    <x v="77"/>
    <x v="716"/>
    <x v="4"/>
    <n v="17.71"/>
  </r>
  <r>
    <s v="PRV57204"/>
    <x v="1"/>
    <x v="223"/>
    <x v="717"/>
    <x v="28"/>
    <n v="16.8"/>
  </r>
  <r>
    <s v="PRV55165"/>
    <x v="1"/>
    <x v="241"/>
    <x v="718"/>
    <x v="40"/>
    <n v="17.37"/>
  </r>
  <r>
    <s v="PRV51920"/>
    <x v="1"/>
    <x v="36"/>
    <x v="719"/>
    <x v="1"/>
    <n v="17.72"/>
  </r>
  <r>
    <s v="PRV51935"/>
    <x v="0"/>
    <x v="182"/>
    <x v="720"/>
    <x v="55"/>
    <n v="17.579999999999998"/>
  </r>
  <r>
    <s v="PRV56335"/>
    <x v="0"/>
    <x v="36"/>
    <x v="524"/>
    <x v="30"/>
    <n v="17.11"/>
  </r>
  <r>
    <s v="PRV53489"/>
    <x v="0"/>
    <x v="27"/>
    <x v="721"/>
    <x v="15"/>
    <n v="18.100000000000001"/>
  </r>
  <r>
    <s v="PRV54379"/>
    <x v="0"/>
    <x v="13"/>
    <x v="722"/>
    <x v="127"/>
    <n v="17.07"/>
  </r>
  <r>
    <s v="PRV56713"/>
    <x v="0"/>
    <x v="289"/>
    <x v="723"/>
    <x v="147"/>
    <n v="17.2"/>
  </r>
  <r>
    <s v="PRV57400"/>
    <x v="0"/>
    <x v="87"/>
    <x v="724"/>
    <x v="70"/>
    <n v="15.88"/>
  </r>
  <r>
    <s v="PRV51514"/>
    <x v="0"/>
    <x v="201"/>
    <x v="725"/>
    <x v="28"/>
    <n v="17.600000000000001"/>
  </r>
  <r>
    <s v="PRV52553"/>
    <x v="0"/>
    <x v="87"/>
    <x v="726"/>
    <x v="85"/>
    <n v="16.88"/>
  </r>
  <r>
    <s v="PRV57515"/>
    <x v="0"/>
    <x v="260"/>
    <x v="727"/>
    <x v="102"/>
    <n v="17.170000000000002"/>
  </r>
  <r>
    <s v="PRV51690"/>
    <x v="0"/>
    <x v="339"/>
    <x v="728"/>
    <x v="74"/>
    <n v="17.55"/>
  </r>
  <r>
    <s v="PRV54990"/>
    <x v="0"/>
    <x v="27"/>
    <x v="729"/>
    <x v="85"/>
    <n v="16.850000000000001"/>
  </r>
  <r>
    <s v="PRV57102"/>
    <x v="0"/>
    <x v="22"/>
    <x v="730"/>
    <x v="85"/>
    <n v="17.059999999999999"/>
  </r>
  <r>
    <s v="PRV53104"/>
    <x v="0"/>
    <x v="308"/>
    <x v="731"/>
    <x v="127"/>
    <n v="17.21"/>
  </r>
  <r>
    <s v="PRV55828"/>
    <x v="0"/>
    <x v="220"/>
    <x v="732"/>
    <x v="74"/>
    <n v="17.71"/>
  </r>
  <r>
    <s v="PRV53917"/>
    <x v="0"/>
    <x v="78"/>
    <x v="733"/>
    <x v="74"/>
    <n v="17.61"/>
  </r>
  <r>
    <s v="PRV51508"/>
    <x v="0"/>
    <x v="217"/>
    <x v="734"/>
    <x v="38"/>
    <n v="17.75"/>
  </r>
  <r>
    <s v="PRV54059"/>
    <x v="0"/>
    <x v="36"/>
    <x v="735"/>
    <x v="30"/>
    <n v="16.89"/>
  </r>
  <r>
    <s v="PRV56336"/>
    <x v="0"/>
    <x v="202"/>
    <x v="736"/>
    <x v="28"/>
    <n v="17.05"/>
  </r>
  <r>
    <s v="PRV55120"/>
    <x v="0"/>
    <x v="285"/>
    <x v="737"/>
    <x v="70"/>
    <n v="16.559999999999999"/>
  </r>
  <r>
    <s v="PRV54575"/>
    <x v="0"/>
    <x v="340"/>
    <x v="738"/>
    <x v="125"/>
    <n v="17.66"/>
  </r>
  <r>
    <s v="PRV57184"/>
    <x v="0"/>
    <x v="235"/>
    <x v="739"/>
    <x v="84"/>
    <n v="16.989999999999998"/>
  </r>
  <r>
    <s v="PRV53380"/>
    <x v="0"/>
    <x v="294"/>
    <x v="740"/>
    <x v="85"/>
    <n v="16"/>
  </r>
  <r>
    <s v="PRV51249"/>
    <x v="1"/>
    <x v="298"/>
    <x v="741"/>
    <x v="119"/>
    <n v="17.43"/>
  </r>
  <r>
    <s v="PRV52589"/>
    <x v="1"/>
    <x v="341"/>
    <x v="742"/>
    <x v="8"/>
    <n v="17.309999999999999"/>
  </r>
  <r>
    <s v="PRV51168"/>
    <x v="0"/>
    <x v="162"/>
    <x v="743"/>
    <x v="1"/>
    <n v="17.59"/>
  </r>
  <r>
    <s v="PRV53943"/>
    <x v="0"/>
    <x v="262"/>
    <x v="744"/>
    <x v="70"/>
    <n v="17.5"/>
  </r>
  <r>
    <s v="PRV55225"/>
    <x v="1"/>
    <x v="127"/>
    <x v="745"/>
    <x v="1"/>
    <n v="17.2"/>
  </r>
  <r>
    <s v="PRV52115"/>
    <x v="1"/>
    <x v="342"/>
    <x v="468"/>
    <x v="23"/>
    <n v="17.57"/>
  </r>
  <r>
    <s v="PRV51632"/>
    <x v="0"/>
    <x v="67"/>
    <x v="746"/>
    <x v="85"/>
    <n v="17.809999999999999"/>
  </r>
  <r>
    <s v="PRV53613"/>
    <x v="0"/>
    <x v="2"/>
    <x v="747"/>
    <x v="87"/>
    <n v="17.57"/>
  </r>
  <r>
    <s v="PRV53894"/>
    <x v="1"/>
    <x v="248"/>
    <x v="748"/>
    <x v="87"/>
    <n v="17.7"/>
  </r>
  <r>
    <s v="PRV57173"/>
    <x v="1"/>
    <x v="343"/>
    <x v="749"/>
    <x v="148"/>
    <n v="17.41"/>
  </r>
  <r>
    <s v="PRV51585"/>
    <x v="0"/>
    <x v="91"/>
    <x v="750"/>
    <x v="85"/>
    <n v="18.670000000000002"/>
  </r>
  <r>
    <s v="PRV57530"/>
    <x v="0"/>
    <x v="344"/>
    <x v="751"/>
    <x v="7"/>
    <n v="17.55"/>
  </r>
  <r>
    <s v="PRV54335"/>
    <x v="0"/>
    <x v="345"/>
    <x v="752"/>
    <x v="102"/>
    <n v="17.46"/>
  </r>
  <r>
    <s v="PRV53667"/>
    <x v="0"/>
    <x v="285"/>
    <x v="753"/>
    <x v="1"/>
    <n v="16.559999999999999"/>
  </r>
  <r>
    <s v="PRV57294"/>
    <x v="0"/>
    <x v="106"/>
    <x v="122"/>
    <x v="84"/>
    <n v="16.5"/>
  </r>
  <r>
    <s v="PRV53671"/>
    <x v="1"/>
    <x v="247"/>
    <x v="754"/>
    <x v="83"/>
    <n v="16.75"/>
  </r>
  <r>
    <s v="PRV54577"/>
    <x v="0"/>
    <x v="230"/>
    <x v="755"/>
    <x v="0"/>
    <n v="17.11"/>
  </r>
  <r>
    <s v="PRV55472"/>
    <x v="1"/>
    <x v="45"/>
    <x v="756"/>
    <x v="28"/>
    <n v="16.78"/>
  </r>
  <r>
    <s v="PRV52578"/>
    <x v="1"/>
    <x v="21"/>
    <x v="757"/>
    <x v="65"/>
    <n v="17.2"/>
  </r>
  <r>
    <s v="PRV52003"/>
    <x v="0"/>
    <x v="302"/>
    <x v="758"/>
    <x v="112"/>
    <n v="16.86"/>
  </r>
  <r>
    <s v="PRV52282"/>
    <x v="0"/>
    <x v="91"/>
    <x v="759"/>
    <x v="19"/>
    <n v="16.329999999999998"/>
  </r>
  <r>
    <s v="PRV51070"/>
    <x v="0"/>
    <x v="29"/>
    <x v="760"/>
    <x v="41"/>
    <n v="18.03"/>
  </r>
  <r>
    <s v="PRV52064"/>
    <x v="1"/>
    <x v="346"/>
    <x v="761"/>
    <x v="20"/>
    <n v="17.559999999999999"/>
  </r>
  <r>
    <s v="PRV55516"/>
    <x v="0"/>
    <x v="130"/>
    <x v="762"/>
    <x v="80"/>
    <n v="17.440000000000001"/>
  </r>
  <r>
    <s v="PRV56002"/>
    <x v="0"/>
    <x v="237"/>
    <x v="763"/>
    <x v="94"/>
    <n v="17.190000000000001"/>
  </r>
  <r>
    <s v="PRV51579"/>
    <x v="0"/>
    <x v="274"/>
    <x v="764"/>
    <x v="30"/>
    <n v="16.989999999999998"/>
  </r>
  <r>
    <s v="PRV55122"/>
    <x v="0"/>
    <x v="129"/>
    <x v="247"/>
    <x v="86"/>
    <n v="17"/>
  </r>
  <r>
    <s v="PRV56730"/>
    <x v="1"/>
    <x v="259"/>
    <x v="765"/>
    <x v="63"/>
    <n v="16.91"/>
  </r>
  <r>
    <s v="PRV51637"/>
    <x v="0"/>
    <x v="50"/>
    <x v="766"/>
    <x v="74"/>
    <n v="17.79"/>
  </r>
  <r>
    <s v="PRV56130"/>
    <x v="0"/>
    <x v="5"/>
    <x v="767"/>
    <x v="4"/>
    <n v="15.94"/>
  </r>
  <r>
    <s v="PRV57631"/>
    <x v="1"/>
    <x v="36"/>
    <x v="768"/>
    <x v="30"/>
    <n v="16.440000000000001"/>
  </r>
  <r>
    <s v="PRV57285"/>
    <x v="0"/>
    <x v="87"/>
    <x v="769"/>
    <x v="70"/>
    <n v="17.38"/>
  </r>
  <r>
    <s v="PRV56470"/>
    <x v="0"/>
    <x v="146"/>
    <x v="770"/>
    <x v="15"/>
    <n v="17.809999999999999"/>
  </r>
  <r>
    <s v="PRV53763"/>
    <x v="1"/>
    <x v="141"/>
    <x v="771"/>
    <x v="131"/>
    <n v="16.260000000000002"/>
  </r>
  <r>
    <s v="PRV57230"/>
    <x v="1"/>
    <x v="265"/>
    <x v="772"/>
    <x v="44"/>
    <n v="17.510000000000002"/>
  </r>
  <r>
    <s v="PRV52334"/>
    <x v="0"/>
    <x v="145"/>
    <x v="773"/>
    <x v="70"/>
    <n v="17.97"/>
  </r>
  <r>
    <s v="PRV55433"/>
    <x v="1"/>
    <x v="162"/>
    <x v="774"/>
    <x v="77"/>
    <n v="17.48"/>
  </r>
  <r>
    <s v="PRV56478"/>
    <x v="0"/>
    <x v="347"/>
    <x v="775"/>
    <x v="144"/>
    <n v="16.7"/>
  </r>
  <r>
    <s v="PRV56456"/>
    <x v="0"/>
    <x v="20"/>
    <x v="776"/>
    <x v="21"/>
    <n v="16.739999999999998"/>
  </r>
  <r>
    <s v="PRV56671"/>
    <x v="0"/>
    <x v="233"/>
    <x v="777"/>
    <x v="55"/>
    <n v="17.28"/>
  </r>
  <r>
    <s v="PRV51125"/>
    <x v="0"/>
    <x v="156"/>
    <x v="778"/>
    <x v="38"/>
    <n v="17.649999999999999"/>
  </r>
  <r>
    <s v="PRV53297"/>
    <x v="1"/>
    <x v="16"/>
    <x v="779"/>
    <x v="87"/>
    <n v="17.45"/>
  </r>
  <r>
    <s v="PRV52584"/>
    <x v="0"/>
    <x v="259"/>
    <x v="780"/>
    <x v="55"/>
    <n v="17.46"/>
  </r>
  <r>
    <s v="PRV57089"/>
    <x v="0"/>
    <x v="180"/>
    <x v="781"/>
    <x v="55"/>
    <n v="16.670000000000002"/>
  </r>
  <r>
    <s v="PRV53405"/>
    <x v="0"/>
    <x v="348"/>
    <x v="782"/>
    <x v="28"/>
    <n v="17.350000000000001"/>
  </r>
  <r>
    <s v="PRV51617"/>
    <x v="0"/>
    <x v="185"/>
    <x v="783"/>
    <x v="94"/>
    <n v="17.5"/>
  </r>
  <r>
    <s v="PRV53408"/>
    <x v="0"/>
    <x v="349"/>
    <x v="784"/>
    <x v="41"/>
    <n v="17.059999999999999"/>
  </r>
  <r>
    <s v="PRV55848"/>
    <x v="0"/>
    <x v="264"/>
    <x v="785"/>
    <x v="55"/>
    <n v="17.36"/>
  </r>
  <r>
    <s v="PRV53114"/>
    <x v="1"/>
    <x v="16"/>
    <x v="786"/>
    <x v="21"/>
    <n v="16.45"/>
  </r>
  <r>
    <s v="PRV53770"/>
    <x v="0"/>
    <x v="350"/>
    <x v="787"/>
    <x v="112"/>
    <n v="17.55"/>
  </r>
  <r>
    <s v="PRV56751"/>
    <x v="0"/>
    <x v="338"/>
    <x v="788"/>
    <x v="15"/>
    <n v="18.309999999999999"/>
  </r>
  <r>
    <s v="PRV55933"/>
    <x v="0"/>
    <x v="351"/>
    <x v="789"/>
    <x v="0"/>
    <n v="17.600000000000001"/>
  </r>
  <r>
    <s v="PRV57017"/>
    <x v="1"/>
    <x v="45"/>
    <x v="790"/>
    <x v="63"/>
    <n v="16.43"/>
  </r>
  <r>
    <s v="PRV56719"/>
    <x v="1"/>
    <x v="145"/>
    <x v="791"/>
    <x v="41"/>
    <n v="17.64"/>
  </r>
  <r>
    <s v="PRV56696"/>
    <x v="0"/>
    <x v="50"/>
    <x v="792"/>
    <x v="74"/>
    <n v="17.59"/>
  </r>
  <r>
    <s v="PRV56131"/>
    <x v="0"/>
    <x v="122"/>
    <x v="793"/>
    <x v="87"/>
    <n v="16"/>
  </r>
  <r>
    <s v="PRV53314"/>
    <x v="0"/>
    <x v="182"/>
    <x v="794"/>
    <x v="85"/>
    <n v="17.350000000000001"/>
  </r>
  <r>
    <s v="PRV55152"/>
    <x v="0"/>
    <x v="48"/>
    <x v="795"/>
    <x v="41"/>
    <n v="16.7"/>
  </r>
  <r>
    <s v="PRV51356"/>
    <x v="0"/>
    <x v="9"/>
    <x v="796"/>
    <x v="4"/>
    <n v="17.649999999999999"/>
  </r>
  <r>
    <s v="PRV53277"/>
    <x v="1"/>
    <x v="70"/>
    <x v="797"/>
    <x v="87"/>
    <n v="17.07"/>
  </r>
  <r>
    <s v="PRV52609"/>
    <x v="1"/>
    <x v="223"/>
    <x v="798"/>
    <x v="15"/>
    <n v="16.59"/>
  </r>
  <r>
    <s v="PRV54781"/>
    <x v="1"/>
    <x v="352"/>
    <x v="799"/>
    <x v="36"/>
    <n v="17.239999999999998"/>
  </r>
  <r>
    <s v="PRV54099"/>
    <x v="0"/>
    <x v="248"/>
    <x v="800"/>
    <x v="21"/>
    <n v="18"/>
  </r>
  <r>
    <s v="PRV57729"/>
    <x v="0"/>
    <x v="45"/>
    <x v="801"/>
    <x v="94"/>
    <n v="16.170000000000002"/>
  </r>
  <r>
    <s v="PRV56421"/>
    <x v="1"/>
    <x v="223"/>
    <x v="802"/>
    <x v="117"/>
    <n v="17.100000000000001"/>
  </r>
  <r>
    <s v="PRV55189"/>
    <x v="0"/>
    <x v="223"/>
    <x v="803"/>
    <x v="111"/>
    <n v="16.760000000000002"/>
  </r>
  <r>
    <s v="PRV52089"/>
    <x v="1"/>
    <x v="313"/>
    <x v="804"/>
    <x v="87"/>
    <n v="17.46"/>
  </r>
  <r>
    <s v="PRV52870"/>
    <x v="1"/>
    <x v="353"/>
    <x v="805"/>
    <x v="75"/>
    <n v="17.239999999999998"/>
  </r>
  <r>
    <s v="PRV53865"/>
    <x v="0"/>
    <x v="91"/>
    <x v="644"/>
    <x v="19"/>
    <n v="18.170000000000002"/>
  </r>
  <r>
    <s v="PRV54103"/>
    <x v="1"/>
    <x v="354"/>
    <x v="806"/>
    <x v="70"/>
    <n v="18.059999999999999"/>
  </r>
  <r>
    <s v="PRV52267"/>
    <x v="0"/>
    <x v="48"/>
    <x v="807"/>
    <x v="41"/>
    <n v="16.600000000000001"/>
  </r>
  <r>
    <s v="PRV51610"/>
    <x v="0"/>
    <x v="91"/>
    <x v="808"/>
    <x v="55"/>
    <n v="16.829999999999998"/>
  </r>
  <r>
    <s v="PRV56020"/>
    <x v="0"/>
    <x v="355"/>
    <x v="809"/>
    <x v="87"/>
    <n v="17.28"/>
  </r>
  <r>
    <s v="PRV54064"/>
    <x v="0"/>
    <x v="176"/>
    <x v="810"/>
    <x v="5"/>
    <n v="17.11"/>
  </r>
  <r>
    <s v="PRV54426"/>
    <x v="0"/>
    <x v="220"/>
    <x v="811"/>
    <x v="1"/>
    <n v="16.75"/>
  </r>
  <r>
    <s v="PRV56126"/>
    <x v="0"/>
    <x v="91"/>
    <x v="812"/>
    <x v="19"/>
    <n v="16.5"/>
  </r>
  <r>
    <s v="PRV53379"/>
    <x v="1"/>
    <x v="131"/>
    <x v="813"/>
    <x v="94"/>
    <n v="16.45"/>
  </r>
  <r>
    <s v="PRV57127"/>
    <x v="0"/>
    <x v="185"/>
    <x v="814"/>
    <x v="70"/>
    <n v="16.91"/>
  </r>
  <r>
    <s v="PRV52192"/>
    <x v="0"/>
    <x v="237"/>
    <x v="815"/>
    <x v="19"/>
    <n v="17.09"/>
  </r>
  <r>
    <s v="PRV51388"/>
    <x v="0"/>
    <x v="38"/>
    <x v="816"/>
    <x v="21"/>
    <n v="17.3"/>
  </r>
  <r>
    <s v="PRV56818"/>
    <x v="0"/>
    <x v="27"/>
    <x v="817"/>
    <x v="85"/>
    <n v="18.3"/>
  </r>
  <r>
    <s v="PRV57299"/>
    <x v="0"/>
    <x v="91"/>
    <x v="818"/>
    <x v="19"/>
    <n v="17"/>
  </r>
  <r>
    <s v="PRV55849"/>
    <x v="1"/>
    <x v="356"/>
    <x v="819"/>
    <x v="101"/>
    <n v="16.98"/>
  </r>
  <r>
    <s v="PRV56885"/>
    <x v="0"/>
    <x v="48"/>
    <x v="820"/>
    <x v="1"/>
    <n v="16.100000000000001"/>
  </r>
  <r>
    <s v="PRV51336"/>
    <x v="0"/>
    <x v="283"/>
    <x v="821"/>
    <x v="41"/>
    <n v="17.46"/>
  </r>
  <r>
    <s v="PRV53757"/>
    <x v="0"/>
    <x v="126"/>
    <x v="822"/>
    <x v="86"/>
    <n v="17.59"/>
  </r>
  <r>
    <s v="PRV51357"/>
    <x v="1"/>
    <x v="26"/>
    <x v="823"/>
    <x v="51"/>
    <n v="17.68"/>
  </r>
  <r>
    <s v="PRV55970"/>
    <x v="0"/>
    <x v="4"/>
    <x v="824"/>
    <x v="5"/>
    <n v="17.329999999999998"/>
  </r>
  <r>
    <s v="PRV51348"/>
    <x v="0"/>
    <x v="247"/>
    <x v="825"/>
    <x v="102"/>
    <n v="16.78"/>
  </r>
  <r>
    <s v="PRV55172"/>
    <x v="1"/>
    <x v="89"/>
    <x v="826"/>
    <x v="147"/>
    <n v="17.03"/>
  </r>
  <r>
    <s v="PRV52582"/>
    <x v="0"/>
    <x v="45"/>
    <x v="827"/>
    <x v="102"/>
    <n v="16.649999999999999"/>
  </r>
  <r>
    <s v="PRV54075"/>
    <x v="1"/>
    <x v="357"/>
    <x v="828"/>
    <x v="77"/>
    <n v="17.739999999999998"/>
  </r>
  <r>
    <s v="PRV57334"/>
    <x v="0"/>
    <x v="195"/>
    <x v="829"/>
    <x v="47"/>
    <n v="18.03"/>
  </r>
  <r>
    <s v="PRV55482"/>
    <x v="1"/>
    <x v="135"/>
    <x v="830"/>
    <x v="17"/>
    <n v="17.14"/>
  </r>
  <r>
    <s v="PRV56628"/>
    <x v="0"/>
    <x v="358"/>
    <x v="831"/>
    <x v="1"/>
    <n v="17.38"/>
  </r>
  <r>
    <s v="PRV55990"/>
    <x v="0"/>
    <x v="35"/>
    <x v="832"/>
    <x v="80"/>
    <n v="17.23"/>
  </r>
  <r>
    <s v="PRV54504"/>
    <x v="1"/>
    <x v="261"/>
    <x v="833"/>
    <x v="115"/>
    <n v="17.170000000000002"/>
  </r>
  <r>
    <s v="PRV52072"/>
    <x v="0"/>
    <x v="219"/>
    <x v="834"/>
    <x v="17"/>
    <n v="17.41"/>
  </r>
  <r>
    <s v="PRV54077"/>
    <x v="1"/>
    <x v="155"/>
    <x v="835"/>
    <x v="7"/>
    <n v="16.91"/>
  </r>
  <r>
    <s v="PRV54942"/>
    <x v="1"/>
    <x v="116"/>
    <x v="836"/>
    <x v="23"/>
    <n v="17.329999999999998"/>
  </r>
  <r>
    <s v="PRV51312"/>
    <x v="0"/>
    <x v="20"/>
    <x v="837"/>
    <x v="85"/>
    <n v="17.72"/>
  </r>
  <r>
    <s v="PRV57162"/>
    <x v="1"/>
    <x v="295"/>
    <x v="838"/>
    <x v="74"/>
    <n v="18.149999999999999"/>
  </r>
  <r>
    <s v="PRV56395"/>
    <x v="0"/>
    <x v="170"/>
    <x v="839"/>
    <x v="74"/>
    <n v="17"/>
  </r>
  <r>
    <s v="PRV56712"/>
    <x v="0"/>
    <x v="294"/>
    <x v="840"/>
    <x v="84"/>
    <n v="15"/>
  </r>
  <r>
    <s v="PRV57086"/>
    <x v="0"/>
    <x v="91"/>
    <x v="841"/>
    <x v="19"/>
    <n v="16.829999999999998"/>
  </r>
  <r>
    <s v="PRV54001"/>
    <x v="0"/>
    <x v="87"/>
    <x v="842"/>
    <x v="70"/>
    <n v="16.38"/>
  </r>
  <r>
    <s v="PRV54298"/>
    <x v="0"/>
    <x v="180"/>
    <x v="843"/>
    <x v="55"/>
    <n v="17"/>
  </r>
  <r>
    <s v="PRV55509"/>
    <x v="1"/>
    <x v="264"/>
    <x v="844"/>
    <x v="127"/>
    <n v="16.79"/>
  </r>
  <r>
    <s v="PRV52156"/>
    <x v="0"/>
    <x v="110"/>
    <x v="845"/>
    <x v="51"/>
    <n v="17.45"/>
  </r>
  <r>
    <s v="PRV55576"/>
    <x v="0"/>
    <x v="138"/>
    <x v="846"/>
    <x v="55"/>
    <n v="17.829999999999998"/>
  </r>
  <r>
    <s v="PRV51607"/>
    <x v="0"/>
    <x v="122"/>
    <x v="847"/>
    <x v="86"/>
    <n v="17"/>
  </r>
  <r>
    <s v="PRV51466"/>
    <x v="0"/>
    <x v="212"/>
    <x v="848"/>
    <x v="15"/>
    <n v="17.16"/>
  </r>
  <r>
    <s v="PRV54822"/>
    <x v="1"/>
    <x v="22"/>
    <x v="849"/>
    <x v="5"/>
    <n v="16.63"/>
  </r>
  <r>
    <s v="PRV51447"/>
    <x v="1"/>
    <x v="17"/>
    <x v="850"/>
    <x v="5"/>
    <n v="17.62"/>
  </r>
  <r>
    <s v="PRV51492"/>
    <x v="0"/>
    <x v="58"/>
    <x v="851"/>
    <x v="21"/>
    <n v="17.260000000000002"/>
  </r>
  <r>
    <s v="PRV55193"/>
    <x v="1"/>
    <x v="70"/>
    <x v="852"/>
    <x v="83"/>
    <n v="16.61"/>
  </r>
  <r>
    <s v="PRV57481"/>
    <x v="1"/>
    <x v="24"/>
    <x v="853"/>
    <x v="79"/>
    <n v="16.399999999999999"/>
  </r>
  <r>
    <s v="PRV51067"/>
    <x v="1"/>
    <x v="141"/>
    <x v="854"/>
    <x v="38"/>
    <n v="17.5"/>
  </r>
  <r>
    <s v="PRV56044"/>
    <x v="0"/>
    <x v="88"/>
    <x v="855"/>
    <x v="5"/>
    <n v="18.25"/>
  </r>
  <r>
    <s v="PRV51552"/>
    <x v="0"/>
    <x v="24"/>
    <x v="856"/>
    <x v="41"/>
    <n v="17.690000000000001"/>
  </r>
  <r>
    <s v="PRV57340"/>
    <x v="0"/>
    <x v="66"/>
    <x v="857"/>
    <x v="4"/>
    <n v="17.46"/>
  </r>
  <r>
    <s v="PRV56140"/>
    <x v="0"/>
    <x v="112"/>
    <x v="858"/>
    <x v="5"/>
    <n v="17.52"/>
  </r>
  <r>
    <s v="PRV53244"/>
    <x v="0"/>
    <x v="359"/>
    <x v="859"/>
    <x v="29"/>
    <n v="17.54"/>
  </r>
  <r>
    <s v="PRV54882"/>
    <x v="1"/>
    <x v="350"/>
    <x v="860"/>
    <x v="77"/>
    <n v="17.39"/>
  </r>
  <r>
    <s v="PRV53923"/>
    <x v="1"/>
    <x v="355"/>
    <x v="861"/>
    <x v="40"/>
    <n v="17.68"/>
  </r>
  <r>
    <s v="PRV53862"/>
    <x v="0"/>
    <x v="91"/>
    <x v="862"/>
    <x v="85"/>
    <n v="17.170000000000002"/>
  </r>
  <r>
    <s v="PRV54767"/>
    <x v="0"/>
    <x v="153"/>
    <x v="863"/>
    <x v="70"/>
    <n v="17.25"/>
  </r>
  <r>
    <s v="PRV56507"/>
    <x v="0"/>
    <x v="236"/>
    <x v="864"/>
    <x v="74"/>
    <n v="16.899999999999999"/>
  </r>
  <r>
    <s v="PRV51576"/>
    <x v="0"/>
    <x v="252"/>
    <x v="865"/>
    <x v="15"/>
    <n v="17.52"/>
  </r>
  <r>
    <s v="PRV54818"/>
    <x v="0"/>
    <x v="253"/>
    <x v="866"/>
    <x v="15"/>
    <n v="15.4"/>
  </r>
  <r>
    <s v="PRV54247"/>
    <x v="0"/>
    <x v="90"/>
    <x v="867"/>
    <x v="85"/>
    <n v="17.39"/>
  </r>
  <r>
    <s v="PRV52181"/>
    <x v="1"/>
    <x v="108"/>
    <x v="868"/>
    <x v="41"/>
    <n v="16.809999999999999"/>
  </r>
  <r>
    <s v="PRV51297"/>
    <x v="0"/>
    <x v="90"/>
    <x v="869"/>
    <x v="15"/>
    <n v="17.29"/>
  </r>
  <r>
    <s v="PRV54098"/>
    <x v="1"/>
    <x v="104"/>
    <x v="870"/>
    <x v="1"/>
    <n v="17.79"/>
  </r>
  <r>
    <s v="PRV52165"/>
    <x v="1"/>
    <x v="274"/>
    <x v="871"/>
    <x v="41"/>
    <n v="17.170000000000002"/>
  </r>
  <r>
    <s v="PRV55821"/>
    <x v="1"/>
    <x v="137"/>
    <x v="872"/>
    <x v="51"/>
    <n v="17.850000000000001"/>
  </r>
  <r>
    <s v="PRV56519"/>
    <x v="0"/>
    <x v="170"/>
    <x v="873"/>
    <x v="74"/>
    <n v="16.71"/>
  </r>
  <r>
    <s v="PRV51851"/>
    <x v="1"/>
    <x v="316"/>
    <x v="874"/>
    <x v="135"/>
    <n v="17.600000000000001"/>
  </r>
  <r>
    <s v="PRV57228"/>
    <x v="0"/>
    <x v="360"/>
    <x v="875"/>
    <x v="120"/>
    <n v="17.8"/>
  </r>
  <r>
    <s v="PRV53103"/>
    <x v="0"/>
    <x v="189"/>
    <x v="876"/>
    <x v="74"/>
    <n v="17.54"/>
  </r>
  <r>
    <s v="PRV57638"/>
    <x v="0"/>
    <x v="285"/>
    <x v="877"/>
    <x v="1"/>
    <n v="16"/>
  </r>
  <r>
    <s v="PRV54968"/>
    <x v="0"/>
    <x v="21"/>
    <x v="878"/>
    <x v="41"/>
    <n v="17.2"/>
  </r>
  <r>
    <s v="PRV57330"/>
    <x v="0"/>
    <x v="50"/>
    <x v="879"/>
    <x v="38"/>
    <n v="16.739999999999998"/>
  </r>
  <r>
    <s v="PRV57141"/>
    <x v="0"/>
    <x v="5"/>
    <x v="880"/>
    <x v="87"/>
    <n v="17"/>
  </r>
  <r>
    <s v="PRV52499"/>
    <x v="0"/>
    <x v="282"/>
    <x v="881"/>
    <x v="70"/>
    <n v="16.89"/>
  </r>
  <r>
    <s v="PRV57182"/>
    <x v="0"/>
    <x v="155"/>
    <x v="882"/>
    <x v="15"/>
    <n v="17.739999999999998"/>
  </r>
  <r>
    <s v="PRV56224"/>
    <x v="0"/>
    <x v="169"/>
    <x v="883"/>
    <x v="85"/>
    <n v="17.53"/>
  </r>
  <r>
    <s v="PRV53792"/>
    <x v="1"/>
    <x v="19"/>
    <x v="884"/>
    <x v="125"/>
    <n v="16.62"/>
  </r>
  <r>
    <s v="PRV51415"/>
    <x v="0"/>
    <x v="211"/>
    <x v="885"/>
    <x v="74"/>
    <n v="17.41"/>
  </r>
  <r>
    <s v="PRV55659"/>
    <x v="1"/>
    <x v="27"/>
    <x v="886"/>
    <x v="23"/>
    <n v="15.95"/>
  </r>
  <r>
    <s v="PRV56684"/>
    <x v="0"/>
    <x v="52"/>
    <x v="887"/>
    <x v="5"/>
    <n v="17.16"/>
  </r>
  <r>
    <s v="PRV51638"/>
    <x v="0"/>
    <x v="294"/>
    <x v="888"/>
    <x v="84"/>
    <n v="17.25"/>
  </r>
  <r>
    <s v="PRV51523"/>
    <x v="0"/>
    <x v="252"/>
    <x v="889"/>
    <x v="128"/>
    <n v="16.850000000000001"/>
  </r>
  <r>
    <s v="PRV52979"/>
    <x v="0"/>
    <x v="91"/>
    <x v="890"/>
    <x v="19"/>
    <n v="17"/>
  </r>
  <r>
    <s v="PRV57145"/>
    <x v="0"/>
    <x v="294"/>
    <x v="891"/>
    <x v="85"/>
    <n v="16.5"/>
  </r>
  <r>
    <s v="PRV57109"/>
    <x v="0"/>
    <x v="38"/>
    <x v="892"/>
    <x v="19"/>
    <n v="17.95"/>
  </r>
  <r>
    <s v="PRV52291"/>
    <x v="0"/>
    <x v="36"/>
    <x v="893"/>
    <x v="4"/>
    <n v="16.670000000000002"/>
  </r>
  <r>
    <s v="PRV57629"/>
    <x v="0"/>
    <x v="48"/>
    <x v="894"/>
    <x v="41"/>
    <n v="16.3"/>
  </r>
  <r>
    <s v="PRV51449"/>
    <x v="0"/>
    <x v="5"/>
    <x v="895"/>
    <x v="1"/>
    <n v="16.82"/>
  </r>
  <r>
    <s v="PRV51305"/>
    <x v="0"/>
    <x v="21"/>
    <x v="896"/>
    <x v="94"/>
    <n v="17.61"/>
  </r>
  <r>
    <s v="PRV52622"/>
    <x v="0"/>
    <x v="170"/>
    <x v="897"/>
    <x v="85"/>
    <n v="18.57"/>
  </r>
  <r>
    <s v="PRV51448"/>
    <x v="0"/>
    <x v="211"/>
    <x v="898"/>
    <x v="94"/>
    <n v="17.059999999999999"/>
  </r>
  <r>
    <s v="PRV55175"/>
    <x v="0"/>
    <x v="303"/>
    <x v="899"/>
    <x v="63"/>
    <n v="17.53"/>
  </r>
  <r>
    <s v="PRV57319"/>
    <x v="0"/>
    <x v="321"/>
    <x v="900"/>
    <x v="5"/>
    <n v="17.579999999999998"/>
  </r>
  <r>
    <s v="PRV53791"/>
    <x v="0"/>
    <x v="52"/>
    <x v="901"/>
    <x v="19"/>
    <n v="17.62"/>
  </r>
  <r>
    <s v="PRV52290"/>
    <x v="0"/>
    <x v="48"/>
    <x v="168"/>
    <x v="41"/>
    <n v="16.100000000000001"/>
  </r>
  <r>
    <s v="PRV52502"/>
    <x v="1"/>
    <x v="14"/>
    <x v="902"/>
    <x v="56"/>
    <n v="17.34"/>
  </r>
  <r>
    <s v="PRV53108"/>
    <x v="0"/>
    <x v="156"/>
    <x v="903"/>
    <x v="15"/>
    <n v="17.98"/>
  </r>
  <r>
    <s v="PRV53317"/>
    <x v="0"/>
    <x v="22"/>
    <x v="904"/>
    <x v="15"/>
    <n v="17.88"/>
  </r>
  <r>
    <s v="PRV52074"/>
    <x v="0"/>
    <x v="94"/>
    <x v="905"/>
    <x v="94"/>
    <n v="17.809999999999999"/>
  </r>
  <r>
    <s v="PRV53236"/>
    <x v="0"/>
    <x v="285"/>
    <x v="906"/>
    <x v="1"/>
    <n v="16"/>
  </r>
  <r>
    <s v="PRV54901"/>
    <x v="0"/>
    <x v="224"/>
    <x v="907"/>
    <x v="70"/>
    <n v="17.72"/>
  </r>
  <r>
    <s v="PRV55996"/>
    <x v="1"/>
    <x v="246"/>
    <x v="908"/>
    <x v="59"/>
    <n v="17.55"/>
  </r>
  <r>
    <s v="PRV51418"/>
    <x v="0"/>
    <x v="230"/>
    <x v="909"/>
    <x v="4"/>
    <n v="17.18"/>
  </r>
  <r>
    <s v="PRV55028"/>
    <x v="0"/>
    <x v="82"/>
    <x v="910"/>
    <x v="23"/>
    <n v="17.03"/>
  </r>
  <r>
    <s v="PRV55414"/>
    <x v="0"/>
    <x v="318"/>
    <x v="911"/>
    <x v="84"/>
    <n v="18.420000000000002"/>
  </r>
  <r>
    <s v="PRV57298"/>
    <x v="0"/>
    <x v="180"/>
    <x v="912"/>
    <x v="55"/>
    <n v="16.670000000000002"/>
  </r>
  <r>
    <s v="PRV52920"/>
    <x v="0"/>
    <x v="5"/>
    <x v="913"/>
    <x v="84"/>
    <n v="18.239999999999998"/>
  </r>
  <r>
    <s v="PRV56715"/>
    <x v="0"/>
    <x v="149"/>
    <x v="914"/>
    <x v="55"/>
    <n v="16.23"/>
  </r>
  <r>
    <s v="PRV52460"/>
    <x v="0"/>
    <x v="149"/>
    <x v="915"/>
    <x v="51"/>
    <n v="15.85"/>
  </r>
  <r>
    <s v="PRV56269"/>
    <x v="0"/>
    <x v="5"/>
    <x v="916"/>
    <x v="70"/>
    <n v="16.47"/>
  </r>
  <r>
    <s v="PRV55934"/>
    <x v="1"/>
    <x v="361"/>
    <x v="917"/>
    <x v="19"/>
    <n v="17.510000000000002"/>
  </r>
  <r>
    <s v="PRV52404"/>
    <x v="0"/>
    <x v="108"/>
    <x v="918"/>
    <x v="74"/>
    <n v="17.809999999999999"/>
  </r>
  <r>
    <s v="PRV51479"/>
    <x v="0"/>
    <x v="273"/>
    <x v="919"/>
    <x v="51"/>
    <n v="17.53"/>
  </r>
  <r>
    <s v="PRV52079"/>
    <x v="0"/>
    <x v="111"/>
    <x v="920"/>
    <x v="74"/>
    <n v="17.059999999999999"/>
  </r>
  <r>
    <s v="PRV51857"/>
    <x v="1"/>
    <x v="182"/>
    <x v="921"/>
    <x v="56"/>
    <n v="16.96"/>
  </r>
  <r>
    <s v="PRV51371"/>
    <x v="0"/>
    <x v="20"/>
    <x v="922"/>
    <x v="94"/>
    <n v="17.52"/>
  </r>
  <r>
    <s v="PRV56577"/>
    <x v="0"/>
    <x v="362"/>
    <x v="923"/>
    <x v="70"/>
    <n v="17.45"/>
  </r>
  <r>
    <s v="PRV51811"/>
    <x v="0"/>
    <x v="122"/>
    <x v="924"/>
    <x v="87"/>
    <n v="16.87"/>
  </r>
  <r>
    <s v="PRV56285"/>
    <x v="0"/>
    <x v="149"/>
    <x v="925"/>
    <x v="51"/>
    <n v="16.149999999999999"/>
  </r>
  <r>
    <s v="PRV51586"/>
    <x v="1"/>
    <x v="87"/>
    <x v="926"/>
    <x v="19"/>
    <n v="17.25"/>
  </r>
  <r>
    <s v="PRV51846"/>
    <x v="0"/>
    <x v="16"/>
    <x v="927"/>
    <x v="84"/>
    <n v="17.59"/>
  </r>
  <r>
    <s v="PRV56012"/>
    <x v="1"/>
    <x v="70"/>
    <x v="928"/>
    <x v="59"/>
    <n v="16.36"/>
  </r>
  <r>
    <s v="PRV56583"/>
    <x v="0"/>
    <x v="220"/>
    <x v="929"/>
    <x v="51"/>
    <n v="17.04"/>
  </r>
  <r>
    <s v="PRV53397"/>
    <x v="1"/>
    <x v="166"/>
    <x v="930"/>
    <x v="55"/>
    <n v="16.93"/>
  </r>
  <r>
    <s v="PRV52868"/>
    <x v="1"/>
    <x v="55"/>
    <x v="931"/>
    <x v="29"/>
    <n v="17.64"/>
  </r>
  <r>
    <s v="PRV53423"/>
    <x v="0"/>
    <x v="19"/>
    <x v="932"/>
    <x v="15"/>
    <n v="17.21"/>
  </r>
  <r>
    <s v="PRV51139"/>
    <x v="0"/>
    <x v="233"/>
    <x v="933"/>
    <x v="74"/>
    <n v="17.63"/>
  </r>
  <r>
    <s v="PRV52476"/>
    <x v="0"/>
    <x v="67"/>
    <x v="934"/>
    <x v="19"/>
    <n v="16.809999999999999"/>
  </r>
  <r>
    <s v="PRV57084"/>
    <x v="0"/>
    <x v="87"/>
    <x v="935"/>
    <x v="74"/>
    <n v="17"/>
  </r>
  <r>
    <s v="PRV51144"/>
    <x v="0"/>
    <x v="184"/>
    <x v="936"/>
    <x v="85"/>
    <n v="17.77"/>
  </r>
  <r>
    <s v="PRV56710"/>
    <x v="0"/>
    <x v="145"/>
    <x v="937"/>
    <x v="41"/>
    <n v="17.399999999999999"/>
  </r>
  <r>
    <s v="PRV51536"/>
    <x v="0"/>
    <x v="22"/>
    <x v="938"/>
    <x v="85"/>
    <n v="17.88"/>
  </r>
  <r>
    <s v="PRV51474"/>
    <x v="0"/>
    <x v="167"/>
    <x v="939"/>
    <x v="17"/>
    <n v="16.86"/>
  </r>
  <r>
    <s v="PRV55699"/>
    <x v="0"/>
    <x v="184"/>
    <x v="940"/>
    <x v="86"/>
    <n v="17.2"/>
  </r>
  <r>
    <s v="PRV55658"/>
    <x v="0"/>
    <x v="122"/>
    <x v="941"/>
    <x v="87"/>
    <n v="16.47"/>
  </r>
  <r>
    <s v="PRV57303"/>
    <x v="0"/>
    <x v="257"/>
    <x v="942"/>
    <x v="94"/>
    <n v="17.96"/>
  </r>
  <r>
    <s v="PRV52836"/>
    <x v="0"/>
    <x v="202"/>
    <x v="943"/>
    <x v="15"/>
    <n v="16.239999999999998"/>
  </r>
  <r>
    <s v="PRV54071"/>
    <x v="0"/>
    <x v="178"/>
    <x v="944"/>
    <x v="70"/>
    <n v="17.71"/>
  </r>
  <r>
    <s v="PRV53668"/>
    <x v="1"/>
    <x v="22"/>
    <x v="945"/>
    <x v="5"/>
    <n v="16.13"/>
  </r>
  <r>
    <s v="PRV52393"/>
    <x v="0"/>
    <x v="193"/>
    <x v="946"/>
    <x v="5"/>
    <n v="17.190000000000001"/>
  </r>
  <r>
    <s v="PRV51620"/>
    <x v="0"/>
    <x v="87"/>
    <x v="947"/>
    <x v="55"/>
    <n v="16.75"/>
  </r>
  <r>
    <s v="PRV55907"/>
    <x v="0"/>
    <x v="330"/>
    <x v="948"/>
    <x v="128"/>
    <n v="16.89"/>
  </r>
  <r>
    <s v="PRV52353"/>
    <x v="0"/>
    <x v="156"/>
    <x v="949"/>
    <x v="19"/>
    <n v="17.5"/>
  </r>
  <r>
    <s v="PRV52150"/>
    <x v="0"/>
    <x v="363"/>
    <x v="950"/>
    <x v="83"/>
    <n v="17.690000000000001"/>
  </r>
  <r>
    <s v="PRV55668"/>
    <x v="0"/>
    <x v="294"/>
    <x v="951"/>
    <x v="85"/>
    <n v="18.5"/>
  </r>
  <r>
    <s v="PRV52112"/>
    <x v="0"/>
    <x v="311"/>
    <x v="952"/>
    <x v="37"/>
    <n v="16.87"/>
  </r>
  <r>
    <s v="PRV56669"/>
    <x v="1"/>
    <x v="4"/>
    <x v="953"/>
    <x v="59"/>
    <n v="17.18"/>
  </r>
  <r>
    <s v="PRV56726"/>
    <x v="0"/>
    <x v="22"/>
    <x v="954"/>
    <x v="55"/>
    <n v="17.88"/>
  </r>
  <r>
    <s v="PRV56914"/>
    <x v="0"/>
    <x v="91"/>
    <x v="955"/>
    <x v="19"/>
    <n v="15.83"/>
  </r>
  <r>
    <s v="PRV53616"/>
    <x v="0"/>
    <x v="70"/>
    <x v="956"/>
    <x v="84"/>
    <n v="17.36"/>
  </r>
  <r>
    <s v="PRV55780"/>
    <x v="0"/>
    <x v="32"/>
    <x v="957"/>
    <x v="19"/>
    <n v="17.309999999999999"/>
  </r>
  <r>
    <s v="PRV53377"/>
    <x v="0"/>
    <x v="170"/>
    <x v="958"/>
    <x v="74"/>
    <n v="16.29"/>
  </r>
  <r>
    <s v="PRV55140"/>
    <x v="0"/>
    <x v="285"/>
    <x v="959"/>
    <x v="1"/>
    <n v="16.329999999999998"/>
  </r>
  <r>
    <s v="PRV52128"/>
    <x v="0"/>
    <x v="79"/>
    <x v="960"/>
    <x v="135"/>
    <n v="16.96"/>
  </r>
  <r>
    <s v="PRV54153"/>
    <x v="0"/>
    <x v="166"/>
    <x v="961"/>
    <x v="55"/>
    <n v="17.43"/>
  </r>
  <r>
    <s v="PRV55518"/>
    <x v="0"/>
    <x v="364"/>
    <x v="962"/>
    <x v="94"/>
    <n v="17.13"/>
  </r>
  <r>
    <s v="PRV55687"/>
    <x v="0"/>
    <x v="58"/>
    <x v="963"/>
    <x v="15"/>
    <n v="16.89"/>
  </r>
  <r>
    <s v="PRV52131"/>
    <x v="0"/>
    <x v="338"/>
    <x v="964"/>
    <x v="83"/>
    <n v="16.670000000000002"/>
  </r>
  <r>
    <s v="PRV53591"/>
    <x v="0"/>
    <x v="91"/>
    <x v="955"/>
    <x v="19"/>
    <n v="15.33"/>
  </r>
  <r>
    <s v="PRV55039"/>
    <x v="1"/>
    <x v="365"/>
    <x v="965"/>
    <x v="83"/>
    <n v="17.38"/>
  </r>
  <r>
    <s v="PRV57252"/>
    <x v="0"/>
    <x v="180"/>
    <x v="122"/>
    <x v="55"/>
    <n v="16"/>
  </r>
  <r>
    <s v="PRV54204"/>
    <x v="0"/>
    <x v="294"/>
    <x v="966"/>
    <x v="85"/>
    <n v="17"/>
  </r>
  <r>
    <s v="PRV55792"/>
    <x v="0"/>
    <x v="129"/>
    <x v="781"/>
    <x v="86"/>
    <n v="18"/>
  </r>
  <r>
    <s v="PRV55739"/>
    <x v="0"/>
    <x v="38"/>
    <x v="967"/>
    <x v="102"/>
    <n v="17.170000000000002"/>
  </r>
  <r>
    <s v="PRV52835"/>
    <x v="0"/>
    <x v="182"/>
    <x v="968"/>
    <x v="94"/>
    <n v="17.649999999999999"/>
  </r>
  <r>
    <s v="PRV51484"/>
    <x v="0"/>
    <x v="38"/>
    <x v="969"/>
    <x v="84"/>
    <n v="17.010000000000002"/>
  </r>
  <r>
    <s v="PRV56897"/>
    <x v="0"/>
    <x v="87"/>
    <x v="606"/>
    <x v="70"/>
    <n v="16.25"/>
  </r>
  <r>
    <s v="PRV52503"/>
    <x v="0"/>
    <x v="34"/>
    <x v="970"/>
    <x v="15"/>
    <n v="17.97"/>
  </r>
  <r>
    <s v="PRV55381"/>
    <x v="0"/>
    <x v="159"/>
    <x v="971"/>
    <x v="23"/>
    <n v="16.690000000000001"/>
  </r>
  <r>
    <s v="PRV56546"/>
    <x v="0"/>
    <x v="285"/>
    <x v="972"/>
    <x v="1"/>
    <n v="16.11"/>
  </r>
  <r>
    <s v="PRV57082"/>
    <x v="0"/>
    <x v="253"/>
    <x v="229"/>
    <x v="15"/>
    <n v="17"/>
  </r>
  <r>
    <s v="PRV55679"/>
    <x v="0"/>
    <x v="132"/>
    <x v="973"/>
    <x v="1"/>
    <n v="17.72"/>
  </r>
  <r>
    <s v="PRV56473"/>
    <x v="0"/>
    <x v="247"/>
    <x v="974"/>
    <x v="74"/>
    <n v="17.07"/>
  </r>
  <r>
    <s v="PRV55034"/>
    <x v="1"/>
    <x v="366"/>
    <x v="975"/>
    <x v="56"/>
    <n v="17.5"/>
  </r>
  <r>
    <s v="PRV57120"/>
    <x v="0"/>
    <x v="156"/>
    <x v="976"/>
    <x v="51"/>
    <n v="17.579999999999998"/>
  </r>
  <r>
    <s v="PRV51873"/>
    <x v="1"/>
    <x v="121"/>
    <x v="977"/>
    <x v="56"/>
    <n v="17.899999999999999"/>
  </r>
  <r>
    <s v="PRV52038"/>
    <x v="0"/>
    <x v="12"/>
    <x v="978"/>
    <x v="80"/>
    <n v="17.48"/>
  </r>
  <r>
    <s v="PRV57316"/>
    <x v="0"/>
    <x v="311"/>
    <x v="979"/>
    <x v="47"/>
    <n v="16.940000000000001"/>
  </r>
  <r>
    <s v="PRV55147"/>
    <x v="1"/>
    <x v="91"/>
    <x v="980"/>
    <x v="19"/>
    <n v="16.5"/>
  </r>
  <r>
    <s v="PRV51526"/>
    <x v="0"/>
    <x v="27"/>
    <x v="981"/>
    <x v="74"/>
    <n v="17.399999999999999"/>
  </r>
  <r>
    <s v="PRV56574"/>
    <x v="0"/>
    <x v="24"/>
    <x v="982"/>
    <x v="38"/>
    <n v="18.239999999999998"/>
  </r>
  <r>
    <s v="PRV51170"/>
    <x v="1"/>
    <x v="22"/>
    <x v="983"/>
    <x v="70"/>
    <n v="16.809999999999999"/>
  </r>
  <r>
    <s v="PRV55027"/>
    <x v="1"/>
    <x v="300"/>
    <x v="984"/>
    <x v="51"/>
    <n v="17.350000000000001"/>
  </r>
  <r>
    <s v="PRV52289"/>
    <x v="0"/>
    <x v="294"/>
    <x v="985"/>
    <x v="85"/>
    <n v="17"/>
  </r>
  <r>
    <s v="PRV54051"/>
    <x v="0"/>
    <x v="253"/>
    <x v="986"/>
    <x v="15"/>
    <n v="17"/>
  </r>
  <r>
    <s v="PRV55155"/>
    <x v="0"/>
    <x v="285"/>
    <x v="987"/>
    <x v="1"/>
    <n v="17.440000000000001"/>
  </r>
  <r>
    <s v="PRV57104"/>
    <x v="1"/>
    <x v="2"/>
    <x v="988"/>
    <x v="41"/>
    <n v="17.52"/>
  </r>
  <r>
    <s v="PRV57593"/>
    <x v="0"/>
    <x v="67"/>
    <x v="989"/>
    <x v="19"/>
    <n v="17.579999999999998"/>
  </r>
  <r>
    <s v="PRV56264"/>
    <x v="0"/>
    <x v="211"/>
    <x v="990"/>
    <x v="102"/>
    <n v="17.71"/>
  </r>
  <r>
    <s v="PRV56754"/>
    <x v="0"/>
    <x v="262"/>
    <x v="991"/>
    <x v="1"/>
    <n v="17.27"/>
  </r>
  <r>
    <s v="PRV51981"/>
    <x v="0"/>
    <x v="253"/>
    <x v="992"/>
    <x v="15"/>
    <n v="15.2"/>
  </r>
  <r>
    <s v="PRV54735"/>
    <x v="0"/>
    <x v="124"/>
    <x v="993"/>
    <x v="15"/>
    <n v="17.260000000000002"/>
  </r>
  <r>
    <s v="PRV51533"/>
    <x v="0"/>
    <x v="207"/>
    <x v="994"/>
    <x v="51"/>
    <n v="17.47"/>
  </r>
  <r>
    <s v="PRV51876"/>
    <x v="1"/>
    <x v="230"/>
    <x v="995"/>
    <x v="30"/>
    <n v="17.46"/>
  </r>
  <r>
    <s v="PRV57403"/>
    <x v="0"/>
    <x v="122"/>
    <x v="996"/>
    <x v="87"/>
    <n v="16.600000000000001"/>
  </r>
  <r>
    <s v="PRV51259"/>
    <x v="0"/>
    <x v="202"/>
    <x v="997"/>
    <x v="85"/>
    <n v="17.71"/>
  </r>
  <r>
    <s v="PRV54590"/>
    <x v="0"/>
    <x v="127"/>
    <x v="998"/>
    <x v="86"/>
    <n v="17.920000000000002"/>
  </r>
  <r>
    <s v="PRV51855"/>
    <x v="0"/>
    <x v="261"/>
    <x v="999"/>
    <x v="5"/>
    <n v="17.95"/>
  </r>
  <r>
    <s v="PRV56268"/>
    <x v="1"/>
    <x v="367"/>
    <x v="1000"/>
    <x v="118"/>
    <n v="17.47"/>
  </r>
  <r>
    <s v="PRV51864"/>
    <x v="0"/>
    <x v="223"/>
    <x v="1001"/>
    <x v="19"/>
    <n v="17.8"/>
  </r>
  <r>
    <s v="PRV56398"/>
    <x v="0"/>
    <x v="198"/>
    <x v="1002"/>
    <x v="86"/>
    <n v="18.37"/>
  </r>
  <r>
    <s v="PRV52146"/>
    <x v="0"/>
    <x v="4"/>
    <x v="1003"/>
    <x v="37"/>
    <n v="16.55"/>
  </r>
  <r>
    <s v="PRV51252"/>
    <x v="0"/>
    <x v="162"/>
    <x v="1004"/>
    <x v="30"/>
    <n v="17.34"/>
  </r>
  <r>
    <s v="PRV51860"/>
    <x v="0"/>
    <x v="368"/>
    <x v="1005"/>
    <x v="85"/>
    <n v="17.78"/>
  </r>
  <r>
    <s v="PRV51142"/>
    <x v="0"/>
    <x v="211"/>
    <x v="1006"/>
    <x v="74"/>
    <n v="17.82"/>
  </r>
  <r>
    <s v="PRV53394"/>
    <x v="0"/>
    <x v="369"/>
    <x v="1007"/>
    <x v="10"/>
    <n v="17.02"/>
  </r>
  <r>
    <s v="PRV54375"/>
    <x v="0"/>
    <x v="126"/>
    <x v="1008"/>
    <x v="5"/>
    <n v="17.38"/>
  </r>
  <r>
    <s v="PRV54658"/>
    <x v="0"/>
    <x v="311"/>
    <x v="1009"/>
    <x v="44"/>
    <n v="16.84"/>
  </r>
  <r>
    <s v="PRV57073"/>
    <x v="0"/>
    <x v="48"/>
    <x v="1010"/>
    <x v="41"/>
    <n v="15.8"/>
  </r>
  <r>
    <s v="PRV52045"/>
    <x v="1"/>
    <x v="330"/>
    <x v="1011"/>
    <x v="117"/>
    <n v="17.45"/>
  </r>
  <r>
    <s v="PRV52092"/>
    <x v="0"/>
    <x v="183"/>
    <x v="1012"/>
    <x v="38"/>
    <n v="17.32"/>
  </r>
  <r>
    <s v="PRV54480"/>
    <x v="0"/>
    <x v="91"/>
    <x v="818"/>
    <x v="19"/>
    <n v="15.33"/>
  </r>
  <r>
    <s v="PRV57304"/>
    <x v="0"/>
    <x v="201"/>
    <x v="1013"/>
    <x v="55"/>
    <n v="17.100000000000001"/>
  </r>
  <r>
    <s v="PRV55132"/>
    <x v="0"/>
    <x v="48"/>
    <x v="1010"/>
    <x v="41"/>
    <n v="16"/>
  </r>
  <r>
    <s v="PRV53021"/>
    <x v="1"/>
    <x v="216"/>
    <x v="1014"/>
    <x v="30"/>
    <n v="16.36"/>
  </r>
  <r>
    <s v="PRV53239"/>
    <x v="0"/>
    <x v="79"/>
    <x v="1015"/>
    <x v="102"/>
    <n v="17.45"/>
  </r>
  <r>
    <s v="PRV53109"/>
    <x v="0"/>
    <x v="216"/>
    <x v="1016"/>
    <x v="55"/>
    <n v="17.79"/>
  </r>
  <r>
    <s v="PRV55737"/>
    <x v="0"/>
    <x v="136"/>
    <x v="1017"/>
    <x v="102"/>
    <n v="17.75"/>
  </r>
  <r>
    <s v="PRV54649"/>
    <x v="1"/>
    <x v="85"/>
    <x v="1018"/>
    <x v="80"/>
    <n v="17.03"/>
  </r>
  <r>
    <s v="PRV55555"/>
    <x v="0"/>
    <x v="6"/>
    <x v="1019"/>
    <x v="74"/>
    <n v="17.28"/>
  </r>
  <r>
    <s v="PRV52366"/>
    <x v="0"/>
    <x v="370"/>
    <x v="1020"/>
    <x v="53"/>
    <n v="17.190000000000001"/>
  </r>
  <r>
    <s v="PRV53920"/>
    <x v="0"/>
    <x v="205"/>
    <x v="1021"/>
    <x v="55"/>
    <n v="17.670000000000002"/>
  </r>
  <r>
    <s v="PRV57016"/>
    <x v="0"/>
    <x v="22"/>
    <x v="1022"/>
    <x v="5"/>
    <n v="15.81"/>
  </r>
  <r>
    <s v="PRV51389"/>
    <x v="0"/>
    <x v="189"/>
    <x v="1023"/>
    <x v="30"/>
    <n v="17.87"/>
  </r>
  <r>
    <s v="PRV56750"/>
    <x v="0"/>
    <x v="131"/>
    <x v="1024"/>
    <x v="86"/>
    <n v="17.36"/>
  </r>
  <r>
    <s v="PRV57590"/>
    <x v="0"/>
    <x v="155"/>
    <x v="1025"/>
    <x v="55"/>
    <n v="17.739999999999998"/>
  </r>
  <r>
    <s v="PRV54757"/>
    <x v="0"/>
    <x v="252"/>
    <x v="1026"/>
    <x v="87"/>
    <n v="17.510000000000002"/>
  </r>
  <r>
    <s v="PRV52405"/>
    <x v="0"/>
    <x v="17"/>
    <x v="1027"/>
    <x v="80"/>
    <n v="17.29"/>
  </r>
  <r>
    <s v="PRV52121"/>
    <x v="0"/>
    <x v="19"/>
    <x v="1028"/>
    <x v="85"/>
    <n v="17.75"/>
  </r>
  <r>
    <s v="PRV54876"/>
    <x v="1"/>
    <x v="180"/>
    <x v="1029"/>
    <x v="55"/>
    <n v="17.670000000000002"/>
  </r>
  <r>
    <s v="PRV53399"/>
    <x v="1"/>
    <x v="111"/>
    <x v="1030"/>
    <x v="74"/>
    <n v="16.940000000000001"/>
  </r>
  <r>
    <s v="PRV55937"/>
    <x v="0"/>
    <x v="371"/>
    <x v="1031"/>
    <x v="74"/>
    <n v="17.22"/>
  </r>
  <r>
    <s v="PRV53431"/>
    <x v="0"/>
    <x v="236"/>
    <x v="1032"/>
    <x v="86"/>
    <n v="17.100000000000001"/>
  </r>
  <r>
    <s v="PRV55262"/>
    <x v="0"/>
    <x v="232"/>
    <x v="1033"/>
    <x v="5"/>
    <n v="17.02"/>
  </r>
  <r>
    <s v="PRV57345"/>
    <x v="1"/>
    <x v="260"/>
    <x v="1034"/>
    <x v="106"/>
    <n v="17.39"/>
  </r>
  <r>
    <s v="PRV51068"/>
    <x v="0"/>
    <x v="161"/>
    <x v="1035"/>
    <x v="1"/>
    <n v="17.71"/>
  </r>
  <r>
    <s v="PRV54977"/>
    <x v="0"/>
    <x v="19"/>
    <x v="1036"/>
    <x v="15"/>
    <n v="16.66"/>
  </r>
  <r>
    <s v="PRV55195"/>
    <x v="1"/>
    <x v="372"/>
    <x v="1037"/>
    <x v="5"/>
    <n v="17.13"/>
  </r>
  <r>
    <s v="PRV52167"/>
    <x v="0"/>
    <x v="308"/>
    <x v="1038"/>
    <x v="1"/>
    <n v="17.350000000000001"/>
  </r>
  <r>
    <s v="PRV57302"/>
    <x v="0"/>
    <x v="294"/>
    <x v="1039"/>
    <x v="84"/>
    <n v="17"/>
  </r>
  <r>
    <s v="PRV52544"/>
    <x v="0"/>
    <x v="91"/>
    <x v="1040"/>
    <x v="19"/>
    <n v="17.670000000000002"/>
  </r>
  <r>
    <s v="PRV52644"/>
    <x v="0"/>
    <x v="112"/>
    <x v="1041"/>
    <x v="1"/>
    <n v="16.87"/>
  </r>
  <r>
    <s v="PRV57025"/>
    <x v="1"/>
    <x v="21"/>
    <x v="1042"/>
    <x v="4"/>
    <n v="17.2"/>
  </r>
  <r>
    <s v="PRV55118"/>
    <x v="0"/>
    <x v="253"/>
    <x v="1043"/>
    <x v="84"/>
    <n v="16.399999999999999"/>
  </r>
  <r>
    <s v="PRV53951"/>
    <x v="1"/>
    <x v="259"/>
    <x v="1044"/>
    <x v="80"/>
    <n v="17.170000000000002"/>
  </r>
  <r>
    <s v="PRV52892"/>
    <x v="0"/>
    <x v="207"/>
    <x v="1045"/>
    <x v="74"/>
    <n v="17.190000000000001"/>
  </r>
  <r>
    <s v="PRV52362"/>
    <x v="0"/>
    <x v="302"/>
    <x v="1046"/>
    <x v="1"/>
    <n v="17.260000000000002"/>
  </r>
  <r>
    <s v="PRV55196"/>
    <x v="0"/>
    <x v="289"/>
    <x v="1047"/>
    <x v="19"/>
    <n v="17.5"/>
  </r>
  <r>
    <s v="PRV51286"/>
    <x v="0"/>
    <x v="90"/>
    <x v="1048"/>
    <x v="87"/>
    <n v="17.39"/>
  </r>
  <r>
    <s v="PRV53245"/>
    <x v="1"/>
    <x v="373"/>
    <x v="1049"/>
    <x v="5"/>
    <n v="17.25"/>
  </r>
  <r>
    <s v="PRV51081"/>
    <x v="0"/>
    <x v="78"/>
    <x v="1050"/>
    <x v="19"/>
    <n v="17.39"/>
  </r>
  <r>
    <s v="PRV55667"/>
    <x v="1"/>
    <x v="124"/>
    <x v="1051"/>
    <x v="20"/>
    <n v="16.18"/>
  </r>
  <r>
    <s v="PRV52833"/>
    <x v="0"/>
    <x v="166"/>
    <x v="1052"/>
    <x v="85"/>
    <n v="16.64"/>
  </r>
  <r>
    <s v="PRV52918"/>
    <x v="0"/>
    <x v="185"/>
    <x v="1053"/>
    <x v="51"/>
    <n v="17.36"/>
  </r>
  <r>
    <s v="PRV54705"/>
    <x v="0"/>
    <x v="136"/>
    <x v="1054"/>
    <x v="23"/>
    <n v="17.82"/>
  </r>
  <r>
    <s v="PRV56701"/>
    <x v="0"/>
    <x v="45"/>
    <x v="1055"/>
    <x v="85"/>
    <n v="17.78"/>
  </r>
  <r>
    <s v="PRV52136"/>
    <x v="0"/>
    <x v="295"/>
    <x v="1056"/>
    <x v="67"/>
    <n v="17.13"/>
  </r>
  <r>
    <s v="PRV51118"/>
    <x v="0"/>
    <x v="22"/>
    <x v="849"/>
    <x v="5"/>
    <n v="16.940000000000001"/>
  </r>
  <r>
    <s v="PRV51483"/>
    <x v="0"/>
    <x v="372"/>
    <x v="1057"/>
    <x v="19"/>
    <n v="17.09"/>
  </r>
  <r>
    <s v="PRV52373"/>
    <x v="0"/>
    <x v="45"/>
    <x v="1058"/>
    <x v="55"/>
    <n v="17.43"/>
  </r>
  <r>
    <s v="PRV51360"/>
    <x v="0"/>
    <x v="16"/>
    <x v="1059"/>
    <x v="1"/>
    <n v="18.41"/>
  </r>
  <r>
    <s v="PRV52367"/>
    <x v="0"/>
    <x v="234"/>
    <x v="1060"/>
    <x v="85"/>
    <n v="17.420000000000002"/>
  </r>
  <r>
    <s v="PRV53432"/>
    <x v="0"/>
    <x v="176"/>
    <x v="1061"/>
    <x v="51"/>
    <n v="17.16"/>
  </r>
  <r>
    <s v="PRV54361"/>
    <x v="1"/>
    <x v="4"/>
    <x v="1062"/>
    <x v="74"/>
    <n v="16.399999999999999"/>
  </r>
  <r>
    <s v="PRV56607"/>
    <x v="0"/>
    <x v="274"/>
    <x v="1063"/>
    <x v="85"/>
    <n v="17.11"/>
  </r>
  <r>
    <s v="PRV52266"/>
    <x v="0"/>
    <x v="146"/>
    <x v="1064"/>
    <x v="65"/>
    <n v="16"/>
  </r>
  <r>
    <s v="PRV56796"/>
    <x v="0"/>
    <x v="52"/>
    <x v="1065"/>
    <x v="55"/>
    <n v="17.2"/>
  </r>
  <r>
    <s v="PRV53939"/>
    <x v="0"/>
    <x v="303"/>
    <x v="1066"/>
    <x v="19"/>
    <n v="17.46"/>
  </r>
  <r>
    <s v="PRV55208"/>
    <x v="0"/>
    <x v="19"/>
    <x v="1067"/>
    <x v="74"/>
    <n v="17"/>
  </r>
  <r>
    <s v="PRV57033"/>
    <x v="0"/>
    <x v="19"/>
    <x v="1068"/>
    <x v="4"/>
    <n v="17.190000000000001"/>
  </r>
  <r>
    <s v="PRV51422"/>
    <x v="0"/>
    <x v="224"/>
    <x v="1069"/>
    <x v="85"/>
    <n v="16.399999999999999"/>
  </r>
  <r>
    <s v="PRV55981"/>
    <x v="0"/>
    <x v="259"/>
    <x v="1070"/>
    <x v="87"/>
    <n v="17.13"/>
  </r>
  <r>
    <s v="PRV56340"/>
    <x v="0"/>
    <x v="180"/>
    <x v="1071"/>
    <x v="55"/>
    <n v="16"/>
  </r>
  <r>
    <s v="PRV52057"/>
    <x v="0"/>
    <x v="206"/>
    <x v="1072"/>
    <x v="41"/>
    <n v="17.89"/>
  </r>
  <r>
    <s v="PRV56906"/>
    <x v="0"/>
    <x v="170"/>
    <x v="1073"/>
    <x v="19"/>
    <n v="15.86"/>
  </r>
  <r>
    <s v="PRV53746"/>
    <x v="0"/>
    <x v="91"/>
    <x v="1074"/>
    <x v="19"/>
    <n v="16.829999999999998"/>
  </r>
  <r>
    <s v="PRV54461"/>
    <x v="0"/>
    <x v="318"/>
    <x v="843"/>
    <x v="38"/>
    <n v="17"/>
  </r>
  <r>
    <s v="PRV54885"/>
    <x v="0"/>
    <x v="374"/>
    <x v="1075"/>
    <x v="111"/>
    <n v="17.440000000000001"/>
  </r>
  <r>
    <s v="PRV56485"/>
    <x v="0"/>
    <x v="156"/>
    <x v="1076"/>
    <x v="86"/>
    <n v="16.940000000000001"/>
  </r>
  <r>
    <s v="PRV56014"/>
    <x v="0"/>
    <x v="50"/>
    <x v="1077"/>
    <x v="102"/>
    <n v="17.32"/>
  </r>
  <r>
    <s v="PRV55783"/>
    <x v="0"/>
    <x v="170"/>
    <x v="1078"/>
    <x v="85"/>
    <n v="17.43"/>
  </r>
  <r>
    <s v="PRV51476"/>
    <x v="0"/>
    <x v="36"/>
    <x v="1079"/>
    <x v="55"/>
    <n v="17.670000000000002"/>
  </r>
  <r>
    <s v="PRV52133"/>
    <x v="0"/>
    <x v="375"/>
    <x v="1080"/>
    <x v="84"/>
    <n v="17.489999999999998"/>
  </r>
  <r>
    <s v="PRV55709"/>
    <x v="0"/>
    <x v="233"/>
    <x v="1081"/>
    <x v="5"/>
    <n v="17.7"/>
  </r>
  <r>
    <s v="PRV52387"/>
    <x v="0"/>
    <x v="153"/>
    <x v="1082"/>
    <x v="51"/>
    <n v="17.38"/>
  </r>
  <r>
    <s v="PRV56662"/>
    <x v="0"/>
    <x v="285"/>
    <x v="1083"/>
    <x v="55"/>
    <n v="17"/>
  </r>
  <r>
    <s v="PRV56686"/>
    <x v="0"/>
    <x v="27"/>
    <x v="1084"/>
    <x v="87"/>
    <n v="16.350000000000001"/>
  </r>
  <r>
    <s v="PRV57521"/>
    <x v="0"/>
    <x v="169"/>
    <x v="1085"/>
    <x v="38"/>
    <n v="17.809999999999999"/>
  </r>
  <r>
    <s v="PRV52916"/>
    <x v="0"/>
    <x v="67"/>
    <x v="1086"/>
    <x v="19"/>
    <n v="17.77"/>
  </r>
  <r>
    <s v="PRV51434"/>
    <x v="1"/>
    <x v="61"/>
    <x v="1087"/>
    <x v="37"/>
    <n v="17.25"/>
  </r>
  <r>
    <s v="PRV51715"/>
    <x v="0"/>
    <x v="318"/>
    <x v="1088"/>
    <x v="55"/>
    <n v="18.170000000000002"/>
  </r>
  <r>
    <s v="PRV56265"/>
    <x v="0"/>
    <x v="298"/>
    <x v="1089"/>
    <x v="23"/>
    <n v="17.489999999999998"/>
  </r>
  <r>
    <s v="PRV51849"/>
    <x v="0"/>
    <x v="373"/>
    <x v="1090"/>
    <x v="55"/>
    <n v="17.93"/>
  </r>
  <r>
    <s v="PRV53319"/>
    <x v="0"/>
    <x v="89"/>
    <x v="1091"/>
    <x v="51"/>
    <n v="17.149999999999999"/>
  </r>
  <r>
    <s v="PRV53925"/>
    <x v="0"/>
    <x v="230"/>
    <x v="1092"/>
    <x v="23"/>
    <n v="17.2"/>
  </r>
  <r>
    <s v="PRV51629"/>
    <x v="0"/>
    <x v="185"/>
    <x v="1093"/>
    <x v="80"/>
    <n v="16.91"/>
  </r>
  <r>
    <s v="PRV51304"/>
    <x v="0"/>
    <x v="211"/>
    <x v="1094"/>
    <x v="84"/>
    <n v="17.920000000000002"/>
  </r>
  <r>
    <s v="PRV51207"/>
    <x v="0"/>
    <x v="180"/>
    <x v="1095"/>
    <x v="55"/>
    <n v="17.670000000000002"/>
  </r>
  <r>
    <s v="PRV56767"/>
    <x v="0"/>
    <x v="36"/>
    <x v="1096"/>
    <x v="19"/>
    <n v="17.440000000000001"/>
  </r>
  <r>
    <s v="PRV55690"/>
    <x v="0"/>
    <x v="193"/>
    <x v="1097"/>
    <x v="87"/>
    <n v="17.579999999999998"/>
  </r>
  <r>
    <s v="PRV52107"/>
    <x v="0"/>
    <x v="14"/>
    <x v="1098"/>
    <x v="41"/>
    <n v="17.46"/>
  </r>
  <r>
    <s v="PRV51052"/>
    <x v="1"/>
    <x v="20"/>
    <x v="1099"/>
    <x v="84"/>
    <n v="17.850000000000001"/>
  </r>
  <r>
    <s v="PRV53942"/>
    <x v="0"/>
    <x v="224"/>
    <x v="1100"/>
    <x v="70"/>
    <n v="17.440000000000001"/>
  </r>
  <r>
    <s v="PRV55124"/>
    <x v="0"/>
    <x v="285"/>
    <x v="1101"/>
    <x v="1"/>
    <n v="16"/>
  </r>
  <r>
    <s v="PRV53857"/>
    <x v="0"/>
    <x v="48"/>
    <x v="617"/>
    <x v="41"/>
    <n v="16.2"/>
  </r>
  <r>
    <s v="PRV55232"/>
    <x v="0"/>
    <x v="128"/>
    <x v="1102"/>
    <x v="127"/>
    <n v="17.75"/>
  </r>
  <r>
    <s v="PRV56624"/>
    <x v="1"/>
    <x v="185"/>
    <x v="1103"/>
    <x v="74"/>
    <n v="17.09"/>
  </r>
  <r>
    <s v="PRV53799"/>
    <x v="0"/>
    <x v="376"/>
    <x v="1104"/>
    <x v="21"/>
    <n v="17.41"/>
  </r>
  <r>
    <s v="PRV57350"/>
    <x v="0"/>
    <x v="20"/>
    <x v="1105"/>
    <x v="1"/>
    <n v="17.54"/>
  </r>
  <r>
    <s v="PRV52403"/>
    <x v="0"/>
    <x v="370"/>
    <x v="1106"/>
    <x v="84"/>
    <n v="17.8"/>
  </r>
  <r>
    <s v="PRV52286"/>
    <x v="0"/>
    <x v="253"/>
    <x v="1107"/>
    <x v="15"/>
    <n v="16.8"/>
  </r>
  <r>
    <s v="PRV52647"/>
    <x v="0"/>
    <x v="85"/>
    <x v="1108"/>
    <x v="74"/>
    <n v="17.510000000000002"/>
  </r>
  <r>
    <s v="PRV55183"/>
    <x v="0"/>
    <x v="86"/>
    <x v="1109"/>
    <x v="28"/>
    <n v="17.18"/>
  </r>
  <r>
    <s v="PRV51358"/>
    <x v="0"/>
    <x v="5"/>
    <x v="1110"/>
    <x v="74"/>
    <n v="17.29"/>
  </r>
  <r>
    <s v="PRV54667"/>
    <x v="0"/>
    <x v="44"/>
    <x v="1111"/>
    <x v="1"/>
    <n v="17.32"/>
  </r>
  <r>
    <s v="PRV52621"/>
    <x v="0"/>
    <x v="159"/>
    <x v="1112"/>
    <x v="37"/>
    <n v="17.2"/>
  </r>
  <r>
    <s v="PRV56900"/>
    <x v="0"/>
    <x v="106"/>
    <x v="1113"/>
    <x v="84"/>
    <n v="16"/>
  </r>
  <r>
    <s v="PRV51234"/>
    <x v="0"/>
    <x v="253"/>
    <x v="1114"/>
    <x v="15"/>
    <n v="18.399999999999999"/>
  </r>
  <r>
    <s v="PRV57635"/>
    <x v="0"/>
    <x v="36"/>
    <x v="1115"/>
    <x v="30"/>
    <n v="15.83"/>
  </r>
  <r>
    <s v="PRV57321"/>
    <x v="0"/>
    <x v="338"/>
    <x v="1116"/>
    <x v="87"/>
    <n v="17.68"/>
  </r>
  <r>
    <s v="PRV53070"/>
    <x v="0"/>
    <x v="27"/>
    <x v="1117"/>
    <x v="38"/>
    <n v="16.350000000000001"/>
  </r>
  <r>
    <s v="PRV55032"/>
    <x v="0"/>
    <x v="207"/>
    <x v="1118"/>
    <x v="86"/>
    <n v="17.72"/>
  </r>
  <r>
    <s v="PRV52030"/>
    <x v="1"/>
    <x v="377"/>
    <x v="1119"/>
    <x v="85"/>
    <n v="17.54"/>
  </r>
  <r>
    <s v="PRV51431"/>
    <x v="0"/>
    <x v="21"/>
    <x v="1120"/>
    <x v="53"/>
    <n v="17.02"/>
  </r>
  <r>
    <s v="PRV57643"/>
    <x v="0"/>
    <x v="262"/>
    <x v="1121"/>
    <x v="74"/>
    <n v="17.600000000000001"/>
  </r>
  <r>
    <s v="PRV53618"/>
    <x v="0"/>
    <x v="172"/>
    <x v="1122"/>
    <x v="38"/>
    <n v="17.47"/>
  </r>
  <r>
    <s v="PRV57224"/>
    <x v="0"/>
    <x v="271"/>
    <x v="1123"/>
    <x v="84"/>
    <n v="17.53"/>
  </r>
  <r>
    <s v="PRV57208"/>
    <x v="0"/>
    <x v="79"/>
    <x v="1124"/>
    <x v="41"/>
    <n v="17.75"/>
  </r>
  <r>
    <s v="PRV52999"/>
    <x v="0"/>
    <x v="126"/>
    <x v="1125"/>
    <x v="70"/>
    <n v="17.3"/>
  </r>
  <r>
    <s v="PRV55836"/>
    <x v="0"/>
    <x v="304"/>
    <x v="1126"/>
    <x v="87"/>
    <n v="17.54"/>
  </r>
  <r>
    <s v="PRV53510"/>
    <x v="0"/>
    <x v="22"/>
    <x v="1127"/>
    <x v="84"/>
    <n v="17.63"/>
  </r>
  <r>
    <s v="PRV55430"/>
    <x v="1"/>
    <x v="170"/>
    <x v="736"/>
    <x v="74"/>
    <n v="15.86"/>
  </r>
  <r>
    <s v="PRV51424"/>
    <x v="0"/>
    <x v="38"/>
    <x v="1128"/>
    <x v="86"/>
    <n v="17.66"/>
  </r>
  <r>
    <s v="PRV53768"/>
    <x v="0"/>
    <x v="24"/>
    <x v="1129"/>
    <x v="15"/>
    <n v="17.73"/>
  </r>
  <r>
    <s v="PRV55930"/>
    <x v="0"/>
    <x v="159"/>
    <x v="1130"/>
    <x v="74"/>
    <n v="18.09"/>
  </r>
  <r>
    <s v="PRV51488"/>
    <x v="0"/>
    <x v="378"/>
    <x v="1131"/>
    <x v="55"/>
    <n v="17.420000000000002"/>
  </r>
  <r>
    <s v="PRV52562"/>
    <x v="0"/>
    <x v="162"/>
    <x v="1132"/>
    <x v="19"/>
    <n v="17.55"/>
  </r>
  <r>
    <s v="PRV51944"/>
    <x v="0"/>
    <x v="110"/>
    <x v="1133"/>
    <x v="15"/>
    <n v="17.39"/>
  </r>
  <r>
    <s v="PRV53941"/>
    <x v="0"/>
    <x v="372"/>
    <x v="1134"/>
    <x v="19"/>
    <n v="17.43"/>
  </r>
  <r>
    <s v="PRV51274"/>
    <x v="0"/>
    <x v="141"/>
    <x v="1135"/>
    <x v="41"/>
    <n v="18.03"/>
  </r>
  <r>
    <s v="PRV51151"/>
    <x v="0"/>
    <x v="114"/>
    <x v="1136"/>
    <x v="80"/>
    <n v="17.309999999999999"/>
  </r>
  <r>
    <s v="PRV53378"/>
    <x v="0"/>
    <x v="48"/>
    <x v="1137"/>
    <x v="41"/>
    <n v="15.8"/>
  </r>
  <r>
    <s v="PRV54878"/>
    <x v="0"/>
    <x v="22"/>
    <x v="1138"/>
    <x v="86"/>
    <n v="16.809999999999999"/>
  </r>
  <r>
    <s v="PRV52837"/>
    <x v="0"/>
    <x v="167"/>
    <x v="1139"/>
    <x v="84"/>
    <n v="17.63"/>
  </r>
  <r>
    <s v="PRV54363"/>
    <x v="0"/>
    <x v="68"/>
    <x v="1140"/>
    <x v="38"/>
    <n v="17.329999999999998"/>
  </r>
  <r>
    <s v="PRV54084"/>
    <x v="0"/>
    <x v="21"/>
    <x v="1141"/>
    <x v="70"/>
    <n v="17.670000000000002"/>
  </r>
  <r>
    <s v="PRV54831"/>
    <x v="0"/>
    <x v="5"/>
    <x v="1142"/>
    <x v="85"/>
    <n v="17.71"/>
  </r>
  <r>
    <s v="PRV57335"/>
    <x v="1"/>
    <x v="379"/>
    <x v="1143"/>
    <x v="55"/>
    <n v="17.78"/>
  </r>
  <r>
    <s v="PRV54949"/>
    <x v="0"/>
    <x v="380"/>
    <x v="1144"/>
    <x v="29"/>
    <n v="17.43"/>
  </r>
  <r>
    <s v="PRV53451"/>
    <x v="0"/>
    <x v="253"/>
    <x v="247"/>
    <x v="15"/>
    <n v="16.399999999999999"/>
  </r>
  <r>
    <s v="PRV57211"/>
    <x v="0"/>
    <x v="169"/>
    <x v="1145"/>
    <x v="70"/>
    <n v="17.510000000000002"/>
  </r>
  <r>
    <s v="PRV51406"/>
    <x v="0"/>
    <x v="16"/>
    <x v="1146"/>
    <x v="70"/>
    <n v="17.100000000000001"/>
  </r>
  <r>
    <s v="PRV51350"/>
    <x v="0"/>
    <x v="54"/>
    <x v="1147"/>
    <x v="28"/>
    <n v="17.32"/>
  </r>
  <r>
    <s v="PRV53453"/>
    <x v="0"/>
    <x v="122"/>
    <x v="1148"/>
    <x v="85"/>
    <n v="16.600000000000001"/>
  </r>
  <r>
    <s v="PRV51065"/>
    <x v="0"/>
    <x v="216"/>
    <x v="1149"/>
    <x v="41"/>
    <n v="17.43"/>
  </r>
  <r>
    <s v="PRV54381"/>
    <x v="0"/>
    <x v="147"/>
    <x v="1150"/>
    <x v="51"/>
    <n v="17.170000000000002"/>
  </r>
  <r>
    <s v="PRV51379"/>
    <x v="0"/>
    <x v="185"/>
    <x v="1151"/>
    <x v="84"/>
    <n v="17.59"/>
  </r>
  <r>
    <s v="PRV54906"/>
    <x v="0"/>
    <x v="185"/>
    <x v="1152"/>
    <x v="70"/>
    <n v="17.05"/>
  </r>
  <r>
    <s v="PRV56548"/>
    <x v="0"/>
    <x v="87"/>
    <x v="1153"/>
    <x v="70"/>
    <n v="15.38"/>
  </r>
  <r>
    <s v="PRV54845"/>
    <x v="1"/>
    <x v="66"/>
    <x v="1154"/>
    <x v="70"/>
    <n v="17.22"/>
  </r>
  <r>
    <s v="PRV53985"/>
    <x v="1"/>
    <x v="173"/>
    <x v="1155"/>
    <x v="70"/>
    <n v="17.440000000000001"/>
  </r>
  <r>
    <s v="PRV51153"/>
    <x v="0"/>
    <x v="162"/>
    <x v="1156"/>
    <x v="85"/>
    <n v="17.57"/>
  </r>
  <r>
    <s v="PRV54997"/>
    <x v="0"/>
    <x v="50"/>
    <x v="1157"/>
    <x v="15"/>
    <n v="18.239999999999998"/>
  </r>
  <r>
    <s v="PRV51180"/>
    <x v="0"/>
    <x v="147"/>
    <x v="1158"/>
    <x v="84"/>
    <n v="17.59"/>
  </r>
  <r>
    <s v="PRV51827"/>
    <x v="0"/>
    <x v="36"/>
    <x v="1159"/>
    <x v="30"/>
    <n v="15.94"/>
  </r>
  <r>
    <s v="PRV51640"/>
    <x v="0"/>
    <x v="170"/>
    <x v="1160"/>
    <x v="55"/>
    <n v="17.86"/>
  </r>
  <r>
    <s v="PRV55135"/>
    <x v="0"/>
    <x v="180"/>
    <x v="655"/>
    <x v="55"/>
    <n v="17.670000000000002"/>
  </r>
  <r>
    <s v="PRV55247"/>
    <x v="0"/>
    <x v="381"/>
    <x v="1161"/>
    <x v="55"/>
    <n v="17.350000000000001"/>
  </r>
  <r>
    <s v="PRV54890"/>
    <x v="0"/>
    <x v="372"/>
    <x v="1162"/>
    <x v="85"/>
    <n v="17.36"/>
  </r>
  <r>
    <s v="PRV51816"/>
    <x v="0"/>
    <x v="170"/>
    <x v="1163"/>
    <x v="74"/>
    <n v="16.14"/>
  </r>
  <r>
    <s v="PRV54640"/>
    <x v="0"/>
    <x v="198"/>
    <x v="1164"/>
    <x v="74"/>
    <n v="17.21"/>
  </r>
  <r>
    <s v="PRV54760"/>
    <x v="0"/>
    <x v="112"/>
    <x v="1165"/>
    <x v="37"/>
    <n v="16.420000000000002"/>
  </r>
  <r>
    <s v="PRV54718"/>
    <x v="1"/>
    <x v="16"/>
    <x v="1166"/>
    <x v="59"/>
    <n v="16.21"/>
  </r>
  <r>
    <s v="PRV54889"/>
    <x v="0"/>
    <x v="126"/>
    <x v="1167"/>
    <x v="74"/>
    <n v="16.84"/>
  </r>
  <r>
    <s v="PRV53444"/>
    <x v="0"/>
    <x v="108"/>
    <x v="1168"/>
    <x v="41"/>
    <n v="16.7"/>
  </r>
  <r>
    <s v="PRV53604"/>
    <x v="0"/>
    <x v="91"/>
    <x v="849"/>
    <x v="19"/>
    <n v="17.329999999999998"/>
  </r>
  <r>
    <s v="PRV52978"/>
    <x v="0"/>
    <x v="253"/>
    <x v="1169"/>
    <x v="15"/>
    <n v="16"/>
  </r>
  <r>
    <s v="PRV51950"/>
    <x v="0"/>
    <x v="283"/>
    <x v="1170"/>
    <x v="55"/>
    <n v="17.77"/>
  </r>
  <r>
    <s v="PRV56221"/>
    <x v="0"/>
    <x v="375"/>
    <x v="1171"/>
    <x v="30"/>
    <n v="17.66"/>
  </r>
  <r>
    <s v="PRV52500"/>
    <x v="0"/>
    <x v="298"/>
    <x v="1172"/>
    <x v="74"/>
    <n v="17.7"/>
  </r>
  <r>
    <s v="PRV57085"/>
    <x v="0"/>
    <x v="253"/>
    <x v="1173"/>
    <x v="15"/>
    <n v="15.8"/>
  </r>
  <r>
    <s v="PRV53387"/>
    <x v="0"/>
    <x v="21"/>
    <x v="1174"/>
    <x v="55"/>
    <n v="17.8"/>
  </r>
  <r>
    <s v="PRV52829"/>
    <x v="0"/>
    <x v="382"/>
    <x v="1175"/>
    <x v="19"/>
    <n v="17.77"/>
  </r>
  <r>
    <s v="PRV51602"/>
    <x v="0"/>
    <x v="264"/>
    <x v="1176"/>
    <x v="38"/>
    <n v="16.510000000000002"/>
  </r>
  <r>
    <s v="PRV55385"/>
    <x v="0"/>
    <x v="87"/>
    <x v="410"/>
    <x v="70"/>
    <n v="15.63"/>
  </r>
  <r>
    <s v="PRV57438"/>
    <x v="0"/>
    <x v="166"/>
    <x v="1177"/>
    <x v="85"/>
    <n v="17.29"/>
  </r>
  <r>
    <s v="PRV56458"/>
    <x v="0"/>
    <x v="259"/>
    <x v="1178"/>
    <x v="74"/>
    <n v="17.52"/>
  </r>
  <r>
    <s v="PRV51128"/>
    <x v="0"/>
    <x v="6"/>
    <x v="1179"/>
    <x v="15"/>
    <n v="17"/>
  </r>
  <r>
    <s v="PRV52017"/>
    <x v="0"/>
    <x v="383"/>
    <x v="1180"/>
    <x v="63"/>
    <n v="17.39"/>
  </r>
  <r>
    <s v="PRV56435"/>
    <x v="1"/>
    <x v="88"/>
    <x v="1181"/>
    <x v="85"/>
    <n v="17.34"/>
  </r>
  <r>
    <s v="PRV56578"/>
    <x v="0"/>
    <x v="58"/>
    <x v="1182"/>
    <x v="74"/>
    <n v="17.36"/>
  </r>
  <r>
    <s v="PRV51276"/>
    <x v="0"/>
    <x v="145"/>
    <x v="1183"/>
    <x v="21"/>
    <n v="17.690000000000001"/>
  </r>
  <r>
    <s v="PRV52478"/>
    <x v="0"/>
    <x v="247"/>
    <x v="1184"/>
    <x v="15"/>
    <n v="17.18"/>
  </r>
  <r>
    <s v="PRV56717"/>
    <x v="0"/>
    <x v="87"/>
    <x v="1185"/>
    <x v="86"/>
    <n v="15.88"/>
  </r>
  <r>
    <s v="PRV53009"/>
    <x v="0"/>
    <x v="146"/>
    <x v="1186"/>
    <x v="15"/>
    <n v="17.84"/>
  </r>
  <r>
    <s v="PRV57709"/>
    <x v="1"/>
    <x v="248"/>
    <x v="1187"/>
    <x v="40"/>
    <n v="17.47"/>
  </r>
  <r>
    <s v="PRV57074"/>
    <x v="0"/>
    <x v="170"/>
    <x v="1188"/>
    <x v="74"/>
    <n v="16.57"/>
  </r>
  <r>
    <s v="PRV51121"/>
    <x v="0"/>
    <x v="170"/>
    <x v="1189"/>
    <x v="19"/>
    <n v="17.57"/>
  </r>
  <r>
    <s v="PRV52296"/>
    <x v="0"/>
    <x v="106"/>
    <x v="122"/>
    <x v="84"/>
    <n v="18"/>
  </r>
  <r>
    <s v="PRV52565"/>
    <x v="0"/>
    <x v="279"/>
    <x v="1190"/>
    <x v="94"/>
    <n v="17.690000000000001"/>
  </r>
  <r>
    <s v="PRV52472"/>
    <x v="0"/>
    <x v="230"/>
    <x v="1191"/>
    <x v="30"/>
    <n v="18.2"/>
  </r>
  <r>
    <s v="PRV52480"/>
    <x v="0"/>
    <x v="184"/>
    <x v="1192"/>
    <x v="15"/>
    <n v="17.73"/>
  </r>
  <r>
    <s v="PRV51277"/>
    <x v="0"/>
    <x v="228"/>
    <x v="1193"/>
    <x v="41"/>
    <n v="17.47"/>
  </r>
  <r>
    <s v="PRV55673"/>
    <x v="1"/>
    <x v="138"/>
    <x v="1194"/>
    <x v="1"/>
    <n v="17.57"/>
  </r>
  <r>
    <s v="PRV54787"/>
    <x v="0"/>
    <x v="372"/>
    <x v="1195"/>
    <x v="37"/>
    <n v="17.260000000000002"/>
  </r>
  <r>
    <s v="PRV52029"/>
    <x v="0"/>
    <x v="214"/>
    <x v="1196"/>
    <x v="94"/>
    <n v="17.34"/>
  </r>
  <r>
    <s v="PRV55791"/>
    <x v="0"/>
    <x v="48"/>
    <x v="1197"/>
    <x v="41"/>
    <n v="16.899999999999999"/>
  </r>
  <r>
    <s v="PRV53292"/>
    <x v="0"/>
    <x v="66"/>
    <x v="1198"/>
    <x v="15"/>
    <n v="17.760000000000002"/>
  </r>
  <r>
    <s v="PRV57088"/>
    <x v="0"/>
    <x v="48"/>
    <x v="1199"/>
    <x v="19"/>
    <n v="15.9"/>
  </r>
  <r>
    <s v="PRV55573"/>
    <x v="0"/>
    <x v="131"/>
    <x v="1200"/>
    <x v="85"/>
    <n v="17"/>
  </r>
  <r>
    <s v="PRV56102"/>
    <x v="0"/>
    <x v="207"/>
    <x v="1201"/>
    <x v="70"/>
    <n v="17.25"/>
  </r>
  <r>
    <s v="PRV53289"/>
    <x v="0"/>
    <x v="301"/>
    <x v="1202"/>
    <x v="86"/>
    <n v="17.47"/>
  </r>
  <r>
    <s v="PRV56819"/>
    <x v="0"/>
    <x v="224"/>
    <x v="1203"/>
    <x v="37"/>
    <n v="16.88"/>
  </r>
  <r>
    <s v="PRV52344"/>
    <x v="0"/>
    <x v="116"/>
    <x v="1204"/>
    <x v="63"/>
    <n v="17.66"/>
  </r>
  <r>
    <s v="PRV57525"/>
    <x v="1"/>
    <x v="128"/>
    <x v="1205"/>
    <x v="28"/>
    <n v="17.07"/>
  </r>
  <r>
    <s v="PRV57215"/>
    <x v="0"/>
    <x v="131"/>
    <x v="1206"/>
    <x v="70"/>
    <n v="15.64"/>
  </r>
  <r>
    <s v="PRV51831"/>
    <x v="0"/>
    <x v="106"/>
    <x v="617"/>
    <x v="84"/>
    <n v="17.5"/>
  </r>
  <r>
    <s v="PRV54965"/>
    <x v="0"/>
    <x v="128"/>
    <x v="1207"/>
    <x v="1"/>
    <n v="17.440000000000001"/>
  </r>
  <r>
    <s v="PRV54661"/>
    <x v="0"/>
    <x v="198"/>
    <x v="1208"/>
    <x v="55"/>
    <n v="17.260000000000002"/>
  </r>
  <r>
    <s v="PRV51318"/>
    <x v="0"/>
    <x v="180"/>
    <x v="1209"/>
    <x v="55"/>
    <n v="14.67"/>
  </r>
  <r>
    <s v="PRV52419"/>
    <x v="0"/>
    <x v="317"/>
    <x v="1210"/>
    <x v="15"/>
    <n v="16.32"/>
  </r>
  <r>
    <s v="PRV52991"/>
    <x v="0"/>
    <x v="228"/>
    <x v="1211"/>
    <x v="70"/>
    <n v="17.95"/>
  </r>
  <r>
    <s v="PRV52857"/>
    <x v="0"/>
    <x v="384"/>
    <x v="1212"/>
    <x v="19"/>
    <n v="17.86"/>
  </r>
  <r>
    <s v="PRV55944"/>
    <x v="0"/>
    <x v="67"/>
    <x v="1213"/>
    <x v="94"/>
    <n v="17.079999999999998"/>
  </r>
  <r>
    <s v="PRV55192"/>
    <x v="0"/>
    <x v="350"/>
    <x v="1214"/>
    <x v="87"/>
    <n v="17.2"/>
  </r>
  <r>
    <s v="PRV51383"/>
    <x v="0"/>
    <x v="372"/>
    <x v="1215"/>
    <x v="1"/>
    <n v="16.809999999999999"/>
  </r>
  <r>
    <s v="PRV51862"/>
    <x v="0"/>
    <x v="27"/>
    <x v="1216"/>
    <x v="70"/>
    <n v="17.8"/>
  </r>
  <r>
    <s v="PRV57719"/>
    <x v="0"/>
    <x v="45"/>
    <x v="1217"/>
    <x v="85"/>
    <n v="17"/>
  </r>
  <r>
    <s v="PRV55130"/>
    <x v="0"/>
    <x v="180"/>
    <x v="1218"/>
    <x v="55"/>
    <n v="18"/>
  </r>
  <r>
    <s v="PRV56711"/>
    <x v="1"/>
    <x v="153"/>
    <x v="1219"/>
    <x v="70"/>
    <n v="17.170000000000002"/>
  </r>
  <r>
    <s v="PRV51491"/>
    <x v="0"/>
    <x v="167"/>
    <x v="1220"/>
    <x v="70"/>
    <n v="17.39"/>
  </r>
  <r>
    <s v="PRV54934"/>
    <x v="0"/>
    <x v="167"/>
    <x v="1221"/>
    <x v="30"/>
    <n v="17.440000000000001"/>
  </r>
  <r>
    <s v="PRV54052"/>
    <x v="0"/>
    <x v="91"/>
    <x v="1222"/>
    <x v="19"/>
    <n v="17.829999999999998"/>
  </r>
  <r>
    <s v="PRV55269"/>
    <x v="0"/>
    <x v="385"/>
    <x v="1223"/>
    <x v="55"/>
    <n v="17.36"/>
  </r>
  <r>
    <s v="PRV54812"/>
    <x v="0"/>
    <x v="318"/>
    <x v="151"/>
    <x v="38"/>
    <n v="16.420000000000002"/>
  </r>
  <r>
    <s v="PRV51444"/>
    <x v="0"/>
    <x v="236"/>
    <x v="1224"/>
    <x v="85"/>
    <n v="17.329999999999998"/>
  </r>
  <r>
    <s v="PRV51845"/>
    <x v="0"/>
    <x v="159"/>
    <x v="1225"/>
    <x v="94"/>
    <n v="17.87"/>
  </r>
  <r>
    <s v="PRV53238"/>
    <x v="0"/>
    <x v="137"/>
    <x v="1226"/>
    <x v="1"/>
    <n v="17.420000000000002"/>
  </r>
  <r>
    <s v="PRV52814"/>
    <x v="0"/>
    <x v="106"/>
    <x v="1227"/>
    <x v="84"/>
    <n v="15.5"/>
  </r>
  <r>
    <s v="PRV54620"/>
    <x v="0"/>
    <x v="149"/>
    <x v="1228"/>
    <x v="74"/>
    <n v="16.54"/>
  </r>
  <r>
    <s v="PRV54898"/>
    <x v="0"/>
    <x v="285"/>
    <x v="371"/>
    <x v="1"/>
    <n v="17.440000000000001"/>
  </r>
  <r>
    <s v="PRV57412"/>
    <x v="0"/>
    <x v="386"/>
    <x v="1229"/>
    <x v="1"/>
    <n v="17.7"/>
  </r>
  <r>
    <s v="PRV55743"/>
    <x v="0"/>
    <x v="283"/>
    <x v="1230"/>
    <x v="15"/>
    <n v="17.78"/>
  </r>
  <r>
    <s v="PRV57210"/>
    <x v="1"/>
    <x v="233"/>
    <x v="1231"/>
    <x v="41"/>
    <n v="16.3"/>
  </r>
  <r>
    <s v="PRV53868"/>
    <x v="0"/>
    <x v="216"/>
    <x v="1232"/>
    <x v="41"/>
    <n v="17.04"/>
  </r>
  <r>
    <s v="PRV57031"/>
    <x v="0"/>
    <x v="347"/>
    <x v="1233"/>
    <x v="87"/>
    <n v="17.43"/>
  </r>
  <r>
    <s v="PRV51596"/>
    <x v="0"/>
    <x v="6"/>
    <x v="1234"/>
    <x v="55"/>
    <n v="18.079999999999998"/>
  </r>
  <r>
    <s v="PRV56400"/>
    <x v="1"/>
    <x v="285"/>
    <x v="647"/>
    <x v="55"/>
    <n v="17.89"/>
  </r>
  <r>
    <s v="PRV55514"/>
    <x v="1"/>
    <x v="387"/>
    <x v="1235"/>
    <x v="74"/>
    <n v="17.239999999999998"/>
  </r>
  <r>
    <s v="PRV51001"/>
    <x v="0"/>
    <x v="224"/>
    <x v="1236"/>
    <x v="15"/>
    <n v="16.440000000000001"/>
  </r>
  <r>
    <s v="PRV52179"/>
    <x v="0"/>
    <x v="70"/>
    <x v="1237"/>
    <x v="84"/>
    <n v="16.11"/>
  </r>
  <r>
    <s v="PRV55157"/>
    <x v="0"/>
    <x v="180"/>
    <x v="1238"/>
    <x v="55"/>
    <n v="16"/>
  </r>
  <r>
    <s v="PRV54768"/>
    <x v="0"/>
    <x v="237"/>
    <x v="1239"/>
    <x v="74"/>
    <n v="17.03"/>
  </r>
  <r>
    <s v="PRV51428"/>
    <x v="0"/>
    <x v="127"/>
    <x v="1240"/>
    <x v="85"/>
    <n v="17.36"/>
  </r>
  <r>
    <s v="PRV51516"/>
    <x v="0"/>
    <x v="4"/>
    <x v="1241"/>
    <x v="55"/>
    <n v="18"/>
  </r>
  <r>
    <s v="PRV55678"/>
    <x v="0"/>
    <x v="22"/>
    <x v="1242"/>
    <x v="1"/>
    <n v="17.13"/>
  </r>
  <r>
    <s v="PRV57427"/>
    <x v="0"/>
    <x v="184"/>
    <x v="1243"/>
    <x v="21"/>
    <n v="16.7"/>
  </r>
  <r>
    <s v="PRV53381"/>
    <x v="0"/>
    <x v="111"/>
    <x v="1244"/>
    <x v="94"/>
    <n v="17.27"/>
  </r>
  <r>
    <s v="PRV57445"/>
    <x v="0"/>
    <x v="184"/>
    <x v="1245"/>
    <x v="84"/>
    <n v="18.27"/>
  </r>
  <r>
    <s v="PRV54200"/>
    <x v="0"/>
    <x v="149"/>
    <x v="1246"/>
    <x v="51"/>
    <n v="17"/>
  </r>
  <r>
    <s v="PRV57185"/>
    <x v="1"/>
    <x v="62"/>
    <x v="1247"/>
    <x v="74"/>
    <n v="17.260000000000002"/>
  </r>
  <r>
    <s v="PRV56156"/>
    <x v="0"/>
    <x v="283"/>
    <x v="1248"/>
    <x v="15"/>
    <n v="17.61"/>
  </r>
  <r>
    <s v="PRV54325"/>
    <x v="0"/>
    <x v="122"/>
    <x v="1249"/>
    <x v="87"/>
    <n v="17.13"/>
  </r>
  <r>
    <s v="PRV56589"/>
    <x v="0"/>
    <x v="220"/>
    <x v="1250"/>
    <x v="85"/>
    <n v="17.21"/>
  </r>
  <r>
    <s v="PRV54498"/>
    <x v="0"/>
    <x v="129"/>
    <x v="72"/>
    <x v="86"/>
    <n v="17"/>
  </r>
  <r>
    <s v="PRV56174"/>
    <x v="0"/>
    <x v="48"/>
    <x v="1251"/>
    <x v="86"/>
    <n v="17.399999999999999"/>
  </r>
  <r>
    <s v="PRV53144"/>
    <x v="0"/>
    <x v="264"/>
    <x v="1252"/>
    <x v="85"/>
    <n v="17.21"/>
  </r>
  <r>
    <s v="PRV52047"/>
    <x v="0"/>
    <x v="220"/>
    <x v="1253"/>
    <x v="87"/>
    <n v="16.13"/>
  </r>
  <r>
    <s v="PRV54500"/>
    <x v="0"/>
    <x v="106"/>
    <x v="1222"/>
    <x v="84"/>
    <n v="16.5"/>
  </r>
  <r>
    <s v="PRV57216"/>
    <x v="0"/>
    <x v="304"/>
    <x v="1254"/>
    <x v="41"/>
    <n v="17.18"/>
  </r>
  <r>
    <s v="PRV53336"/>
    <x v="0"/>
    <x v="180"/>
    <x v="890"/>
    <x v="55"/>
    <n v="16"/>
  </r>
  <r>
    <s v="PRV52350"/>
    <x v="0"/>
    <x v="4"/>
    <x v="1255"/>
    <x v="74"/>
    <n v="17"/>
  </r>
  <r>
    <s v="PRV52394"/>
    <x v="0"/>
    <x v="107"/>
    <x v="1256"/>
    <x v="55"/>
    <n v="17.579999999999998"/>
  </r>
  <r>
    <s v="PRV51023"/>
    <x v="0"/>
    <x v="207"/>
    <x v="1257"/>
    <x v="1"/>
    <n v="17.64"/>
  </r>
  <r>
    <s v="PRV53463"/>
    <x v="0"/>
    <x v="155"/>
    <x v="1258"/>
    <x v="55"/>
    <n v="16.95"/>
  </r>
  <r>
    <s v="PRV52278"/>
    <x v="0"/>
    <x v="22"/>
    <x v="1259"/>
    <x v="5"/>
    <n v="16.190000000000001"/>
  </r>
  <r>
    <s v="PRV54779"/>
    <x v="0"/>
    <x v="112"/>
    <x v="1260"/>
    <x v="1"/>
    <n v="17.32"/>
  </r>
  <r>
    <s v="PRV52398"/>
    <x v="0"/>
    <x v="156"/>
    <x v="1261"/>
    <x v="38"/>
    <n v="17.190000000000001"/>
  </r>
  <r>
    <s v="PRV52073"/>
    <x v="0"/>
    <x v="68"/>
    <x v="1262"/>
    <x v="127"/>
    <n v="17.03"/>
  </r>
  <r>
    <s v="PRV52576"/>
    <x v="0"/>
    <x v="67"/>
    <x v="1263"/>
    <x v="55"/>
    <n v="17.350000000000001"/>
  </r>
  <r>
    <s v="PRV56649"/>
    <x v="1"/>
    <x v="326"/>
    <x v="1264"/>
    <x v="74"/>
    <n v="17.600000000000001"/>
  </r>
  <r>
    <s v="PRV57322"/>
    <x v="0"/>
    <x v="111"/>
    <x v="1265"/>
    <x v="74"/>
    <n v="17.940000000000001"/>
  </r>
  <r>
    <s v="PRV52300"/>
    <x v="0"/>
    <x v="202"/>
    <x v="1266"/>
    <x v="55"/>
    <n v="17.14"/>
  </r>
  <r>
    <s v="PRV57309"/>
    <x v="0"/>
    <x v="134"/>
    <x v="1267"/>
    <x v="38"/>
    <n v="17.43"/>
  </r>
  <r>
    <s v="PRV54688"/>
    <x v="1"/>
    <x v="388"/>
    <x v="1268"/>
    <x v="94"/>
    <n v="17.82"/>
  </r>
  <r>
    <s v="PRV53111"/>
    <x v="0"/>
    <x v="111"/>
    <x v="1269"/>
    <x v="74"/>
    <n v="17.329999999999998"/>
  </r>
  <r>
    <s v="PRV57297"/>
    <x v="1"/>
    <x v="87"/>
    <x v="1270"/>
    <x v="70"/>
    <n v="16.63"/>
  </r>
  <r>
    <s v="PRV55704"/>
    <x v="0"/>
    <x v="124"/>
    <x v="1271"/>
    <x v="85"/>
    <n v="17"/>
  </r>
  <r>
    <s v="PRV55379"/>
    <x v="0"/>
    <x v="294"/>
    <x v="1272"/>
    <x v="85"/>
    <n v="16"/>
  </r>
  <r>
    <s v="PRV52602"/>
    <x v="0"/>
    <x v="189"/>
    <x v="1273"/>
    <x v="1"/>
    <n v="17.63"/>
  </r>
  <r>
    <s v="PRV51608"/>
    <x v="0"/>
    <x v="146"/>
    <x v="1274"/>
    <x v="1"/>
    <n v="17.32"/>
  </r>
  <r>
    <s v="PRV55925"/>
    <x v="0"/>
    <x v="202"/>
    <x v="1275"/>
    <x v="85"/>
    <n v="16.899999999999999"/>
  </r>
  <r>
    <s v="PRV52717"/>
    <x v="0"/>
    <x v="147"/>
    <x v="1276"/>
    <x v="23"/>
    <n v="17.37"/>
  </r>
  <r>
    <s v="PRV51976"/>
    <x v="0"/>
    <x v="170"/>
    <x v="1277"/>
    <x v="74"/>
    <n v="17.14"/>
  </r>
  <r>
    <s v="PRV51432"/>
    <x v="0"/>
    <x v="45"/>
    <x v="1278"/>
    <x v="74"/>
    <n v="17.649999999999999"/>
  </r>
  <r>
    <s v="PRV57712"/>
    <x v="0"/>
    <x v="285"/>
    <x v="1279"/>
    <x v="84"/>
    <n v="17.11"/>
  </r>
  <r>
    <s v="PRV55146"/>
    <x v="0"/>
    <x v="129"/>
    <x v="122"/>
    <x v="86"/>
    <n v="13"/>
  </r>
  <r>
    <s v="PRV51048"/>
    <x v="0"/>
    <x v="124"/>
    <x v="1280"/>
    <x v="85"/>
    <n v="17.079999999999998"/>
  </r>
  <r>
    <s v="PRV51427"/>
    <x v="0"/>
    <x v="141"/>
    <x v="1281"/>
    <x v="15"/>
    <n v="17.690000000000001"/>
  </r>
  <r>
    <s v="PRV53272"/>
    <x v="0"/>
    <x v="220"/>
    <x v="1282"/>
    <x v="85"/>
    <n v="16.329999999999998"/>
  </r>
  <r>
    <s v="PRV56680"/>
    <x v="0"/>
    <x v="111"/>
    <x v="1283"/>
    <x v="70"/>
    <n v="17.79"/>
  </r>
  <r>
    <s v="PRV57126"/>
    <x v="0"/>
    <x v="233"/>
    <x v="1284"/>
    <x v="41"/>
    <n v="18.739999999999998"/>
  </r>
  <r>
    <s v="PRV55660"/>
    <x v="0"/>
    <x v="294"/>
    <x v="1285"/>
    <x v="85"/>
    <n v="17"/>
  </r>
  <r>
    <s v="PRV52180"/>
    <x v="0"/>
    <x v="24"/>
    <x v="1286"/>
    <x v="15"/>
    <n v="17.239999999999998"/>
  </r>
  <r>
    <s v="PRV52549"/>
    <x v="0"/>
    <x v="300"/>
    <x v="1287"/>
    <x v="19"/>
    <n v="16.97"/>
  </r>
  <r>
    <s v="PRV55826"/>
    <x v="0"/>
    <x v="67"/>
    <x v="1288"/>
    <x v="85"/>
    <n v="16.649999999999999"/>
  </r>
  <r>
    <s v="PRV54205"/>
    <x v="0"/>
    <x v="285"/>
    <x v="1159"/>
    <x v="1"/>
    <n v="16.329999999999998"/>
  </r>
  <r>
    <s v="PRV53990"/>
    <x v="0"/>
    <x v="29"/>
    <x v="1289"/>
    <x v="15"/>
    <n v="17.46"/>
  </r>
  <r>
    <s v="PRV55809"/>
    <x v="0"/>
    <x v="48"/>
    <x v="479"/>
    <x v="41"/>
    <n v="15.2"/>
  </r>
  <r>
    <s v="PRV51606"/>
    <x v="0"/>
    <x v="20"/>
    <x v="1290"/>
    <x v="41"/>
    <n v="17.39"/>
  </r>
  <r>
    <s v="PRV54950"/>
    <x v="1"/>
    <x v="36"/>
    <x v="1291"/>
    <x v="15"/>
    <n v="17.22"/>
  </r>
  <r>
    <s v="PRV54202"/>
    <x v="0"/>
    <x v="48"/>
    <x v="1292"/>
    <x v="41"/>
    <n v="17.7"/>
  </r>
  <r>
    <s v="PRV56802"/>
    <x v="0"/>
    <x v="149"/>
    <x v="1293"/>
    <x v="51"/>
    <n v="16.850000000000001"/>
  </r>
  <r>
    <s v="PRV53283"/>
    <x v="0"/>
    <x v="296"/>
    <x v="1294"/>
    <x v="55"/>
    <n v="17.11"/>
  </r>
  <r>
    <s v="PRV54686"/>
    <x v="0"/>
    <x v="282"/>
    <x v="1295"/>
    <x v="21"/>
    <n v="17.52"/>
  </r>
  <r>
    <s v="PRV55145"/>
    <x v="0"/>
    <x v="166"/>
    <x v="1296"/>
    <x v="21"/>
    <n v="16.93"/>
  </r>
  <r>
    <s v="PRV55833"/>
    <x v="0"/>
    <x v="121"/>
    <x v="1297"/>
    <x v="85"/>
    <n v="17.440000000000001"/>
  </r>
  <r>
    <s v="PRV51568"/>
    <x v="0"/>
    <x v="141"/>
    <x v="1298"/>
    <x v="1"/>
    <n v="17.64"/>
  </r>
  <r>
    <s v="PRV54914"/>
    <x v="0"/>
    <x v="389"/>
    <x v="1299"/>
    <x v="21"/>
    <n v="17.62"/>
  </r>
  <r>
    <s v="PRV55506"/>
    <x v="1"/>
    <x v="166"/>
    <x v="1300"/>
    <x v="38"/>
    <n v="16.93"/>
  </r>
  <r>
    <s v="PRV52611"/>
    <x v="0"/>
    <x v="22"/>
    <x v="1301"/>
    <x v="1"/>
    <n v="17.75"/>
  </r>
  <r>
    <s v="PRV54101"/>
    <x v="0"/>
    <x v="16"/>
    <x v="1302"/>
    <x v="94"/>
    <n v="17"/>
  </r>
  <r>
    <s v="PRV52059"/>
    <x v="1"/>
    <x v="390"/>
    <x v="1303"/>
    <x v="51"/>
    <n v="17.46"/>
  </r>
  <r>
    <s v="PRV51550"/>
    <x v="0"/>
    <x v="230"/>
    <x v="1304"/>
    <x v="5"/>
    <n v="17.149999999999999"/>
  </r>
  <r>
    <s v="PRV52808"/>
    <x v="0"/>
    <x v="253"/>
    <x v="1305"/>
    <x v="85"/>
    <n v="17.399999999999999"/>
  </r>
  <r>
    <s v="PRV56772"/>
    <x v="0"/>
    <x v="90"/>
    <x v="1306"/>
    <x v="15"/>
    <n v="17.09"/>
  </r>
  <r>
    <s v="PRV56759"/>
    <x v="0"/>
    <x v="131"/>
    <x v="1307"/>
    <x v="84"/>
    <n v="16.55"/>
  </r>
  <r>
    <s v="PRV54542"/>
    <x v="0"/>
    <x v="27"/>
    <x v="1308"/>
    <x v="15"/>
    <n v="16.600000000000001"/>
  </r>
  <r>
    <s v="PRV57568"/>
    <x v="0"/>
    <x v="349"/>
    <x v="1309"/>
    <x v="30"/>
    <n v="17.28"/>
  </r>
  <r>
    <s v="PRV54497"/>
    <x v="0"/>
    <x v="253"/>
    <x v="1310"/>
    <x v="15"/>
    <n v="15.6"/>
  </r>
  <r>
    <s v="PRV56031"/>
    <x v="0"/>
    <x v="198"/>
    <x v="1311"/>
    <x v="1"/>
    <n v="15.63"/>
  </r>
  <r>
    <s v="PRV53878"/>
    <x v="0"/>
    <x v="20"/>
    <x v="1312"/>
    <x v="15"/>
    <n v="17.59"/>
  </r>
  <r>
    <s v="PRV56808"/>
    <x v="1"/>
    <x v="24"/>
    <x v="1313"/>
    <x v="10"/>
    <n v="17.52"/>
  </r>
  <r>
    <s v="PRV52401"/>
    <x v="0"/>
    <x v="94"/>
    <x v="1314"/>
    <x v="85"/>
    <n v="17.440000000000001"/>
  </r>
  <r>
    <s v="PRV51532"/>
    <x v="0"/>
    <x v="237"/>
    <x v="1315"/>
    <x v="19"/>
    <n v="17.059999999999999"/>
  </r>
  <r>
    <s v="PRV55188"/>
    <x v="0"/>
    <x v="258"/>
    <x v="1316"/>
    <x v="85"/>
    <n v="17.64"/>
  </r>
  <r>
    <s v="PRV56412"/>
    <x v="0"/>
    <x v="317"/>
    <x v="1317"/>
    <x v="1"/>
    <n v="17.38"/>
  </r>
  <r>
    <s v="PRV51869"/>
    <x v="0"/>
    <x v="202"/>
    <x v="1318"/>
    <x v="84"/>
    <n v="17.899999999999999"/>
  </r>
  <r>
    <s v="PRV52986"/>
    <x v="0"/>
    <x v="207"/>
    <x v="1319"/>
    <x v="1"/>
    <n v="17.329999999999998"/>
  </r>
  <r>
    <s v="PRV53511"/>
    <x v="0"/>
    <x v="129"/>
    <x v="1320"/>
    <x v="86"/>
    <n v="16"/>
  </r>
  <r>
    <s v="PRV54378"/>
    <x v="0"/>
    <x v="189"/>
    <x v="1321"/>
    <x v="30"/>
    <n v="17.05"/>
  </r>
  <r>
    <s v="PRV52610"/>
    <x v="0"/>
    <x v="5"/>
    <x v="1322"/>
    <x v="86"/>
    <n v="17.649999999999999"/>
  </r>
  <r>
    <s v="PRV57528"/>
    <x v="1"/>
    <x v="255"/>
    <x v="1323"/>
    <x v="51"/>
    <n v="17.47"/>
  </r>
  <r>
    <s v="PRV56605"/>
    <x v="1"/>
    <x v="102"/>
    <x v="1324"/>
    <x v="85"/>
    <n v="17.79"/>
  </r>
  <r>
    <s v="PRV57108"/>
    <x v="0"/>
    <x v="21"/>
    <x v="1325"/>
    <x v="15"/>
    <n v="17.53"/>
  </r>
  <r>
    <s v="PRV55465"/>
    <x v="0"/>
    <x v="391"/>
    <x v="1326"/>
    <x v="1"/>
    <n v="17.47"/>
  </r>
  <r>
    <s v="PRV51248"/>
    <x v="0"/>
    <x v="106"/>
    <x v="951"/>
    <x v="86"/>
    <n v="15.5"/>
  </r>
  <r>
    <s v="PRV51584"/>
    <x v="1"/>
    <x v="304"/>
    <x v="1327"/>
    <x v="51"/>
    <n v="17.670000000000002"/>
  </r>
  <r>
    <s v="PRV51403"/>
    <x v="0"/>
    <x v="89"/>
    <x v="1328"/>
    <x v="41"/>
    <n v="17.43"/>
  </r>
  <r>
    <s v="PRV53892"/>
    <x v="0"/>
    <x v="14"/>
    <x v="1329"/>
    <x v="70"/>
    <n v="17.66"/>
  </r>
  <r>
    <s v="PRV57326"/>
    <x v="0"/>
    <x v="253"/>
    <x v="1137"/>
    <x v="15"/>
    <n v="15"/>
  </r>
  <r>
    <s v="PRV57425"/>
    <x v="1"/>
    <x v="110"/>
    <x v="1330"/>
    <x v="77"/>
    <n v="17.12"/>
  </r>
  <r>
    <s v="PRV55041"/>
    <x v="0"/>
    <x v="202"/>
    <x v="1331"/>
    <x v="15"/>
    <n v="16.38"/>
  </r>
  <r>
    <s v="PRV54693"/>
    <x v="0"/>
    <x v="32"/>
    <x v="1332"/>
    <x v="84"/>
    <n v="17.170000000000002"/>
  </r>
  <r>
    <s v="PRV52446"/>
    <x v="0"/>
    <x v="48"/>
    <x v="1197"/>
    <x v="41"/>
    <n v="16.7"/>
  </r>
  <r>
    <s v="PRV51467"/>
    <x v="0"/>
    <x v="224"/>
    <x v="1333"/>
    <x v="74"/>
    <n v="17.52"/>
  </r>
  <r>
    <s v="PRV55203"/>
    <x v="0"/>
    <x v="224"/>
    <x v="1334"/>
    <x v="15"/>
    <n v="17.600000000000001"/>
  </r>
  <r>
    <s v="PRV55519"/>
    <x v="1"/>
    <x v="45"/>
    <x v="1335"/>
    <x v="74"/>
    <n v="16.829999999999998"/>
  </r>
  <r>
    <s v="PRV57171"/>
    <x v="0"/>
    <x v="392"/>
    <x v="1336"/>
    <x v="55"/>
    <n v="16.75"/>
  </r>
  <r>
    <s v="PRV57174"/>
    <x v="0"/>
    <x v="259"/>
    <x v="1337"/>
    <x v="38"/>
    <n v="17.37"/>
  </r>
  <r>
    <s v="PRV52842"/>
    <x v="0"/>
    <x v="393"/>
    <x v="1338"/>
    <x v="37"/>
    <n v="17.77"/>
  </r>
  <r>
    <s v="PRV57518"/>
    <x v="0"/>
    <x v="296"/>
    <x v="1339"/>
    <x v="84"/>
    <n v="17.309999999999999"/>
  </r>
  <r>
    <s v="PRV54380"/>
    <x v="0"/>
    <x v="318"/>
    <x v="1340"/>
    <x v="84"/>
    <n v="18"/>
  </r>
  <r>
    <s v="PRV54696"/>
    <x v="0"/>
    <x v="167"/>
    <x v="1341"/>
    <x v="19"/>
    <n v="18.32"/>
  </r>
  <r>
    <s v="PRV54339"/>
    <x v="0"/>
    <x v="394"/>
    <x v="1342"/>
    <x v="94"/>
    <n v="17.329999999999998"/>
  </r>
  <r>
    <s v="PRV55387"/>
    <x v="0"/>
    <x v="91"/>
    <x v="74"/>
    <x v="19"/>
    <n v="16.670000000000002"/>
  </r>
  <r>
    <s v="PRV53601"/>
    <x v="0"/>
    <x v="106"/>
    <x v="1227"/>
    <x v="84"/>
    <n v="19.5"/>
  </r>
  <r>
    <s v="PRV54993"/>
    <x v="0"/>
    <x v="19"/>
    <x v="1343"/>
    <x v="70"/>
    <n v="16.89"/>
  </r>
  <r>
    <s v="PRV55604"/>
    <x v="0"/>
    <x v="5"/>
    <x v="1344"/>
    <x v="4"/>
    <n v="17.059999999999999"/>
  </r>
  <r>
    <s v="PRV52292"/>
    <x v="1"/>
    <x v="224"/>
    <x v="1345"/>
    <x v="53"/>
    <n v="16.399999999999999"/>
  </r>
  <r>
    <s v="PRV53970"/>
    <x v="0"/>
    <x v="294"/>
    <x v="1346"/>
    <x v="55"/>
    <n v="17"/>
  </r>
  <r>
    <s v="PRV52326"/>
    <x v="0"/>
    <x v="166"/>
    <x v="1347"/>
    <x v="70"/>
    <n v="16"/>
  </r>
  <r>
    <s v="PRV52509"/>
    <x v="0"/>
    <x v="153"/>
    <x v="1348"/>
    <x v="19"/>
    <n v="16.63"/>
  </r>
  <r>
    <s v="PRV52302"/>
    <x v="0"/>
    <x v="20"/>
    <x v="1349"/>
    <x v="94"/>
    <n v="17.09"/>
  </r>
  <r>
    <s v="PRV56540"/>
    <x v="0"/>
    <x v="129"/>
    <x v="1320"/>
    <x v="86"/>
    <n v="20"/>
  </r>
  <r>
    <s v="PRV51062"/>
    <x v="0"/>
    <x v="232"/>
    <x v="1350"/>
    <x v="55"/>
    <n v="17.260000000000002"/>
  </r>
  <r>
    <s v="PRV55213"/>
    <x v="0"/>
    <x v="58"/>
    <x v="1351"/>
    <x v="55"/>
    <n v="17.04"/>
  </r>
  <r>
    <s v="PRV56895"/>
    <x v="0"/>
    <x v="166"/>
    <x v="1352"/>
    <x v="51"/>
    <n v="16.5"/>
  </r>
  <r>
    <s v="PRV51338"/>
    <x v="1"/>
    <x v="80"/>
    <x v="1353"/>
    <x v="74"/>
    <n v="17.46"/>
  </r>
  <r>
    <s v="PRV52623"/>
    <x v="0"/>
    <x v="364"/>
    <x v="1354"/>
    <x v="41"/>
    <n v="18.14"/>
  </r>
  <r>
    <s v="PRV51947"/>
    <x v="0"/>
    <x v="216"/>
    <x v="1355"/>
    <x v="86"/>
    <n v="17.14"/>
  </r>
  <r>
    <s v="PRV54336"/>
    <x v="1"/>
    <x v="23"/>
    <x v="1356"/>
    <x v="21"/>
    <n v="17.55"/>
  </r>
  <r>
    <s v="PRV55507"/>
    <x v="0"/>
    <x v="162"/>
    <x v="1357"/>
    <x v="55"/>
    <n v="17.05"/>
  </r>
  <r>
    <s v="PRV56147"/>
    <x v="0"/>
    <x v="87"/>
    <x v="1358"/>
    <x v="84"/>
    <n v="17.13"/>
  </r>
  <r>
    <s v="PRV51138"/>
    <x v="0"/>
    <x v="67"/>
    <x v="1359"/>
    <x v="86"/>
    <n v="18.079999999999998"/>
  </r>
  <r>
    <s v="PRV57545"/>
    <x v="0"/>
    <x v="230"/>
    <x v="1360"/>
    <x v="86"/>
    <n v="17.489999999999998"/>
  </r>
  <r>
    <s v="PRV56585"/>
    <x v="0"/>
    <x v="170"/>
    <x v="1361"/>
    <x v="85"/>
    <n v="16.57"/>
  </r>
  <r>
    <s v="PRV56057"/>
    <x v="0"/>
    <x v="285"/>
    <x v="1362"/>
    <x v="1"/>
    <n v="16.670000000000002"/>
  </r>
  <r>
    <s v="PRV54253"/>
    <x v="0"/>
    <x v="166"/>
    <x v="1363"/>
    <x v="85"/>
    <n v="17.21"/>
  </r>
  <r>
    <s v="PRV51100"/>
    <x v="0"/>
    <x v="253"/>
    <x v="1364"/>
    <x v="15"/>
    <n v="18.399999999999999"/>
  </r>
  <r>
    <s v="PRV54073"/>
    <x v="0"/>
    <x v="70"/>
    <x v="1365"/>
    <x v="74"/>
    <n v="17.5"/>
  </r>
  <r>
    <s v="PRV53620"/>
    <x v="0"/>
    <x v="80"/>
    <x v="1366"/>
    <x v="19"/>
    <n v="17.68"/>
  </r>
  <r>
    <s v="PRV52195"/>
    <x v="1"/>
    <x v="48"/>
    <x v="72"/>
    <x v="41"/>
    <n v="16.7"/>
  </r>
  <r>
    <s v="PRV55835"/>
    <x v="1"/>
    <x v="3"/>
    <x v="1367"/>
    <x v="74"/>
    <n v="18.02"/>
  </r>
  <r>
    <s v="PRV55600"/>
    <x v="0"/>
    <x v="294"/>
    <x v="1368"/>
    <x v="85"/>
    <n v="15.5"/>
  </r>
  <r>
    <s v="PRV57024"/>
    <x v="0"/>
    <x v="285"/>
    <x v="1369"/>
    <x v="1"/>
    <n v="18"/>
  </r>
  <r>
    <s v="PRV53597"/>
    <x v="0"/>
    <x v="91"/>
    <x v="1370"/>
    <x v="19"/>
    <n v="18.170000000000002"/>
  </r>
  <r>
    <s v="PRV54232"/>
    <x v="0"/>
    <x v="236"/>
    <x v="1371"/>
    <x v="70"/>
    <n v="16.5"/>
  </r>
  <r>
    <s v="PRV55736"/>
    <x v="0"/>
    <x v="395"/>
    <x v="1372"/>
    <x v="85"/>
    <n v="17.87"/>
  </r>
  <r>
    <s v="PRV53284"/>
    <x v="0"/>
    <x v="120"/>
    <x v="1373"/>
    <x v="19"/>
    <n v="17.399999999999999"/>
  </r>
  <r>
    <s v="PRV54824"/>
    <x v="0"/>
    <x v="48"/>
    <x v="644"/>
    <x v="41"/>
    <n v="15.9"/>
  </r>
  <r>
    <s v="PRV56139"/>
    <x v="0"/>
    <x v="202"/>
    <x v="1374"/>
    <x v="55"/>
    <n v="17.670000000000002"/>
  </r>
  <r>
    <s v="PRV51619"/>
    <x v="0"/>
    <x v="198"/>
    <x v="1375"/>
    <x v="70"/>
    <n v="16.53"/>
  </r>
  <r>
    <s v="PRV56119"/>
    <x v="0"/>
    <x v="131"/>
    <x v="1376"/>
    <x v="94"/>
    <n v="16.55"/>
  </r>
  <r>
    <s v="PRV55418"/>
    <x v="0"/>
    <x v="285"/>
    <x v="1377"/>
    <x v="55"/>
    <n v="16.89"/>
  </r>
  <r>
    <s v="PRV52461"/>
    <x v="0"/>
    <x v="170"/>
    <x v="1378"/>
    <x v="74"/>
    <n v="16.43"/>
  </r>
  <r>
    <s v="PRV52855"/>
    <x v="0"/>
    <x v="185"/>
    <x v="1379"/>
    <x v="55"/>
    <n v="17.36"/>
  </r>
  <r>
    <s v="PRV53775"/>
    <x v="0"/>
    <x v="349"/>
    <x v="1380"/>
    <x v="84"/>
    <n v="17.96"/>
  </r>
  <r>
    <s v="PRV56722"/>
    <x v="0"/>
    <x v="224"/>
    <x v="1381"/>
    <x v="84"/>
    <n v="17.399999999999999"/>
  </r>
  <r>
    <s v="PRV51812"/>
    <x v="0"/>
    <x v="129"/>
    <x v="122"/>
    <x v="86"/>
    <n v="17"/>
  </r>
  <r>
    <s v="PRV54065"/>
    <x v="1"/>
    <x v="222"/>
    <x v="1382"/>
    <x v="37"/>
    <n v="17.5"/>
  </r>
  <r>
    <s v="PRV51300"/>
    <x v="0"/>
    <x v="32"/>
    <x v="1383"/>
    <x v="74"/>
    <n v="17.27"/>
  </r>
  <r>
    <s v="PRV53409"/>
    <x v="0"/>
    <x v="50"/>
    <x v="1384"/>
    <x v="55"/>
    <n v="17.91"/>
  </r>
  <r>
    <s v="PRV51518"/>
    <x v="0"/>
    <x v="19"/>
    <x v="1385"/>
    <x v="15"/>
    <n v="17.170000000000002"/>
  </r>
  <r>
    <s v="PRV54737"/>
    <x v="0"/>
    <x v="134"/>
    <x v="1386"/>
    <x v="51"/>
    <n v="17.34"/>
  </r>
  <r>
    <s v="PRV57364"/>
    <x v="0"/>
    <x v="48"/>
    <x v="1387"/>
    <x v="55"/>
    <n v="17"/>
  </r>
  <r>
    <s v="PRV56342"/>
    <x v="0"/>
    <x v="253"/>
    <x v="567"/>
    <x v="15"/>
    <n v="19"/>
  </r>
  <r>
    <s v="PRV55830"/>
    <x v="0"/>
    <x v="48"/>
    <x v="1388"/>
    <x v="70"/>
    <n v="17.2"/>
  </r>
  <r>
    <s v="PRV55029"/>
    <x v="0"/>
    <x v="339"/>
    <x v="1389"/>
    <x v="21"/>
    <n v="17.3"/>
  </r>
  <r>
    <s v="PRV51247"/>
    <x v="0"/>
    <x v="50"/>
    <x v="1390"/>
    <x v="41"/>
    <n v="17.739999999999998"/>
  </r>
  <r>
    <s v="PRV51046"/>
    <x v="0"/>
    <x v="124"/>
    <x v="1391"/>
    <x v="70"/>
    <n v="16.89"/>
  </r>
  <r>
    <s v="PRV54215"/>
    <x v="0"/>
    <x v="112"/>
    <x v="1392"/>
    <x v="21"/>
    <n v="16.260000000000002"/>
  </r>
  <r>
    <s v="PRV56747"/>
    <x v="0"/>
    <x v="22"/>
    <x v="1393"/>
    <x v="86"/>
    <n v="16.88"/>
  </r>
  <r>
    <s v="PRV51475"/>
    <x v="0"/>
    <x v="233"/>
    <x v="1394"/>
    <x v="94"/>
    <n v="17.329999999999998"/>
  </r>
  <r>
    <s v="PRV56902"/>
    <x v="0"/>
    <x v="129"/>
    <x v="477"/>
    <x v="86"/>
    <n v="18"/>
  </r>
  <r>
    <s v="PRV57547"/>
    <x v="1"/>
    <x v="38"/>
    <x v="1395"/>
    <x v="30"/>
    <n v="17.63"/>
  </r>
  <r>
    <s v="PRV55557"/>
    <x v="0"/>
    <x v="195"/>
    <x v="1396"/>
    <x v="85"/>
    <n v="17.47"/>
  </r>
  <r>
    <s v="PRV52052"/>
    <x v="0"/>
    <x v="141"/>
    <x v="1397"/>
    <x v="15"/>
    <n v="17.71"/>
  </r>
  <r>
    <s v="PRV54720"/>
    <x v="0"/>
    <x v="285"/>
    <x v="1398"/>
    <x v="1"/>
    <n v="17.89"/>
  </r>
  <r>
    <s v="PRV55680"/>
    <x v="0"/>
    <x v="188"/>
    <x v="1399"/>
    <x v="15"/>
    <n v="17.559999999999999"/>
  </r>
  <r>
    <s v="PRV54284"/>
    <x v="0"/>
    <x v="79"/>
    <x v="1400"/>
    <x v="70"/>
    <n v="17.52"/>
  </r>
  <r>
    <s v="PRV52118"/>
    <x v="0"/>
    <x v="32"/>
    <x v="1401"/>
    <x v="85"/>
    <n v="17.77"/>
  </r>
  <r>
    <s v="PRV53305"/>
    <x v="0"/>
    <x v="198"/>
    <x v="1402"/>
    <x v="86"/>
    <n v="18.32"/>
  </r>
  <r>
    <s v="PRV52285"/>
    <x v="0"/>
    <x v="198"/>
    <x v="1403"/>
    <x v="102"/>
    <n v="16.739999999999998"/>
  </r>
  <r>
    <s v="PRV51173"/>
    <x v="1"/>
    <x v="185"/>
    <x v="1404"/>
    <x v="74"/>
    <n v="18.09"/>
  </r>
  <r>
    <s v="PRV53626"/>
    <x v="0"/>
    <x v="149"/>
    <x v="1405"/>
    <x v="86"/>
    <n v="15.69"/>
  </r>
  <r>
    <s v="PRV57634"/>
    <x v="0"/>
    <x v="87"/>
    <x v="506"/>
    <x v="70"/>
    <n v="16.38"/>
  </r>
  <r>
    <s v="PRV56106"/>
    <x v="0"/>
    <x v="106"/>
    <x v="247"/>
    <x v="84"/>
    <n v="17.5"/>
  </r>
  <r>
    <s v="PRV53599"/>
    <x v="0"/>
    <x v="180"/>
    <x v="1406"/>
    <x v="55"/>
    <n v="18.670000000000002"/>
  </r>
  <r>
    <s v="PRV54776"/>
    <x v="0"/>
    <x v="146"/>
    <x v="1407"/>
    <x v="15"/>
    <n v="17.43"/>
  </r>
  <r>
    <s v="PRV51499"/>
    <x v="0"/>
    <x v="396"/>
    <x v="1408"/>
    <x v="84"/>
    <n v="17.809999999999999"/>
  </r>
  <r>
    <s v="PRV55665"/>
    <x v="0"/>
    <x v="129"/>
    <x v="1272"/>
    <x v="86"/>
    <n v="15"/>
  </r>
  <r>
    <s v="PRV56236"/>
    <x v="0"/>
    <x v="207"/>
    <x v="1409"/>
    <x v="74"/>
    <n v="17.36"/>
  </r>
  <r>
    <s v="PRV52508"/>
    <x v="0"/>
    <x v="146"/>
    <x v="1410"/>
    <x v="84"/>
    <n v="18.079999999999998"/>
  </r>
  <r>
    <s v="PRV54834"/>
    <x v="0"/>
    <x v="22"/>
    <x v="1411"/>
    <x v="19"/>
    <n v="17.190000000000001"/>
  </r>
  <r>
    <s v="PRV55675"/>
    <x v="0"/>
    <x v="135"/>
    <x v="1412"/>
    <x v="84"/>
    <n v="17.54"/>
  </r>
  <r>
    <s v="PRV51977"/>
    <x v="0"/>
    <x v="129"/>
    <x v="371"/>
    <x v="86"/>
    <n v="17"/>
  </r>
  <r>
    <s v="PRV56917"/>
    <x v="0"/>
    <x v="87"/>
    <x v="1413"/>
    <x v="84"/>
    <n v="16.75"/>
  </r>
  <r>
    <s v="PRV51296"/>
    <x v="0"/>
    <x v="184"/>
    <x v="1414"/>
    <x v="55"/>
    <n v="17.829999999999998"/>
  </r>
  <r>
    <s v="PRV57122"/>
    <x v="0"/>
    <x v="166"/>
    <x v="1415"/>
    <x v="86"/>
    <n v="17.86"/>
  </r>
  <r>
    <s v="PRV53507"/>
    <x v="0"/>
    <x v="285"/>
    <x v="1416"/>
    <x v="1"/>
    <n v="16"/>
  </r>
  <r>
    <s v="PRV52124"/>
    <x v="1"/>
    <x v="235"/>
    <x v="1417"/>
    <x v="74"/>
    <n v="17.14"/>
  </r>
  <r>
    <s v="PRV55851"/>
    <x v="0"/>
    <x v="159"/>
    <x v="1418"/>
    <x v="19"/>
    <n v="17.38"/>
  </r>
  <r>
    <s v="PRV54089"/>
    <x v="0"/>
    <x v="66"/>
    <x v="1419"/>
    <x v="74"/>
    <n v="17.39"/>
  </r>
  <r>
    <s v="PRV51137"/>
    <x v="0"/>
    <x v="247"/>
    <x v="1420"/>
    <x v="86"/>
    <n v="17.16"/>
  </r>
  <r>
    <s v="PRV54393"/>
    <x v="0"/>
    <x v="85"/>
    <x v="1421"/>
    <x v="15"/>
    <n v="17.52"/>
  </r>
  <r>
    <s v="PRV56732"/>
    <x v="1"/>
    <x v="216"/>
    <x v="1422"/>
    <x v="51"/>
    <n v="16.68"/>
  </r>
  <r>
    <s v="PRV54388"/>
    <x v="1"/>
    <x v="155"/>
    <x v="1423"/>
    <x v="19"/>
    <n v="17.78"/>
  </r>
  <r>
    <s v="PRV56571"/>
    <x v="0"/>
    <x v="131"/>
    <x v="1424"/>
    <x v="55"/>
    <n v="16.18"/>
  </r>
  <r>
    <s v="PRV52880"/>
    <x v="0"/>
    <x v="27"/>
    <x v="1425"/>
    <x v="55"/>
    <n v="17.899999999999999"/>
  </r>
  <r>
    <s v="PRV52348"/>
    <x v="0"/>
    <x v="145"/>
    <x v="1426"/>
    <x v="1"/>
    <n v="17.54"/>
  </r>
  <r>
    <s v="PRV52696"/>
    <x v="0"/>
    <x v="180"/>
    <x v="1427"/>
    <x v="55"/>
    <n v="18.329999999999998"/>
  </r>
  <r>
    <s v="PRV56276"/>
    <x v="0"/>
    <x v="170"/>
    <x v="1428"/>
    <x v="86"/>
    <n v="17.29"/>
  </r>
  <r>
    <s v="PRV56658"/>
    <x v="0"/>
    <x v="90"/>
    <x v="1429"/>
    <x v="86"/>
    <n v="17.46"/>
  </r>
  <r>
    <s v="PRV56474"/>
    <x v="0"/>
    <x v="112"/>
    <x v="1430"/>
    <x v="86"/>
    <n v="17.579999999999998"/>
  </r>
  <r>
    <s v="PRV56124"/>
    <x v="0"/>
    <x v="91"/>
    <x v="617"/>
    <x v="19"/>
    <n v="14.67"/>
  </r>
  <r>
    <s v="PRV52926"/>
    <x v="0"/>
    <x v="5"/>
    <x v="1431"/>
    <x v="85"/>
    <n v="17"/>
  </r>
  <r>
    <s v="PRV54935"/>
    <x v="0"/>
    <x v="17"/>
    <x v="1432"/>
    <x v="55"/>
    <n v="17.989999999999998"/>
  </r>
  <r>
    <s v="PRV54114"/>
    <x v="0"/>
    <x v="131"/>
    <x v="1433"/>
    <x v="55"/>
    <n v="17.82"/>
  </r>
  <r>
    <s v="PRV52851"/>
    <x v="0"/>
    <x v="146"/>
    <x v="1434"/>
    <x v="70"/>
    <n v="17.14"/>
  </r>
  <r>
    <s v="PRV57352"/>
    <x v="0"/>
    <x v="70"/>
    <x v="1435"/>
    <x v="55"/>
    <n v="17.95"/>
  </r>
  <r>
    <s v="PRV55150"/>
    <x v="0"/>
    <x v="91"/>
    <x v="1436"/>
    <x v="85"/>
    <n v="15.83"/>
  </r>
  <r>
    <s v="PRV55456"/>
    <x v="0"/>
    <x v="91"/>
    <x v="1437"/>
    <x v="15"/>
    <n v="15.83"/>
  </r>
  <r>
    <s v="PRV55128"/>
    <x v="0"/>
    <x v="87"/>
    <x v="1438"/>
    <x v="70"/>
    <n v="15.38"/>
  </r>
  <r>
    <s v="PRV52722"/>
    <x v="0"/>
    <x v="397"/>
    <x v="1439"/>
    <x v="1"/>
    <n v="17.82"/>
  </r>
  <r>
    <s v="PRV57558"/>
    <x v="0"/>
    <x v="182"/>
    <x v="1440"/>
    <x v="70"/>
    <n v="17.350000000000001"/>
  </r>
  <r>
    <s v="PRV51927"/>
    <x v="0"/>
    <x v="91"/>
    <x v="1441"/>
    <x v="15"/>
    <n v="16.329999999999998"/>
  </r>
  <r>
    <s v="PRV57401"/>
    <x v="0"/>
    <x v="87"/>
    <x v="1442"/>
    <x v="70"/>
    <n v="16.88"/>
  </r>
  <r>
    <s v="PRV57555"/>
    <x v="0"/>
    <x v="236"/>
    <x v="1443"/>
    <x v="44"/>
    <n v="16.829999999999998"/>
  </r>
  <r>
    <s v="PRV57196"/>
    <x v="0"/>
    <x v="195"/>
    <x v="1444"/>
    <x v="41"/>
    <n v="17.87"/>
  </r>
  <r>
    <s v="PRV56172"/>
    <x v="0"/>
    <x v="131"/>
    <x v="1445"/>
    <x v="55"/>
    <n v="19.45"/>
  </r>
  <r>
    <s v="PRV56483"/>
    <x v="0"/>
    <x v="237"/>
    <x v="1446"/>
    <x v="84"/>
    <n v="17.559999999999999"/>
  </r>
  <r>
    <s v="PRV57144"/>
    <x v="0"/>
    <x v="87"/>
    <x v="410"/>
    <x v="70"/>
    <n v="18"/>
  </r>
  <r>
    <s v="PRV56904"/>
    <x v="0"/>
    <x v="294"/>
    <x v="781"/>
    <x v="85"/>
    <n v="16.25"/>
  </r>
  <r>
    <s v="PRV54774"/>
    <x v="0"/>
    <x v="398"/>
    <x v="1447"/>
    <x v="15"/>
    <n v="17.75"/>
  </r>
  <r>
    <s v="PRV54081"/>
    <x v="0"/>
    <x v="166"/>
    <x v="1448"/>
    <x v="94"/>
    <n v="18"/>
  </r>
  <r>
    <s v="PRV52922"/>
    <x v="0"/>
    <x v="111"/>
    <x v="1449"/>
    <x v="74"/>
    <n v="17.149999999999999"/>
  </r>
  <r>
    <s v="PRV51805"/>
    <x v="1"/>
    <x v="180"/>
    <x v="1450"/>
    <x v="55"/>
    <n v="17.329999999999998"/>
  </r>
  <r>
    <s v="PRV53135"/>
    <x v="0"/>
    <x v="170"/>
    <x v="1163"/>
    <x v="74"/>
    <n v="16.43"/>
  </r>
  <r>
    <s v="PRV55441"/>
    <x v="0"/>
    <x v="237"/>
    <x v="1451"/>
    <x v="74"/>
    <n v="17.309999999999999"/>
  </r>
  <r>
    <s v="PRV51507"/>
    <x v="1"/>
    <x v="399"/>
    <x v="1452"/>
    <x v="19"/>
    <n v="17.510000000000002"/>
  </r>
  <r>
    <s v="PRV53308"/>
    <x v="0"/>
    <x v="159"/>
    <x v="1453"/>
    <x v="74"/>
    <n v="17.89"/>
  </r>
  <r>
    <s v="PRV52865"/>
    <x v="0"/>
    <x v="127"/>
    <x v="1454"/>
    <x v="19"/>
    <n v="17.760000000000002"/>
  </r>
  <r>
    <s v="PRV51470"/>
    <x v="0"/>
    <x v="108"/>
    <x v="1455"/>
    <x v="55"/>
    <n v="17.190000000000001"/>
  </r>
  <r>
    <s v="PRV51355"/>
    <x v="0"/>
    <x v="212"/>
    <x v="1456"/>
    <x v="87"/>
    <n v="17.649999999999999"/>
  </r>
  <r>
    <s v="PRV52933"/>
    <x v="1"/>
    <x v="87"/>
    <x v="1457"/>
    <x v="85"/>
    <n v="17"/>
  </r>
  <r>
    <s v="PRV51830"/>
    <x v="0"/>
    <x v="91"/>
    <x v="1458"/>
    <x v="19"/>
    <n v="17.670000000000002"/>
  </r>
  <r>
    <s v="PRV53448"/>
    <x v="0"/>
    <x v="68"/>
    <x v="1459"/>
    <x v="41"/>
    <n v="16.91"/>
  </r>
  <r>
    <s v="PRV57437"/>
    <x v="0"/>
    <x v="108"/>
    <x v="1460"/>
    <x v="19"/>
    <n v="17.11"/>
  </r>
  <r>
    <s v="PRV55237"/>
    <x v="0"/>
    <x v="86"/>
    <x v="1461"/>
    <x v="87"/>
    <n v="17.47"/>
  </r>
  <r>
    <s v="PRV52294"/>
    <x v="0"/>
    <x v="170"/>
    <x v="1462"/>
    <x v="74"/>
    <n v="16.57"/>
  </r>
  <r>
    <s v="PRV51558"/>
    <x v="0"/>
    <x v="67"/>
    <x v="1463"/>
    <x v="15"/>
    <n v="17.079999999999998"/>
  </r>
  <r>
    <s v="PRV53683"/>
    <x v="0"/>
    <x v="285"/>
    <x v="1464"/>
    <x v="84"/>
    <n v="18.329999999999998"/>
  </r>
  <r>
    <s v="PRV51405"/>
    <x v="0"/>
    <x v="21"/>
    <x v="1465"/>
    <x v="84"/>
    <n v="17.84"/>
  </r>
  <r>
    <s v="PRV51841"/>
    <x v="0"/>
    <x v="126"/>
    <x v="1466"/>
    <x v="70"/>
    <n v="17.18"/>
  </r>
  <r>
    <s v="PRV51625"/>
    <x v="0"/>
    <x v="170"/>
    <x v="1467"/>
    <x v="85"/>
    <n v="17.43"/>
  </r>
  <r>
    <s v="PRV53867"/>
    <x v="0"/>
    <x v="149"/>
    <x v="1468"/>
    <x v="1"/>
    <n v="16.690000000000001"/>
  </r>
  <r>
    <s v="PRV54841"/>
    <x v="0"/>
    <x v="91"/>
    <x v="724"/>
    <x v="55"/>
    <n v="16.329999999999998"/>
  </r>
  <r>
    <s v="PRV52845"/>
    <x v="0"/>
    <x v="35"/>
    <x v="1469"/>
    <x v="70"/>
    <n v="17.809999999999999"/>
  </r>
  <r>
    <s v="PRV57148"/>
    <x v="0"/>
    <x v="135"/>
    <x v="1470"/>
    <x v="87"/>
    <n v="16.809999999999999"/>
  </r>
  <r>
    <s v="PRV56734"/>
    <x v="0"/>
    <x v="185"/>
    <x v="1471"/>
    <x v="41"/>
    <n v="17.77"/>
  </r>
  <r>
    <s v="PRV51949"/>
    <x v="0"/>
    <x v="167"/>
    <x v="1472"/>
    <x v="102"/>
    <n v="17.420000000000002"/>
  </r>
  <r>
    <s v="PRV55852"/>
    <x v="1"/>
    <x v="138"/>
    <x v="1473"/>
    <x v="55"/>
    <n v="16.63"/>
  </r>
  <r>
    <s v="PRV56120"/>
    <x v="0"/>
    <x v="294"/>
    <x v="1272"/>
    <x v="85"/>
    <n v="17.75"/>
  </r>
  <r>
    <s v="PRV52495"/>
    <x v="0"/>
    <x v="122"/>
    <x v="1474"/>
    <x v="38"/>
    <n v="18"/>
  </r>
  <r>
    <s v="PRV52084"/>
    <x v="0"/>
    <x v="50"/>
    <x v="1475"/>
    <x v="41"/>
    <n v="17.18"/>
  </r>
  <r>
    <s v="PRV53417"/>
    <x v="1"/>
    <x v="25"/>
    <x v="1476"/>
    <x v="74"/>
    <n v="17.7"/>
  </r>
  <r>
    <s v="PRV54926"/>
    <x v="0"/>
    <x v="349"/>
    <x v="1477"/>
    <x v="70"/>
    <n v="17.3"/>
  </r>
  <r>
    <s v="PRV52971"/>
    <x v="0"/>
    <x v="180"/>
    <x v="247"/>
    <x v="55"/>
    <n v="17"/>
  </r>
  <r>
    <s v="PRV56915"/>
    <x v="0"/>
    <x v="294"/>
    <x v="1478"/>
    <x v="85"/>
    <n v="14.75"/>
  </r>
  <r>
    <s v="PRV53243"/>
    <x v="0"/>
    <x v="85"/>
    <x v="1479"/>
    <x v="1"/>
    <n v="17.559999999999999"/>
  </r>
  <r>
    <s v="PRV53143"/>
    <x v="0"/>
    <x v="318"/>
    <x v="1480"/>
    <x v="85"/>
    <n v="16.670000000000002"/>
  </r>
  <r>
    <s v="PRV54771"/>
    <x v="1"/>
    <x v="311"/>
    <x v="1481"/>
    <x v="38"/>
    <n v="17.579999999999998"/>
  </r>
  <r>
    <s v="PRV56468"/>
    <x v="0"/>
    <x v="50"/>
    <x v="1482"/>
    <x v="15"/>
    <n v="16.940000000000001"/>
  </r>
  <r>
    <s v="PRV56632"/>
    <x v="0"/>
    <x v="8"/>
    <x v="1483"/>
    <x v="74"/>
    <n v="16.75"/>
  </r>
  <r>
    <s v="PRV55161"/>
    <x v="0"/>
    <x v="106"/>
    <x v="617"/>
    <x v="84"/>
    <n v="17.5"/>
  </r>
  <r>
    <s v="PRV52976"/>
    <x v="0"/>
    <x v="294"/>
    <x v="506"/>
    <x v="85"/>
    <n v="17"/>
  </r>
  <r>
    <s v="PRV52708"/>
    <x v="0"/>
    <x v="112"/>
    <x v="1484"/>
    <x v="15"/>
    <n v="17.29"/>
  </r>
  <r>
    <s v="PRV54943"/>
    <x v="0"/>
    <x v="45"/>
    <x v="1485"/>
    <x v="84"/>
    <n v="18.04"/>
  </r>
  <r>
    <s v="PRV55129"/>
    <x v="0"/>
    <x v="180"/>
    <x v="1486"/>
    <x v="86"/>
    <n v="18.670000000000002"/>
  </r>
  <r>
    <s v="PRV51599"/>
    <x v="0"/>
    <x v="253"/>
    <x v="1487"/>
    <x v="55"/>
    <n v="16.600000000000001"/>
  </r>
  <r>
    <s v="PRV55467"/>
    <x v="1"/>
    <x v="400"/>
    <x v="1488"/>
    <x v="19"/>
    <n v="17.600000000000001"/>
  </r>
  <r>
    <s v="PRV53440"/>
    <x v="0"/>
    <x v="401"/>
    <x v="1489"/>
    <x v="86"/>
    <n v="17.54"/>
  </r>
  <r>
    <s v="PRV57069"/>
    <x v="0"/>
    <x v="106"/>
    <x v="1490"/>
    <x v="84"/>
    <n v="18"/>
  </r>
  <r>
    <s v="PRV57398"/>
    <x v="0"/>
    <x v="180"/>
    <x v="1491"/>
    <x v="55"/>
    <n v="18.329999999999998"/>
  </r>
  <r>
    <s v="PRV54789"/>
    <x v="0"/>
    <x v="180"/>
    <x v="644"/>
    <x v="55"/>
    <n v="16.670000000000002"/>
  </r>
  <r>
    <s v="PRV53590"/>
    <x v="0"/>
    <x v="198"/>
    <x v="1492"/>
    <x v="74"/>
    <n v="17"/>
  </r>
  <r>
    <s v="PRV57633"/>
    <x v="0"/>
    <x v="294"/>
    <x v="606"/>
    <x v="85"/>
    <n v="15.75"/>
  </r>
  <r>
    <s v="PRV55136"/>
    <x v="0"/>
    <x v="87"/>
    <x v="1493"/>
    <x v="70"/>
    <n v="16.88"/>
  </r>
  <r>
    <s v="PRV57523"/>
    <x v="0"/>
    <x v="142"/>
    <x v="1494"/>
    <x v="87"/>
    <n v="17.77"/>
  </r>
  <r>
    <s v="PRV56789"/>
    <x v="0"/>
    <x v="145"/>
    <x v="1495"/>
    <x v="74"/>
    <n v="17.61"/>
  </r>
  <r>
    <s v="PRV57293"/>
    <x v="0"/>
    <x v="318"/>
    <x v="655"/>
    <x v="38"/>
    <n v="17.25"/>
  </r>
  <r>
    <s v="PRV54082"/>
    <x v="0"/>
    <x v="131"/>
    <x v="1496"/>
    <x v="15"/>
    <n v="17.09"/>
  </r>
  <r>
    <s v="PRV56490"/>
    <x v="0"/>
    <x v="166"/>
    <x v="1497"/>
    <x v="94"/>
    <n v="17.14"/>
  </r>
  <r>
    <s v="PRV51120"/>
    <x v="0"/>
    <x v="170"/>
    <x v="1498"/>
    <x v="74"/>
    <n v="17"/>
  </r>
  <r>
    <s v="PRV54569"/>
    <x v="0"/>
    <x v="153"/>
    <x v="1499"/>
    <x v="38"/>
    <n v="16.97"/>
  </r>
  <r>
    <s v="PRV57094"/>
    <x v="0"/>
    <x v="180"/>
    <x v="1500"/>
    <x v="55"/>
    <n v="16.670000000000002"/>
  </r>
  <r>
    <s v="PRV51334"/>
    <x v="0"/>
    <x v="106"/>
    <x v="52"/>
    <x v="84"/>
    <n v="19.5"/>
  </r>
  <r>
    <s v="PRV57569"/>
    <x v="1"/>
    <x v="8"/>
    <x v="1501"/>
    <x v="15"/>
    <n v="17.3"/>
  </r>
  <r>
    <s v="PRV57235"/>
    <x v="0"/>
    <x v="122"/>
    <x v="1502"/>
    <x v="55"/>
    <n v="17.8"/>
  </r>
  <r>
    <s v="PRV55742"/>
    <x v="0"/>
    <x v="85"/>
    <x v="1503"/>
    <x v="19"/>
    <n v="17.89"/>
  </r>
  <r>
    <s v="PRV52530"/>
    <x v="0"/>
    <x v="48"/>
    <x v="1504"/>
    <x v="86"/>
    <n v="16.3"/>
  </r>
  <r>
    <s v="PRV57594"/>
    <x v="0"/>
    <x v="166"/>
    <x v="1505"/>
    <x v="86"/>
    <n v="17.93"/>
  </r>
  <r>
    <s v="PRV56614"/>
    <x v="0"/>
    <x v="67"/>
    <x v="1506"/>
    <x v="87"/>
    <n v="16.46"/>
  </r>
  <r>
    <s v="PRV55501"/>
    <x v="0"/>
    <x v="149"/>
    <x v="1507"/>
    <x v="86"/>
    <n v="17.309999999999999"/>
  </r>
  <r>
    <s v="PRV52099"/>
    <x v="0"/>
    <x v="342"/>
    <x v="1508"/>
    <x v="84"/>
    <n v="17.46"/>
  </r>
  <r>
    <s v="PRV55671"/>
    <x v="0"/>
    <x v="106"/>
    <x v="371"/>
    <x v="84"/>
    <n v="17.5"/>
  </r>
  <r>
    <s v="PRV52823"/>
    <x v="0"/>
    <x v="162"/>
    <x v="1509"/>
    <x v="74"/>
    <n v="17.22"/>
  </r>
  <r>
    <s v="PRV56720"/>
    <x v="0"/>
    <x v="318"/>
    <x v="1510"/>
    <x v="84"/>
    <n v="17.25"/>
  </r>
  <r>
    <s v="PRV52806"/>
    <x v="0"/>
    <x v="106"/>
    <x v="371"/>
    <x v="84"/>
    <n v="17"/>
  </r>
  <r>
    <s v="PRV56219"/>
    <x v="0"/>
    <x v="402"/>
    <x v="1511"/>
    <x v="85"/>
    <n v="17.329999999999998"/>
  </r>
  <r>
    <s v="PRV55031"/>
    <x v="0"/>
    <x v="237"/>
    <x v="1512"/>
    <x v="85"/>
    <n v="17.88"/>
  </r>
  <r>
    <s v="PRV52331"/>
    <x v="0"/>
    <x v="230"/>
    <x v="1513"/>
    <x v="1"/>
    <n v="17.739999999999998"/>
  </r>
  <r>
    <s v="PRV52166"/>
    <x v="0"/>
    <x v="143"/>
    <x v="1514"/>
    <x v="74"/>
    <n v="17.329999999999998"/>
  </r>
  <r>
    <s v="PRV51058"/>
    <x v="0"/>
    <x v="135"/>
    <x v="1515"/>
    <x v="15"/>
    <n v="17.48"/>
  </r>
  <r>
    <s v="PRV54327"/>
    <x v="1"/>
    <x v="90"/>
    <x v="1516"/>
    <x v="51"/>
    <n v="17.39"/>
  </r>
  <r>
    <s v="PRV52810"/>
    <x v="0"/>
    <x v="91"/>
    <x v="843"/>
    <x v="19"/>
    <n v="17.170000000000002"/>
  </r>
  <r>
    <s v="PRV53764"/>
    <x v="0"/>
    <x v="264"/>
    <x v="1517"/>
    <x v="86"/>
    <n v="17.13"/>
  </r>
  <r>
    <s v="PRV53159"/>
    <x v="0"/>
    <x v="108"/>
    <x v="1518"/>
    <x v="84"/>
    <n v="16.89"/>
  </r>
  <r>
    <s v="PRV56161"/>
    <x v="1"/>
    <x v="349"/>
    <x v="1519"/>
    <x v="51"/>
    <n v="16.96"/>
  </r>
  <r>
    <s v="PRV55864"/>
    <x v="0"/>
    <x v="17"/>
    <x v="1520"/>
    <x v="85"/>
    <n v="17.79"/>
  </r>
  <r>
    <s v="PRV55583"/>
    <x v="0"/>
    <x v="318"/>
    <x v="1521"/>
    <x v="55"/>
    <n v="17.5"/>
  </r>
  <r>
    <s v="PRV52787"/>
    <x v="0"/>
    <x v="131"/>
    <x v="1522"/>
    <x v="94"/>
    <n v="16.64"/>
  </r>
  <r>
    <s v="PRV51941"/>
    <x v="0"/>
    <x v="108"/>
    <x v="1523"/>
    <x v="84"/>
    <n v="17.59"/>
  </r>
  <r>
    <s v="PRV54149"/>
    <x v="1"/>
    <x v="22"/>
    <x v="1524"/>
    <x v="15"/>
    <n v="18.25"/>
  </r>
  <r>
    <s v="PRV52127"/>
    <x v="0"/>
    <x v="122"/>
    <x v="1525"/>
    <x v="15"/>
    <n v="16.73"/>
  </r>
  <r>
    <s v="PRV56764"/>
    <x v="0"/>
    <x v="81"/>
    <x v="1526"/>
    <x v="15"/>
    <n v="17.47"/>
  </r>
  <r>
    <s v="PRV56407"/>
    <x v="0"/>
    <x v="4"/>
    <x v="1527"/>
    <x v="15"/>
    <n v="17.88"/>
  </r>
  <r>
    <s v="PRV54903"/>
    <x v="0"/>
    <x v="170"/>
    <x v="958"/>
    <x v="74"/>
    <n v="15.57"/>
  </r>
  <r>
    <s v="PRV52295"/>
    <x v="0"/>
    <x v="253"/>
    <x v="1528"/>
    <x v="15"/>
    <n v="18"/>
  </r>
  <r>
    <s v="PRV52427"/>
    <x v="0"/>
    <x v="198"/>
    <x v="1529"/>
    <x v="55"/>
    <n v="17.260000000000002"/>
  </r>
  <r>
    <s v="PRV53260"/>
    <x v="0"/>
    <x v="403"/>
    <x v="1530"/>
    <x v="84"/>
    <n v="17.22"/>
  </r>
  <r>
    <s v="PRV56392"/>
    <x v="1"/>
    <x v="27"/>
    <x v="1531"/>
    <x v="19"/>
    <n v="16.05"/>
  </r>
  <r>
    <s v="PRV52653"/>
    <x v="0"/>
    <x v="166"/>
    <x v="1532"/>
    <x v="85"/>
    <n v="17.36"/>
  </r>
  <r>
    <s v="PRV57209"/>
    <x v="1"/>
    <x v="404"/>
    <x v="1533"/>
    <x v="87"/>
    <n v="17.53"/>
  </r>
  <r>
    <s v="PRV57217"/>
    <x v="0"/>
    <x v="24"/>
    <x v="1534"/>
    <x v="1"/>
    <n v="16.940000000000001"/>
  </r>
  <r>
    <s v="PRV51426"/>
    <x v="1"/>
    <x v="188"/>
    <x v="1535"/>
    <x v="19"/>
    <n v="17.260000000000002"/>
  </r>
  <r>
    <s v="PRV56023"/>
    <x v="1"/>
    <x v="236"/>
    <x v="1536"/>
    <x v="74"/>
    <n v="17.690000000000001"/>
  </r>
  <r>
    <s v="PRV57487"/>
    <x v="0"/>
    <x v="122"/>
    <x v="1218"/>
    <x v="87"/>
    <n v="17.07"/>
  </r>
  <r>
    <s v="PRV55769"/>
    <x v="0"/>
    <x v="122"/>
    <x v="1537"/>
    <x v="84"/>
    <n v="17.87"/>
  </r>
  <r>
    <s v="PRV54674"/>
    <x v="0"/>
    <x v="180"/>
    <x v="1272"/>
    <x v="55"/>
    <n v="16.670000000000002"/>
  </r>
  <r>
    <s v="PRV51007"/>
    <x v="0"/>
    <x v="274"/>
    <x v="1538"/>
    <x v="55"/>
    <n v="17.829999999999998"/>
  </r>
  <r>
    <s v="PRV52687"/>
    <x v="0"/>
    <x v="66"/>
    <x v="1539"/>
    <x v="19"/>
    <n v="17.95"/>
  </r>
  <r>
    <s v="PRV53129"/>
    <x v="0"/>
    <x v="20"/>
    <x v="1540"/>
    <x v="55"/>
    <n v="17.46"/>
  </r>
  <r>
    <s v="PRV52627"/>
    <x v="0"/>
    <x v="253"/>
    <x v="1541"/>
    <x v="55"/>
    <n v="17.399999999999999"/>
  </r>
  <r>
    <s v="PRV51497"/>
    <x v="0"/>
    <x v="122"/>
    <x v="1542"/>
    <x v="85"/>
    <n v="17.07"/>
  </r>
  <r>
    <s v="PRV53052"/>
    <x v="0"/>
    <x v="285"/>
    <x v="1543"/>
    <x v="86"/>
    <n v="18.440000000000001"/>
  </r>
  <r>
    <s v="PRV52177"/>
    <x v="0"/>
    <x v="264"/>
    <x v="1544"/>
    <x v="15"/>
    <n v="17.23"/>
  </r>
  <r>
    <s v="PRV51573"/>
    <x v="0"/>
    <x v="52"/>
    <x v="1545"/>
    <x v="15"/>
    <n v="17.68"/>
  </r>
  <r>
    <s v="PRV52449"/>
    <x v="0"/>
    <x v="91"/>
    <x v="1546"/>
    <x v="19"/>
    <n v="15.83"/>
  </r>
  <r>
    <s v="PRV53635"/>
    <x v="0"/>
    <x v="259"/>
    <x v="1547"/>
    <x v="15"/>
    <n v="17.63"/>
  </r>
  <r>
    <s v="PRV57702"/>
    <x v="0"/>
    <x v="122"/>
    <x v="1548"/>
    <x v="74"/>
    <n v="17.329999999999998"/>
  </r>
  <r>
    <s v="PRV56354"/>
    <x v="0"/>
    <x v="131"/>
    <x v="1549"/>
    <x v="55"/>
    <n v="18.27"/>
  </r>
  <r>
    <s v="PRV51354"/>
    <x v="0"/>
    <x v="294"/>
    <x v="1550"/>
    <x v="86"/>
    <n v="18"/>
  </r>
  <r>
    <s v="PRV52890"/>
    <x v="0"/>
    <x v="185"/>
    <x v="1551"/>
    <x v="85"/>
    <n v="17.5"/>
  </r>
  <r>
    <s v="PRV52170"/>
    <x v="0"/>
    <x v="233"/>
    <x v="1552"/>
    <x v="55"/>
    <n v="18.21"/>
  </r>
  <r>
    <s v="PRV53928"/>
    <x v="0"/>
    <x v="66"/>
    <x v="1553"/>
    <x v="55"/>
    <n v="17.850000000000001"/>
  </r>
  <r>
    <s v="PRV53449"/>
    <x v="0"/>
    <x v="285"/>
    <x v="1554"/>
    <x v="86"/>
    <n v="17.329999999999998"/>
  </r>
  <r>
    <s v="PRV53436"/>
    <x v="0"/>
    <x v="36"/>
    <x v="1555"/>
    <x v="55"/>
    <n v="16.61"/>
  </r>
  <r>
    <s v="PRV51443"/>
    <x v="0"/>
    <x v="8"/>
    <x v="1556"/>
    <x v="84"/>
    <n v="17.45"/>
  </r>
  <r>
    <s v="PRV56731"/>
    <x v="1"/>
    <x v="27"/>
    <x v="1557"/>
    <x v="85"/>
    <n v="17.850000000000001"/>
  </r>
  <r>
    <s v="PRV56173"/>
    <x v="0"/>
    <x v="70"/>
    <x v="1558"/>
    <x v="19"/>
    <n v="17.5"/>
  </r>
  <r>
    <s v="PRV51102"/>
    <x v="0"/>
    <x v="318"/>
    <x v="1559"/>
    <x v="38"/>
    <n v="17.25"/>
  </r>
  <r>
    <s v="PRV51245"/>
    <x v="0"/>
    <x v="289"/>
    <x v="1560"/>
    <x v="85"/>
    <n v="17.13"/>
  </r>
  <r>
    <s v="PRV54297"/>
    <x v="1"/>
    <x v="87"/>
    <x v="1546"/>
    <x v="70"/>
    <n v="17.13"/>
  </r>
  <r>
    <s v="PRV56601"/>
    <x v="0"/>
    <x v="111"/>
    <x v="1561"/>
    <x v="86"/>
    <n v="17.79"/>
  </r>
  <r>
    <s v="PRV54396"/>
    <x v="0"/>
    <x v="70"/>
    <x v="1562"/>
    <x v="86"/>
    <n v="16.61"/>
  </r>
  <r>
    <s v="PRV51349"/>
    <x v="0"/>
    <x v="184"/>
    <x v="1563"/>
    <x v="15"/>
    <n v="17.399999999999999"/>
  </r>
  <r>
    <s v="PRV54682"/>
    <x v="0"/>
    <x v="284"/>
    <x v="1564"/>
    <x v="19"/>
    <n v="17.309999999999999"/>
  </r>
  <r>
    <s v="PRV56762"/>
    <x v="0"/>
    <x v="264"/>
    <x v="1565"/>
    <x v="86"/>
    <n v="17.559999999999999"/>
  </r>
  <r>
    <s v="PRV54402"/>
    <x v="0"/>
    <x v="126"/>
    <x v="1566"/>
    <x v="19"/>
    <n v="17.46"/>
  </r>
  <r>
    <s v="PRV56003"/>
    <x v="0"/>
    <x v="318"/>
    <x v="1567"/>
    <x v="70"/>
    <n v="17.579999999999998"/>
  </r>
  <r>
    <s v="PRV52144"/>
    <x v="0"/>
    <x v="403"/>
    <x v="1568"/>
    <x v="38"/>
    <n v="17.96"/>
  </r>
  <r>
    <s v="PRV53814"/>
    <x v="0"/>
    <x v="19"/>
    <x v="1569"/>
    <x v="55"/>
    <n v="17.170000000000002"/>
  </r>
  <r>
    <s v="PRV51647"/>
    <x v="0"/>
    <x v="318"/>
    <x v="1570"/>
    <x v="19"/>
    <n v="16.920000000000002"/>
  </r>
  <r>
    <s v="PRV54846"/>
    <x v="0"/>
    <x v="236"/>
    <x v="1571"/>
    <x v="1"/>
    <n v="17.71"/>
  </r>
  <r>
    <s v="PRV56341"/>
    <x v="0"/>
    <x v="129"/>
    <x v="1107"/>
    <x v="86"/>
    <n v="17"/>
  </r>
  <r>
    <s v="PRV51231"/>
    <x v="0"/>
    <x v="106"/>
    <x v="371"/>
    <x v="84"/>
    <n v="16.5"/>
  </r>
  <r>
    <s v="PRV55067"/>
    <x v="0"/>
    <x v="129"/>
    <x v="1572"/>
    <x v="86"/>
    <n v="17"/>
  </r>
  <r>
    <s v="PRV51242"/>
    <x v="1"/>
    <x v="169"/>
    <x v="1573"/>
    <x v="94"/>
    <n v="17.5"/>
  </r>
  <r>
    <s v="PRV55753"/>
    <x v="0"/>
    <x v="4"/>
    <x v="1574"/>
    <x v="70"/>
    <n v="17.399999999999999"/>
  </r>
  <r>
    <s v="PRV57203"/>
    <x v="0"/>
    <x v="349"/>
    <x v="1575"/>
    <x v="84"/>
    <n v="17.47"/>
  </r>
  <r>
    <s v="PRV57699"/>
    <x v="0"/>
    <x v="180"/>
    <x v="524"/>
    <x v="55"/>
    <n v="17.670000000000002"/>
  </r>
  <r>
    <s v="PRV51810"/>
    <x v="0"/>
    <x v="180"/>
    <x v="1576"/>
    <x v="55"/>
    <n v="17.329999999999998"/>
  </r>
  <r>
    <s v="PRV54909"/>
    <x v="0"/>
    <x v="108"/>
    <x v="1577"/>
    <x v="70"/>
    <n v="17.63"/>
  </r>
  <r>
    <s v="PRV51919"/>
    <x v="0"/>
    <x v="91"/>
    <x v="1578"/>
    <x v="19"/>
    <n v="16.829999999999998"/>
  </r>
  <r>
    <s v="PRV54726"/>
    <x v="0"/>
    <x v="50"/>
    <x v="1579"/>
    <x v="84"/>
    <n v="17.38"/>
  </r>
  <r>
    <s v="PRV57077"/>
    <x v="0"/>
    <x v="180"/>
    <x v="1576"/>
    <x v="55"/>
    <n v="13"/>
  </r>
  <r>
    <s v="PRV56390"/>
    <x v="0"/>
    <x v="253"/>
    <x v="1580"/>
    <x v="84"/>
    <n v="16"/>
  </r>
  <r>
    <s v="PRV54062"/>
    <x v="0"/>
    <x v="131"/>
    <x v="1581"/>
    <x v="84"/>
    <n v="16.73"/>
  </r>
  <r>
    <s v="PRV57176"/>
    <x v="0"/>
    <x v="209"/>
    <x v="1582"/>
    <x v="85"/>
    <n v="17.87"/>
  </r>
  <r>
    <s v="PRV54256"/>
    <x v="0"/>
    <x v="405"/>
    <x v="1583"/>
    <x v="15"/>
    <n v="17.87"/>
  </r>
  <r>
    <s v="PRV55869"/>
    <x v="0"/>
    <x v="406"/>
    <x v="1584"/>
    <x v="70"/>
    <n v="17.97"/>
  </r>
  <r>
    <s v="PRV54429"/>
    <x v="0"/>
    <x v="252"/>
    <x v="1585"/>
    <x v="55"/>
    <n v="17.22"/>
  </r>
  <r>
    <s v="PRV54106"/>
    <x v="0"/>
    <x v="264"/>
    <x v="1586"/>
    <x v="15"/>
    <n v="17.739999999999998"/>
  </r>
  <r>
    <s v="PRV57630"/>
    <x v="0"/>
    <x v="87"/>
    <x v="1587"/>
    <x v="70"/>
    <n v="17.38"/>
  </r>
  <r>
    <s v="PRV55431"/>
    <x v="0"/>
    <x v="106"/>
    <x v="1572"/>
    <x v="84"/>
    <n v="16.5"/>
  </r>
  <r>
    <s v="PRV51551"/>
    <x v="0"/>
    <x v="216"/>
    <x v="1588"/>
    <x v="15"/>
    <n v="17.32"/>
  </r>
  <r>
    <s v="PRV56289"/>
    <x v="0"/>
    <x v="253"/>
    <x v="1589"/>
    <x v="15"/>
    <n v="17.2"/>
  </r>
  <r>
    <s v="PRV52691"/>
    <x v="0"/>
    <x v="5"/>
    <x v="1590"/>
    <x v="55"/>
    <n v="17.12"/>
  </r>
  <r>
    <s v="PRV56355"/>
    <x v="0"/>
    <x v="235"/>
    <x v="1591"/>
    <x v="85"/>
    <n v="17.7"/>
  </r>
  <r>
    <s v="PRV54168"/>
    <x v="0"/>
    <x v="145"/>
    <x v="1592"/>
    <x v="86"/>
    <n v="17.37"/>
  </r>
  <r>
    <s v="PRV54891"/>
    <x v="0"/>
    <x v="6"/>
    <x v="1593"/>
    <x v="19"/>
    <n v="17.12"/>
  </r>
  <r>
    <s v="PRV53996"/>
    <x v="0"/>
    <x v="253"/>
    <x v="1594"/>
    <x v="84"/>
    <n v="17"/>
  </r>
  <r>
    <s v="PRV55720"/>
    <x v="0"/>
    <x v="131"/>
    <x v="1595"/>
    <x v="85"/>
    <n v="17.73"/>
  </r>
  <r>
    <s v="PRV56768"/>
    <x v="0"/>
    <x v="294"/>
    <x v="1596"/>
    <x v="85"/>
    <n v="17"/>
  </r>
  <r>
    <s v="PRV55258"/>
    <x v="0"/>
    <x v="236"/>
    <x v="1597"/>
    <x v="86"/>
    <n v="17.21"/>
  </r>
  <r>
    <s v="PRV52298"/>
    <x v="0"/>
    <x v="306"/>
    <x v="1598"/>
    <x v="1"/>
    <n v="17.329999999999998"/>
  </r>
  <r>
    <s v="PRV53513"/>
    <x v="0"/>
    <x v="106"/>
    <x v="1272"/>
    <x v="84"/>
    <n v="14"/>
  </r>
  <r>
    <s v="PRV57379"/>
    <x v="0"/>
    <x v="216"/>
    <x v="1599"/>
    <x v="55"/>
    <n v="17.57"/>
  </r>
  <r>
    <s v="PRV51419"/>
    <x v="0"/>
    <x v="252"/>
    <x v="1600"/>
    <x v="84"/>
    <n v="17.63"/>
  </r>
  <r>
    <s v="PRV51676"/>
    <x v="0"/>
    <x v="407"/>
    <x v="1601"/>
    <x v="55"/>
    <n v="17.52"/>
  </r>
  <r>
    <s v="PRV55051"/>
    <x v="0"/>
    <x v="170"/>
    <x v="214"/>
    <x v="74"/>
    <n v="15.71"/>
  </r>
  <r>
    <s v="PRV57397"/>
    <x v="0"/>
    <x v="170"/>
    <x v="1602"/>
    <x v="74"/>
    <n v="17.57"/>
  </r>
  <r>
    <s v="PRV51364"/>
    <x v="0"/>
    <x v="45"/>
    <x v="1603"/>
    <x v="19"/>
    <n v="16.57"/>
  </r>
  <r>
    <s v="PRV56774"/>
    <x v="0"/>
    <x v="129"/>
    <x v="477"/>
    <x v="86"/>
    <n v="13"/>
  </r>
  <r>
    <s v="PRV51380"/>
    <x v="0"/>
    <x v="87"/>
    <x v="1604"/>
    <x v="85"/>
    <n v="17.63"/>
  </r>
  <r>
    <s v="PRV55383"/>
    <x v="0"/>
    <x v="87"/>
    <x v="410"/>
    <x v="70"/>
    <n v="16.5"/>
  </r>
  <r>
    <s v="PRV51828"/>
    <x v="0"/>
    <x v="131"/>
    <x v="1605"/>
    <x v="94"/>
    <n v="16"/>
  </r>
  <r>
    <s v="PRV57146"/>
    <x v="0"/>
    <x v="285"/>
    <x v="1606"/>
    <x v="1"/>
    <n v="17.329999999999998"/>
  </r>
  <r>
    <s v="PRV52012"/>
    <x v="0"/>
    <x v="129"/>
    <x v="371"/>
    <x v="86"/>
    <n v="15"/>
  </r>
  <r>
    <s v="PRV56626"/>
    <x v="0"/>
    <x v="222"/>
    <x v="1607"/>
    <x v="85"/>
    <n v="17.13"/>
  </r>
  <r>
    <s v="PRV54242"/>
    <x v="0"/>
    <x v="260"/>
    <x v="1608"/>
    <x v="85"/>
    <n v="17.55"/>
  </r>
  <r>
    <s v="PRV53416"/>
    <x v="0"/>
    <x v="162"/>
    <x v="1609"/>
    <x v="86"/>
    <n v="17.29"/>
  </r>
  <r>
    <s v="PRV54506"/>
    <x v="0"/>
    <x v="403"/>
    <x v="1610"/>
    <x v="55"/>
    <n v="17.38"/>
  </r>
  <r>
    <s v="PRV56912"/>
    <x v="0"/>
    <x v="170"/>
    <x v="1611"/>
    <x v="74"/>
    <n v="15.71"/>
  </r>
  <r>
    <s v="PRV53210"/>
    <x v="0"/>
    <x v="237"/>
    <x v="1612"/>
    <x v="55"/>
    <n v="17.28"/>
  </r>
  <r>
    <s v="PRV54276"/>
    <x v="0"/>
    <x v="372"/>
    <x v="1613"/>
    <x v="85"/>
    <n v="17.579999999999998"/>
  </r>
  <r>
    <s v="PRV51438"/>
    <x v="0"/>
    <x v="285"/>
    <x v="1614"/>
    <x v="84"/>
    <n v="17.559999999999999"/>
  </r>
  <r>
    <s v="PRV51931"/>
    <x v="0"/>
    <x v="20"/>
    <x v="1615"/>
    <x v="86"/>
    <n v="17.649999999999999"/>
  </r>
  <r>
    <s v="PRV56659"/>
    <x v="0"/>
    <x v="94"/>
    <x v="1616"/>
    <x v="84"/>
    <n v="17.940000000000001"/>
  </r>
  <r>
    <s v="PRV56563"/>
    <x v="0"/>
    <x v="184"/>
    <x v="1617"/>
    <x v="70"/>
    <n v="17.23"/>
  </r>
  <r>
    <s v="PRV56368"/>
    <x v="0"/>
    <x v="50"/>
    <x v="1618"/>
    <x v="86"/>
    <n v="18.5"/>
  </r>
  <r>
    <s v="PRV57091"/>
    <x v="0"/>
    <x v="294"/>
    <x v="1619"/>
    <x v="85"/>
    <n v="16"/>
  </r>
  <r>
    <s v="PRV53483"/>
    <x v="0"/>
    <x v="36"/>
    <x v="1620"/>
    <x v="84"/>
    <n v="16.28"/>
  </r>
  <r>
    <s v="PRV51688"/>
    <x v="0"/>
    <x v="285"/>
    <x v="1621"/>
    <x v="84"/>
    <n v="16.78"/>
  </r>
  <r>
    <s v="PRV56889"/>
    <x v="0"/>
    <x v="6"/>
    <x v="1622"/>
    <x v="15"/>
    <n v="17.28"/>
  </r>
  <r>
    <s v="PRV51588"/>
    <x v="0"/>
    <x v="48"/>
    <x v="1623"/>
    <x v="55"/>
    <n v="17.100000000000001"/>
  </r>
  <r>
    <s v="PRV51583"/>
    <x v="0"/>
    <x v="349"/>
    <x v="1624"/>
    <x v="84"/>
    <n v="17.91"/>
  </r>
  <r>
    <s v="PRV53413"/>
    <x v="0"/>
    <x v="184"/>
    <x v="1625"/>
    <x v="84"/>
    <n v="16.93"/>
  </r>
  <r>
    <s v="PRV57198"/>
    <x v="0"/>
    <x v="259"/>
    <x v="1626"/>
    <x v="55"/>
    <n v="17.59"/>
  </r>
  <r>
    <s v="PRV55233"/>
    <x v="0"/>
    <x v="354"/>
    <x v="1627"/>
    <x v="86"/>
    <n v="17.36"/>
  </r>
  <r>
    <s v="PRV53516"/>
    <x v="0"/>
    <x v="129"/>
    <x v="1227"/>
    <x v="86"/>
    <n v="15"/>
  </r>
  <r>
    <s v="PRV56809"/>
    <x v="0"/>
    <x v="70"/>
    <x v="1628"/>
    <x v="85"/>
    <n v="17.95"/>
  </r>
  <r>
    <s v="PRV56826"/>
    <x v="0"/>
    <x v="220"/>
    <x v="1629"/>
    <x v="85"/>
    <n v="17.329999999999998"/>
  </r>
  <r>
    <s v="PRV55887"/>
    <x v="0"/>
    <x v="91"/>
    <x v="605"/>
    <x v="19"/>
    <n v="15.67"/>
  </r>
  <r>
    <s v="PRV51414"/>
    <x v="0"/>
    <x v="216"/>
    <x v="1630"/>
    <x v="55"/>
    <n v="16.75"/>
  </r>
  <r>
    <s v="PRV53091"/>
    <x v="0"/>
    <x v="294"/>
    <x v="1631"/>
    <x v="85"/>
    <n v="15.5"/>
  </r>
  <r>
    <s v="PRV51806"/>
    <x v="0"/>
    <x v="129"/>
    <x v="151"/>
    <x v="86"/>
    <n v="17"/>
  </r>
  <r>
    <s v="PRV52841"/>
    <x v="0"/>
    <x v="180"/>
    <x v="1632"/>
    <x v="86"/>
    <n v="19"/>
  </r>
  <r>
    <s v="PRV57290"/>
    <x v="0"/>
    <x v="106"/>
    <x v="1633"/>
    <x v="84"/>
    <n v="17"/>
  </r>
  <r>
    <s v="PRV55692"/>
    <x v="0"/>
    <x v="347"/>
    <x v="1634"/>
    <x v="55"/>
    <n v="18.059999999999999"/>
  </r>
  <r>
    <s v="PRV51398"/>
    <x v="0"/>
    <x v="38"/>
    <x v="1635"/>
    <x v="86"/>
    <n v="17.350000000000001"/>
  </r>
  <r>
    <s v="PRV55185"/>
    <x v="0"/>
    <x v="188"/>
    <x v="1636"/>
    <x v="15"/>
    <n v="17.25"/>
  </r>
  <r>
    <s v="PRV56800"/>
    <x v="0"/>
    <x v="182"/>
    <x v="1637"/>
    <x v="74"/>
    <n v="17.21"/>
  </r>
  <r>
    <s v="PRV51978"/>
    <x v="0"/>
    <x v="294"/>
    <x v="606"/>
    <x v="85"/>
    <n v="15.25"/>
  </r>
  <r>
    <s v="PRV51630"/>
    <x v="0"/>
    <x v="253"/>
    <x v="1638"/>
    <x v="86"/>
    <n v="17.399999999999999"/>
  </r>
  <r>
    <s v="PRV52548"/>
    <x v="0"/>
    <x v="122"/>
    <x v="1639"/>
    <x v="15"/>
    <n v="17.2"/>
  </r>
  <r>
    <s v="PRV55670"/>
    <x v="1"/>
    <x v="285"/>
    <x v="1640"/>
    <x v="1"/>
    <n v="15.89"/>
  </r>
  <r>
    <s v="PRV51613"/>
    <x v="0"/>
    <x v="202"/>
    <x v="1641"/>
    <x v="85"/>
    <n v="17.14"/>
  </r>
  <r>
    <s v="PRV52844"/>
    <x v="0"/>
    <x v="147"/>
    <x v="1642"/>
    <x v="84"/>
    <n v="18.02"/>
  </r>
  <r>
    <s v="PRV57188"/>
    <x v="0"/>
    <x v="202"/>
    <x v="1643"/>
    <x v="15"/>
    <n v="16.57"/>
  </r>
  <r>
    <s v="PRV53861"/>
    <x v="0"/>
    <x v="106"/>
    <x v="740"/>
    <x v="84"/>
    <n v="20"/>
  </r>
  <r>
    <s v="PRV55006"/>
    <x v="0"/>
    <x v="66"/>
    <x v="1644"/>
    <x v="55"/>
    <n v="17.440000000000001"/>
  </r>
  <r>
    <s v="PRV52518"/>
    <x v="0"/>
    <x v="211"/>
    <x v="1645"/>
    <x v="86"/>
    <n v="17.57"/>
  </r>
  <r>
    <s v="PRV55983"/>
    <x v="0"/>
    <x v="185"/>
    <x v="1646"/>
    <x v="70"/>
    <n v="17"/>
  </r>
  <r>
    <s v="PRV55956"/>
    <x v="0"/>
    <x v="185"/>
    <x v="1647"/>
    <x v="70"/>
    <n v="16.91"/>
  </r>
  <r>
    <s v="PRV51272"/>
    <x v="0"/>
    <x v="189"/>
    <x v="1648"/>
    <x v="84"/>
    <n v="17.71"/>
  </r>
  <r>
    <s v="PRV53705"/>
    <x v="0"/>
    <x v="182"/>
    <x v="1649"/>
    <x v="85"/>
    <n v="17.489999999999998"/>
  </r>
  <r>
    <s v="PRV57206"/>
    <x v="1"/>
    <x v="310"/>
    <x v="1650"/>
    <x v="74"/>
    <n v="17.7"/>
  </r>
  <r>
    <s v="PRV55184"/>
    <x v="0"/>
    <x v="126"/>
    <x v="1651"/>
    <x v="86"/>
    <n v="17.48"/>
  </r>
  <r>
    <s v="PRV51401"/>
    <x v="1"/>
    <x v="236"/>
    <x v="1652"/>
    <x v="70"/>
    <n v="17.02"/>
  </r>
  <r>
    <s v="PRV51109"/>
    <x v="0"/>
    <x v="180"/>
    <x v="122"/>
    <x v="55"/>
    <n v="13.67"/>
  </r>
  <r>
    <s v="PRV55144"/>
    <x v="0"/>
    <x v="106"/>
    <x v="1653"/>
    <x v="84"/>
    <n v="16.5"/>
  </r>
  <r>
    <s v="PRV57075"/>
    <x v="0"/>
    <x v="106"/>
    <x v="371"/>
    <x v="84"/>
    <n v="14.5"/>
  </r>
  <r>
    <s v="PRV51233"/>
    <x v="0"/>
    <x v="180"/>
    <x v="1272"/>
    <x v="55"/>
    <n v="18.670000000000002"/>
  </r>
  <r>
    <s v="PRV57636"/>
    <x v="0"/>
    <x v="253"/>
    <x v="1589"/>
    <x v="15"/>
    <n v="17.600000000000001"/>
  </r>
  <r>
    <s v="PRV56207"/>
    <x v="0"/>
    <x v="9"/>
    <x v="1654"/>
    <x v="55"/>
    <n v="17.29"/>
  </r>
  <r>
    <s v="PRV52171"/>
    <x v="0"/>
    <x v="318"/>
    <x v="1655"/>
    <x v="55"/>
    <n v="17.25"/>
  </r>
  <r>
    <s v="PRV55918"/>
    <x v="0"/>
    <x v="48"/>
    <x v="1656"/>
    <x v="84"/>
    <n v="17.3"/>
  </r>
  <r>
    <s v="PRV54785"/>
    <x v="0"/>
    <x v="87"/>
    <x v="1657"/>
    <x v="84"/>
    <n v="17.5"/>
  </r>
  <r>
    <s v="PRV51008"/>
    <x v="0"/>
    <x v="233"/>
    <x v="1658"/>
    <x v="84"/>
    <n v="18.09"/>
  </r>
  <r>
    <s v="PRV51622"/>
    <x v="0"/>
    <x v="256"/>
    <x v="1659"/>
    <x v="1"/>
    <n v="17.45"/>
  </r>
  <r>
    <s v="PRV57165"/>
    <x v="0"/>
    <x v="146"/>
    <x v="1660"/>
    <x v="55"/>
    <n v="16.920000000000002"/>
  </r>
  <r>
    <s v="PRV53032"/>
    <x v="0"/>
    <x v="45"/>
    <x v="1661"/>
    <x v="15"/>
    <n v="16.739999999999998"/>
  </r>
  <r>
    <s v="PRV51260"/>
    <x v="0"/>
    <x v="24"/>
    <x v="1662"/>
    <x v="55"/>
    <n v="17.34"/>
  </r>
  <r>
    <s v="PRV56122"/>
    <x v="0"/>
    <x v="180"/>
    <x v="818"/>
    <x v="55"/>
    <n v="15.67"/>
  </r>
  <r>
    <s v="PRV53106"/>
    <x v="1"/>
    <x v="70"/>
    <x v="1663"/>
    <x v="85"/>
    <n v="17"/>
  </r>
  <r>
    <s v="PRV55416"/>
    <x v="0"/>
    <x v="8"/>
    <x v="1664"/>
    <x v="84"/>
    <n v="18.14"/>
  </r>
  <r>
    <s v="PRV53602"/>
    <x v="0"/>
    <x v="294"/>
    <x v="1665"/>
    <x v="85"/>
    <n v="17.75"/>
  </r>
  <r>
    <s v="PRV53208"/>
    <x v="1"/>
    <x v="45"/>
    <x v="1666"/>
    <x v="85"/>
    <n v="18.22"/>
  </r>
  <r>
    <s v="PRV56909"/>
    <x v="0"/>
    <x v="170"/>
    <x v="1667"/>
    <x v="55"/>
    <n v="18.14"/>
  </r>
  <r>
    <s v="PRV54404"/>
    <x v="0"/>
    <x v="326"/>
    <x v="1668"/>
    <x v="84"/>
    <n v="17.79"/>
  </r>
  <r>
    <s v="PRV53024"/>
    <x v="0"/>
    <x v="67"/>
    <x v="1669"/>
    <x v="84"/>
    <n v="17.690000000000001"/>
  </r>
  <r>
    <s v="PRV57382"/>
    <x v="0"/>
    <x v="189"/>
    <x v="1670"/>
    <x v="15"/>
    <n v="18.03"/>
  </r>
  <r>
    <s v="PRV53131"/>
    <x v="0"/>
    <x v="149"/>
    <x v="1671"/>
    <x v="19"/>
    <n v="16.920000000000002"/>
  </r>
  <r>
    <s v="PRV55703"/>
    <x v="0"/>
    <x v="141"/>
    <x v="1672"/>
    <x v="55"/>
    <n v="18.29"/>
  </r>
  <r>
    <s v="PRV54139"/>
    <x v="0"/>
    <x v="29"/>
    <x v="1673"/>
    <x v="15"/>
    <n v="17.649999999999999"/>
  </r>
  <r>
    <s v="PRV52662"/>
    <x v="0"/>
    <x v="198"/>
    <x v="1674"/>
    <x v="84"/>
    <n v="17.11"/>
  </r>
  <r>
    <s v="PRV54206"/>
    <x v="0"/>
    <x v="70"/>
    <x v="1675"/>
    <x v="86"/>
    <n v="17.36"/>
  </r>
  <r>
    <s v="PRV54930"/>
    <x v="0"/>
    <x v="115"/>
    <x v="1676"/>
    <x v="15"/>
    <n v="17.54"/>
  </r>
  <r>
    <s v="PRV53628"/>
    <x v="0"/>
    <x v="217"/>
    <x v="1677"/>
    <x v="85"/>
    <n v="17.62"/>
  </r>
  <r>
    <s v="PRV56274"/>
    <x v="0"/>
    <x v="87"/>
    <x v="1678"/>
    <x v="85"/>
    <n v="17.63"/>
  </r>
  <r>
    <s v="PRV54220"/>
    <x v="0"/>
    <x v="237"/>
    <x v="1679"/>
    <x v="70"/>
    <n v="16.97"/>
  </r>
  <r>
    <s v="PRV54697"/>
    <x v="0"/>
    <x v="87"/>
    <x v="1680"/>
    <x v="86"/>
    <n v="18.5"/>
  </r>
  <r>
    <s v="PRV52458"/>
    <x v="0"/>
    <x v="129"/>
    <x v="1681"/>
    <x v="86"/>
    <n v="17"/>
  </r>
  <r>
    <s v="PRV51267"/>
    <x v="0"/>
    <x v="166"/>
    <x v="1682"/>
    <x v="84"/>
    <n v="17"/>
  </r>
  <r>
    <s v="PRV56839"/>
    <x v="0"/>
    <x v="318"/>
    <x v="1683"/>
    <x v="84"/>
    <n v="18"/>
  </r>
  <r>
    <s v="PRV55818"/>
    <x v="0"/>
    <x v="48"/>
    <x v="1684"/>
    <x v="84"/>
    <n v="17"/>
  </r>
  <r>
    <s v="PRV56576"/>
    <x v="0"/>
    <x v="293"/>
    <x v="1685"/>
    <x v="86"/>
    <n v="17.32"/>
  </r>
  <r>
    <s v="PRV52378"/>
    <x v="0"/>
    <x v="318"/>
    <x v="1686"/>
    <x v="55"/>
    <n v="17"/>
  </r>
  <r>
    <s v="PRV52088"/>
    <x v="0"/>
    <x v="70"/>
    <x v="1687"/>
    <x v="86"/>
    <n v="17.59"/>
  </r>
  <r>
    <s v="PRV51553"/>
    <x v="0"/>
    <x v="202"/>
    <x v="1688"/>
    <x v="19"/>
    <n v="18.100000000000001"/>
  </r>
  <r>
    <s v="PRV55603"/>
    <x v="0"/>
    <x v="106"/>
    <x v="52"/>
    <x v="84"/>
    <n v="15.5"/>
  </r>
  <r>
    <s v="PRV51644"/>
    <x v="0"/>
    <x v="220"/>
    <x v="1689"/>
    <x v="86"/>
    <n v="18.04"/>
  </r>
  <r>
    <s v="PRV51540"/>
    <x v="0"/>
    <x v="247"/>
    <x v="1690"/>
    <x v="74"/>
    <n v="17.239999999999998"/>
  </r>
  <r>
    <s v="PRV52162"/>
    <x v="0"/>
    <x v="264"/>
    <x v="1691"/>
    <x v="86"/>
    <n v="17.72"/>
  </r>
  <r>
    <s v="PRV51582"/>
    <x v="0"/>
    <x v="294"/>
    <x v="1692"/>
    <x v="86"/>
    <n v="17.25"/>
  </r>
  <r>
    <s v="PRV51515"/>
    <x v="0"/>
    <x v="156"/>
    <x v="1693"/>
    <x v="15"/>
    <n v="17.399999999999999"/>
  </r>
  <r>
    <s v="PRV54571"/>
    <x v="0"/>
    <x v="5"/>
    <x v="1694"/>
    <x v="85"/>
    <n v="17.29"/>
  </r>
  <r>
    <s v="PRV52497"/>
    <x v="1"/>
    <x v="184"/>
    <x v="1695"/>
    <x v="85"/>
    <n v="17.670000000000002"/>
  </r>
  <r>
    <s v="PRV51123"/>
    <x v="0"/>
    <x v="112"/>
    <x v="1696"/>
    <x v="84"/>
    <n v="17.71"/>
  </r>
  <r>
    <s v="PRV51593"/>
    <x v="1"/>
    <x v="259"/>
    <x v="1697"/>
    <x v="38"/>
    <n v="17.309999999999999"/>
  </r>
  <r>
    <s v="PRV55606"/>
    <x v="0"/>
    <x v="294"/>
    <x v="644"/>
    <x v="85"/>
    <n v="14"/>
  </r>
  <r>
    <s v="PRV54063"/>
    <x v="0"/>
    <x v="5"/>
    <x v="1698"/>
    <x v="86"/>
    <n v="18.41"/>
  </r>
  <r>
    <s v="PRV56423"/>
    <x v="0"/>
    <x v="318"/>
    <x v="1699"/>
    <x v="84"/>
    <n v="17.829999999999998"/>
  </r>
  <r>
    <s v="PRV53632"/>
    <x v="0"/>
    <x v="122"/>
    <x v="1700"/>
    <x v="84"/>
    <n v="17.13"/>
  </r>
  <r>
    <s v="PRV51311"/>
    <x v="0"/>
    <x v="202"/>
    <x v="1701"/>
    <x v="55"/>
    <n v="18.14"/>
  </r>
  <r>
    <s v="PRV51628"/>
    <x v="0"/>
    <x v="91"/>
    <x v="1702"/>
    <x v="84"/>
    <n v="15.83"/>
  </r>
  <r>
    <s v="PRV54355"/>
    <x v="0"/>
    <x v="22"/>
    <x v="1703"/>
    <x v="84"/>
    <n v="18.059999999999999"/>
  </r>
  <r>
    <s v="PRV51066"/>
    <x v="0"/>
    <x v="220"/>
    <x v="1704"/>
    <x v="84"/>
    <n v="18.13"/>
  </r>
  <r>
    <s v="PRV54638"/>
    <x v="0"/>
    <x v="91"/>
    <x v="1705"/>
    <x v="19"/>
    <n v="16.329999999999998"/>
  </r>
  <r>
    <s v="PRV57641"/>
    <x v="0"/>
    <x v="230"/>
    <x v="1706"/>
    <x v="55"/>
    <n v="18.46"/>
  </r>
  <r>
    <s v="PRV51612"/>
    <x v="0"/>
    <x v="149"/>
    <x v="1707"/>
    <x v="19"/>
    <n v="17.690000000000001"/>
  </r>
  <r>
    <s v="PRV55837"/>
    <x v="0"/>
    <x v="159"/>
    <x v="1708"/>
    <x v="70"/>
    <n v="18.04"/>
  </r>
  <r>
    <s v="PRV51525"/>
    <x v="0"/>
    <x v="230"/>
    <x v="1709"/>
    <x v="15"/>
    <n v="18.02"/>
  </r>
  <r>
    <s v="PRV51822"/>
    <x v="0"/>
    <x v="129"/>
    <x v="1597"/>
    <x v="86"/>
    <n v="19"/>
  </r>
  <r>
    <s v="PRV55151"/>
    <x v="0"/>
    <x v="129"/>
    <x v="644"/>
    <x v="86"/>
    <n v="19"/>
  </r>
  <r>
    <s v="PRV52392"/>
    <x v="0"/>
    <x v="175"/>
    <x v="1710"/>
    <x v="15"/>
    <n v="16.829999999999998"/>
  </r>
  <r>
    <s v="PRV54233"/>
    <x v="0"/>
    <x v="170"/>
    <x v="1711"/>
    <x v="86"/>
    <n v="17.57"/>
  </r>
  <r>
    <s v="PRV53612"/>
    <x v="0"/>
    <x v="20"/>
    <x v="1712"/>
    <x v="19"/>
    <n v="17.670000000000002"/>
  </r>
  <r>
    <s v="PRV51554"/>
    <x v="0"/>
    <x v="91"/>
    <x v="1713"/>
    <x v="86"/>
    <n v="16.670000000000002"/>
  </r>
  <r>
    <s v="PRV54905"/>
    <x v="0"/>
    <x v="119"/>
    <x v="1714"/>
    <x v="85"/>
    <n v="17.54"/>
  </r>
  <r>
    <s v="PRV51425"/>
    <x v="0"/>
    <x v="111"/>
    <x v="1715"/>
    <x v="55"/>
    <n v="17.21"/>
  </r>
  <r>
    <s v="PRV57080"/>
    <x v="0"/>
    <x v="129"/>
    <x v="1716"/>
    <x v="86"/>
    <n v="14"/>
  </r>
  <r>
    <s v="PRV55137"/>
    <x v="0"/>
    <x v="106"/>
    <x v="1071"/>
    <x v="84"/>
    <n v="16"/>
  </r>
  <r>
    <s v="PRV53320"/>
    <x v="0"/>
    <x v="24"/>
    <x v="1717"/>
    <x v="55"/>
    <n v="16.850000000000001"/>
  </r>
  <r>
    <s v="PRV51301"/>
    <x v="0"/>
    <x v="317"/>
    <x v="1718"/>
    <x v="19"/>
    <n v="17.579999999999998"/>
  </r>
  <r>
    <s v="PRV54847"/>
    <x v="0"/>
    <x v="408"/>
    <x v="1719"/>
    <x v="41"/>
    <n v="17.95"/>
  </r>
  <r>
    <s v="PRV56775"/>
    <x v="0"/>
    <x v="36"/>
    <x v="1720"/>
    <x v="55"/>
    <n v="17.39"/>
  </r>
  <r>
    <s v="PRV56615"/>
    <x v="0"/>
    <x v="147"/>
    <x v="1721"/>
    <x v="55"/>
    <n v="17.39"/>
  </r>
  <r>
    <s v="PRV57020"/>
    <x v="0"/>
    <x v="91"/>
    <x v="841"/>
    <x v="19"/>
    <n v="15.5"/>
  </r>
  <r>
    <s v="PRV52869"/>
    <x v="0"/>
    <x v="24"/>
    <x v="1722"/>
    <x v="74"/>
    <n v="18.45"/>
  </r>
  <r>
    <s v="PRV57584"/>
    <x v="0"/>
    <x v="233"/>
    <x v="1723"/>
    <x v="55"/>
    <n v="19.09"/>
  </r>
  <r>
    <s v="PRV55503"/>
    <x v="0"/>
    <x v="409"/>
    <x v="1724"/>
    <x v="86"/>
    <n v="17.41"/>
  </r>
  <r>
    <s v="PRV52182"/>
    <x v="0"/>
    <x v="262"/>
    <x v="1725"/>
    <x v="15"/>
    <n v="17.52"/>
  </r>
  <r>
    <s v="PRV56543"/>
    <x v="0"/>
    <x v="294"/>
    <x v="740"/>
    <x v="85"/>
    <n v="17.25"/>
  </r>
  <r>
    <s v="PRV56673"/>
    <x v="0"/>
    <x v="294"/>
    <x v="1726"/>
    <x v="84"/>
    <n v="16.75"/>
  </r>
  <r>
    <s v="PRV57092"/>
    <x v="0"/>
    <x v="106"/>
    <x v="1727"/>
    <x v="84"/>
    <n v="17"/>
  </r>
  <r>
    <s v="PRV52101"/>
    <x v="0"/>
    <x v="122"/>
    <x v="1728"/>
    <x v="86"/>
    <n v="17.07"/>
  </r>
  <r>
    <s v="PRV56777"/>
    <x v="0"/>
    <x v="70"/>
    <x v="1729"/>
    <x v="51"/>
    <n v="17.34"/>
  </r>
  <r>
    <s v="PRV53465"/>
    <x v="0"/>
    <x v="45"/>
    <x v="1730"/>
    <x v="55"/>
    <n v="17.829999999999998"/>
  </r>
  <r>
    <s v="PRV53398"/>
    <x v="0"/>
    <x v="253"/>
    <x v="1731"/>
    <x v="86"/>
    <n v="17"/>
  </r>
  <r>
    <s v="PRV56238"/>
    <x v="0"/>
    <x v="112"/>
    <x v="1732"/>
    <x v="85"/>
    <n v="17.100000000000001"/>
  </r>
  <r>
    <s v="PRV51288"/>
    <x v="0"/>
    <x v="87"/>
    <x v="1733"/>
    <x v="55"/>
    <n v="18.25"/>
  </r>
  <r>
    <s v="PRV51442"/>
    <x v="0"/>
    <x v="91"/>
    <x v="1734"/>
    <x v="84"/>
    <n v="18.170000000000002"/>
  </r>
  <r>
    <s v="PRV53189"/>
    <x v="0"/>
    <x v="216"/>
    <x v="1735"/>
    <x v="85"/>
    <n v="17.5"/>
  </r>
  <r>
    <s v="PRV56220"/>
    <x v="0"/>
    <x v="122"/>
    <x v="1736"/>
    <x v="55"/>
    <n v="17.329999999999998"/>
  </r>
  <r>
    <s v="PRV54499"/>
    <x v="0"/>
    <x v="129"/>
    <x v="605"/>
    <x v="86"/>
    <n v="20"/>
  </r>
  <r>
    <s v="PRV55815"/>
    <x v="0"/>
    <x v="294"/>
    <x v="1227"/>
    <x v="85"/>
    <n v="16.75"/>
  </r>
  <r>
    <s v="PRV52335"/>
    <x v="0"/>
    <x v="410"/>
    <x v="1737"/>
    <x v="84"/>
    <n v="17.12"/>
  </r>
  <r>
    <s v="PRV53033"/>
    <x v="0"/>
    <x v="106"/>
    <x v="1738"/>
    <x v="84"/>
    <n v="16"/>
  </r>
  <r>
    <s v="PRV57399"/>
    <x v="0"/>
    <x v="129"/>
    <x v="1716"/>
    <x v="86"/>
    <n v="15"/>
  </r>
  <r>
    <s v="PRV51316"/>
    <x v="0"/>
    <x v="180"/>
    <x v="781"/>
    <x v="55"/>
    <n v="19"/>
  </r>
  <r>
    <s v="PRV54828"/>
    <x v="1"/>
    <x v="138"/>
    <x v="1739"/>
    <x v="55"/>
    <n v="17.63"/>
  </r>
  <r>
    <s v="PRV53437"/>
    <x v="0"/>
    <x v="285"/>
    <x v="1740"/>
    <x v="86"/>
    <n v="17"/>
  </r>
  <r>
    <s v="PRV56352"/>
    <x v="0"/>
    <x v="220"/>
    <x v="1741"/>
    <x v="85"/>
    <n v="18.170000000000002"/>
  </r>
  <r>
    <s v="PRV57667"/>
    <x v="1"/>
    <x v="180"/>
    <x v="818"/>
    <x v="55"/>
    <n v="14.33"/>
  </r>
  <r>
    <s v="PRV56566"/>
    <x v="1"/>
    <x v="356"/>
    <x v="1742"/>
    <x v="86"/>
    <n v="17.260000000000002"/>
  </r>
  <r>
    <s v="PRV51132"/>
    <x v="0"/>
    <x v="87"/>
    <x v="1743"/>
    <x v="86"/>
    <n v="19.63"/>
  </r>
  <r>
    <s v="PRV57097"/>
    <x v="0"/>
    <x v="180"/>
    <x v="781"/>
    <x v="55"/>
    <n v="15.67"/>
  </r>
  <r>
    <s v="PRV55813"/>
    <x v="0"/>
    <x v="170"/>
    <x v="1744"/>
    <x v="74"/>
    <n v="17"/>
  </r>
  <r>
    <s v="PRV51884"/>
    <x v="0"/>
    <x v="70"/>
    <x v="1745"/>
    <x v="15"/>
    <n v="18.25"/>
  </r>
  <r>
    <s v="PRV54567"/>
    <x v="0"/>
    <x v="182"/>
    <x v="1746"/>
    <x v="19"/>
    <n v="17.72"/>
  </r>
  <r>
    <s v="PRV57072"/>
    <x v="0"/>
    <x v="294"/>
    <x v="52"/>
    <x v="85"/>
    <n v="15"/>
  </r>
  <r>
    <s v="PRV53383"/>
    <x v="0"/>
    <x v="185"/>
    <x v="1747"/>
    <x v="85"/>
    <n v="16.27"/>
  </r>
  <r>
    <s v="PRV51110"/>
    <x v="0"/>
    <x v="253"/>
    <x v="1748"/>
    <x v="15"/>
    <n v="16.399999999999999"/>
  </r>
  <r>
    <s v="PRV56705"/>
    <x v="0"/>
    <x v="22"/>
    <x v="1749"/>
    <x v="85"/>
    <n v="17.940000000000001"/>
  </r>
  <r>
    <s v="PRV54759"/>
    <x v="0"/>
    <x v="70"/>
    <x v="1750"/>
    <x v="15"/>
    <n v="17.02"/>
  </r>
  <r>
    <s v="PRV51535"/>
    <x v="0"/>
    <x v="411"/>
    <x v="1751"/>
    <x v="84"/>
    <n v="17.690000000000001"/>
  </r>
  <r>
    <s v="PRV54384"/>
    <x v="0"/>
    <x v="216"/>
    <x v="1752"/>
    <x v="84"/>
    <n v="17.79"/>
  </r>
  <r>
    <s v="PRV52651"/>
    <x v="0"/>
    <x v="294"/>
    <x v="1753"/>
    <x v="55"/>
    <n v="14.75"/>
  </r>
  <r>
    <s v="PRV52317"/>
    <x v="0"/>
    <x v="224"/>
    <x v="1754"/>
    <x v="84"/>
    <n v="17.04"/>
  </r>
  <r>
    <s v="PRV51627"/>
    <x v="0"/>
    <x v="67"/>
    <x v="1755"/>
    <x v="55"/>
    <n v="17.850000000000001"/>
  </r>
  <r>
    <s v="PRV54830"/>
    <x v="0"/>
    <x v="131"/>
    <x v="1756"/>
    <x v="86"/>
    <n v="18.73"/>
  </r>
  <r>
    <s v="PRV52197"/>
    <x v="0"/>
    <x v="48"/>
    <x v="1757"/>
    <x v="41"/>
    <n v="16.600000000000001"/>
  </r>
  <r>
    <s v="PRV54932"/>
    <x v="0"/>
    <x v="228"/>
    <x v="1758"/>
    <x v="86"/>
    <n v="16.8"/>
  </r>
  <r>
    <s v="PRV55126"/>
    <x v="0"/>
    <x v="106"/>
    <x v="1587"/>
    <x v="84"/>
    <n v="14.5"/>
  </r>
  <r>
    <s v="PRV51239"/>
    <x v="0"/>
    <x v="129"/>
    <x v="247"/>
    <x v="86"/>
    <n v="18"/>
  </r>
  <r>
    <s v="PRV57640"/>
    <x v="0"/>
    <x v="122"/>
    <x v="1759"/>
    <x v="15"/>
    <n v="17.53"/>
  </r>
  <r>
    <s v="PRV54842"/>
    <x v="0"/>
    <x v="116"/>
    <x v="1760"/>
    <x v="55"/>
    <n v="17.28"/>
  </r>
  <r>
    <s v="PRV52141"/>
    <x v="0"/>
    <x v="412"/>
    <x v="1761"/>
    <x v="55"/>
    <n v="17.68"/>
  </r>
  <r>
    <s v="PRV54662"/>
    <x v="0"/>
    <x v="159"/>
    <x v="1762"/>
    <x v="55"/>
    <n v="17.38"/>
  </r>
  <r>
    <s v="PRV52807"/>
    <x v="0"/>
    <x v="106"/>
    <x v="849"/>
    <x v="84"/>
    <n v="14"/>
  </r>
  <r>
    <s v="PRV56033"/>
    <x v="0"/>
    <x v="87"/>
    <x v="1763"/>
    <x v="85"/>
    <n v="17.25"/>
  </r>
  <r>
    <s v="PRV54611"/>
    <x v="0"/>
    <x v="91"/>
    <x v="1764"/>
    <x v="86"/>
    <n v="19.829999999999998"/>
  </r>
  <r>
    <s v="PRV52536"/>
    <x v="0"/>
    <x v="129"/>
    <x v="617"/>
    <x v="86"/>
    <n v="17"/>
  </r>
  <r>
    <s v="PRV55399"/>
    <x v="0"/>
    <x v="108"/>
    <x v="1765"/>
    <x v="55"/>
    <n v="17.52"/>
  </r>
  <r>
    <s v="PRV55663"/>
    <x v="0"/>
    <x v="170"/>
    <x v="1766"/>
    <x v="74"/>
    <n v="16.57"/>
  </r>
  <r>
    <s v="PRV51190"/>
    <x v="0"/>
    <x v="127"/>
    <x v="1767"/>
    <x v="55"/>
    <n v="17.2"/>
  </r>
  <r>
    <s v="PRV55156"/>
    <x v="0"/>
    <x v="129"/>
    <x v="122"/>
    <x v="86"/>
    <n v="21"/>
  </r>
  <r>
    <s v="PRV53136"/>
    <x v="1"/>
    <x v="233"/>
    <x v="1768"/>
    <x v="74"/>
    <n v="16.88"/>
  </r>
  <r>
    <s v="PRV57076"/>
    <x v="0"/>
    <x v="106"/>
    <x v="247"/>
    <x v="84"/>
    <n v="17.5"/>
  </r>
  <r>
    <s v="PRV56271"/>
    <x v="0"/>
    <x v="201"/>
    <x v="1769"/>
    <x v="86"/>
    <n v="18.18"/>
  </r>
  <r>
    <s v="PRV53515"/>
    <x v="0"/>
    <x v="129"/>
    <x v="617"/>
    <x v="86"/>
    <n v="13"/>
  </r>
  <r>
    <s v="PRV57704"/>
    <x v="0"/>
    <x v="170"/>
    <x v="1770"/>
    <x v="55"/>
    <n v="16.86"/>
  </r>
  <r>
    <s v="PRV51605"/>
    <x v="0"/>
    <x v="274"/>
    <x v="1771"/>
    <x v="15"/>
    <n v="17.920000000000002"/>
  </r>
  <r>
    <s v="PRV54251"/>
    <x v="0"/>
    <x v="349"/>
    <x v="1772"/>
    <x v="19"/>
    <n v="17.7"/>
  </r>
  <r>
    <s v="PRV57121"/>
    <x v="0"/>
    <x v="124"/>
    <x v="1773"/>
    <x v="55"/>
    <n v="16.47"/>
  </r>
  <r>
    <s v="PRV53166"/>
    <x v="0"/>
    <x v="45"/>
    <x v="1774"/>
    <x v="86"/>
    <n v="16.7"/>
  </r>
  <r>
    <s v="PRV52912"/>
    <x v="0"/>
    <x v="22"/>
    <x v="1775"/>
    <x v="86"/>
    <n v="17.809999999999999"/>
  </r>
  <r>
    <s v="PRV53972"/>
    <x v="0"/>
    <x v="212"/>
    <x v="1776"/>
    <x v="19"/>
    <n v="17.04"/>
  </r>
  <r>
    <s v="PRV54919"/>
    <x v="0"/>
    <x v="154"/>
    <x v="1777"/>
    <x v="85"/>
    <n v="17.54"/>
  </r>
  <r>
    <s v="PRV53252"/>
    <x v="0"/>
    <x v="372"/>
    <x v="1778"/>
    <x v="85"/>
    <n v="17.739999999999998"/>
  </r>
  <r>
    <s v="PRV54541"/>
    <x v="0"/>
    <x v="170"/>
    <x v="1779"/>
    <x v="84"/>
    <n v="19.43"/>
  </r>
  <r>
    <s v="PRV56227"/>
    <x v="0"/>
    <x v="67"/>
    <x v="1780"/>
    <x v="86"/>
    <n v="16.96"/>
  </r>
  <r>
    <s v="PRV51943"/>
    <x v="0"/>
    <x v="17"/>
    <x v="1781"/>
    <x v="86"/>
    <n v="17.7"/>
  </r>
  <r>
    <s v="PRV55176"/>
    <x v="0"/>
    <x v="27"/>
    <x v="1782"/>
    <x v="86"/>
    <n v="17.2"/>
  </r>
  <r>
    <s v="PRV54691"/>
    <x v="0"/>
    <x v="145"/>
    <x v="1783"/>
    <x v="74"/>
    <n v="17.3"/>
  </r>
  <r>
    <s v="PRV53050"/>
    <x v="0"/>
    <x v="87"/>
    <x v="1784"/>
    <x v="84"/>
    <n v="17.25"/>
  </r>
  <r>
    <s v="PRV52445"/>
    <x v="1"/>
    <x v="253"/>
    <x v="1785"/>
    <x v="15"/>
    <n v="15.8"/>
  </r>
  <r>
    <s v="PRV54340"/>
    <x v="0"/>
    <x v="284"/>
    <x v="1786"/>
    <x v="55"/>
    <n v="16.96"/>
  </r>
  <r>
    <s v="PRV53063"/>
    <x v="0"/>
    <x v="294"/>
    <x v="1787"/>
    <x v="84"/>
    <n v="17.75"/>
  </r>
  <r>
    <s v="PRV54679"/>
    <x v="0"/>
    <x v="129"/>
    <x v="781"/>
    <x v="86"/>
    <n v="20"/>
  </r>
  <r>
    <s v="PRV56452"/>
    <x v="0"/>
    <x v="55"/>
    <x v="1788"/>
    <x v="85"/>
    <n v="17.63"/>
  </r>
  <r>
    <s v="PRV54555"/>
    <x v="0"/>
    <x v="91"/>
    <x v="849"/>
    <x v="19"/>
    <n v="16.829999999999998"/>
  </r>
  <r>
    <s v="PRV53095"/>
    <x v="0"/>
    <x v="294"/>
    <x v="1789"/>
    <x v="84"/>
    <n v="17"/>
  </r>
  <r>
    <s v="PRV51061"/>
    <x v="0"/>
    <x v="313"/>
    <x v="1790"/>
    <x v="86"/>
    <n v="17.940000000000001"/>
  </r>
  <r>
    <s v="PRV55948"/>
    <x v="0"/>
    <x v="216"/>
    <x v="1791"/>
    <x v="85"/>
    <n v="17.96"/>
  </r>
  <r>
    <s v="PRV53699"/>
    <x v="0"/>
    <x v="413"/>
    <x v="1792"/>
    <x v="84"/>
    <n v="17.29"/>
  </r>
  <r>
    <s v="PRV57375"/>
    <x v="0"/>
    <x v="58"/>
    <x v="1793"/>
    <x v="19"/>
    <n v="17.09"/>
  </r>
  <r>
    <s v="PRV54434"/>
    <x v="0"/>
    <x v="236"/>
    <x v="1794"/>
    <x v="84"/>
    <n v="16.829999999999998"/>
  </r>
  <r>
    <s v="PRV51829"/>
    <x v="0"/>
    <x v="253"/>
    <x v="1795"/>
    <x v="15"/>
    <n v="16"/>
  </r>
  <r>
    <s v="PRV52924"/>
    <x v="0"/>
    <x v="149"/>
    <x v="1796"/>
    <x v="55"/>
    <n v="17.149999999999999"/>
  </r>
  <r>
    <s v="PRV55586"/>
    <x v="0"/>
    <x v="106"/>
    <x v="1546"/>
    <x v="84"/>
    <n v="15.5"/>
  </r>
  <r>
    <s v="PRV53248"/>
    <x v="0"/>
    <x v="182"/>
    <x v="1797"/>
    <x v="15"/>
    <n v="17.82"/>
  </r>
  <r>
    <s v="PRV52541"/>
    <x v="0"/>
    <x v="253"/>
    <x v="1798"/>
    <x v="15"/>
    <n v="17.600000000000001"/>
  </r>
  <r>
    <s v="PRV56769"/>
    <x v="0"/>
    <x v="45"/>
    <x v="1799"/>
    <x v="85"/>
    <n v="17.649999999999999"/>
  </r>
  <r>
    <s v="PRV54502"/>
    <x v="0"/>
    <x v="180"/>
    <x v="1800"/>
    <x v="55"/>
    <n v="16.329999999999998"/>
  </r>
  <r>
    <s v="PRV53119"/>
    <x v="1"/>
    <x v="36"/>
    <x v="1801"/>
    <x v="55"/>
    <n v="18"/>
  </r>
  <r>
    <s v="PRV52850"/>
    <x v="0"/>
    <x v="373"/>
    <x v="1802"/>
    <x v="86"/>
    <n v="17.29"/>
  </r>
  <r>
    <s v="PRV55706"/>
    <x v="0"/>
    <x v="129"/>
    <x v="72"/>
    <x v="86"/>
    <n v="14"/>
  </r>
  <r>
    <s v="PRV57526"/>
    <x v="0"/>
    <x v="217"/>
    <x v="1803"/>
    <x v="84"/>
    <n v="17.600000000000001"/>
  </r>
  <r>
    <s v="PRV55178"/>
    <x v="0"/>
    <x v="112"/>
    <x v="1804"/>
    <x v="84"/>
    <n v="17.55"/>
  </r>
  <r>
    <s v="PRV52031"/>
    <x v="0"/>
    <x v="414"/>
    <x v="1805"/>
    <x v="86"/>
    <n v="17.690000000000001"/>
  </r>
  <r>
    <s v="PRV56288"/>
    <x v="0"/>
    <x v="106"/>
    <x v="72"/>
    <x v="84"/>
    <n v="17"/>
  </r>
  <r>
    <s v="PRV52537"/>
    <x v="0"/>
    <x v="129"/>
    <x v="1716"/>
    <x v="86"/>
    <n v="20"/>
  </r>
  <r>
    <s v="PRV53885"/>
    <x v="0"/>
    <x v="318"/>
    <x v="1806"/>
    <x v="19"/>
    <n v="17.670000000000002"/>
  </r>
  <r>
    <s v="PRV51465"/>
    <x v="0"/>
    <x v="170"/>
    <x v="1807"/>
    <x v="86"/>
    <n v="17.29"/>
  </r>
  <r>
    <s v="PRV51600"/>
    <x v="0"/>
    <x v="262"/>
    <x v="1808"/>
    <x v="55"/>
    <n v="17.170000000000002"/>
  </r>
  <r>
    <s v="PRV51053"/>
    <x v="0"/>
    <x v="129"/>
    <x v="371"/>
    <x v="86"/>
    <n v="18"/>
  </r>
  <r>
    <s v="PRV54408"/>
    <x v="0"/>
    <x v="301"/>
    <x v="1809"/>
    <x v="84"/>
    <n v="17.03"/>
  </r>
  <r>
    <s v="PRV55270"/>
    <x v="0"/>
    <x v="415"/>
    <x v="1810"/>
    <x v="86"/>
    <n v="17.79"/>
  </r>
  <r>
    <s v="PRV56135"/>
    <x v="0"/>
    <x v="185"/>
    <x v="1811"/>
    <x v="55"/>
    <n v="18.32"/>
  </r>
  <r>
    <s v="PRV56793"/>
    <x v="0"/>
    <x v="112"/>
    <x v="1812"/>
    <x v="55"/>
    <n v="17.059999999999999"/>
  </r>
  <r>
    <s v="PRV54460"/>
    <x v="0"/>
    <x v="253"/>
    <x v="793"/>
    <x v="15"/>
    <n v="16.8"/>
  </r>
  <r>
    <s v="PRV53101"/>
    <x v="0"/>
    <x v="87"/>
    <x v="1813"/>
    <x v="84"/>
    <n v="18.38"/>
  </r>
  <r>
    <s v="PRV56166"/>
    <x v="0"/>
    <x v="87"/>
    <x v="1814"/>
    <x v="84"/>
    <n v="17.75"/>
  </r>
  <r>
    <s v="PRV53517"/>
    <x v="0"/>
    <x v="106"/>
    <x v="849"/>
    <x v="84"/>
    <n v="17"/>
  </r>
  <r>
    <s v="PRV55810"/>
    <x v="0"/>
    <x v="129"/>
    <x v="72"/>
    <x v="86"/>
    <n v="16"/>
  </r>
  <r>
    <s v="PRV56247"/>
    <x v="0"/>
    <x v="67"/>
    <x v="1815"/>
    <x v="84"/>
    <n v="18.27"/>
  </r>
  <r>
    <s v="PRV53179"/>
    <x v="0"/>
    <x v="216"/>
    <x v="1816"/>
    <x v="84"/>
    <n v="18.18"/>
  </r>
  <r>
    <s v="PRV56834"/>
    <x v="0"/>
    <x v="22"/>
    <x v="1817"/>
    <x v="86"/>
    <n v="17.309999999999999"/>
  </r>
  <r>
    <s v="PRV56038"/>
    <x v="0"/>
    <x v="170"/>
    <x v="1818"/>
    <x v="86"/>
    <n v="18.57"/>
  </r>
  <r>
    <s v="PRV53107"/>
    <x v="0"/>
    <x v="122"/>
    <x v="1819"/>
    <x v="1"/>
    <n v="17.600000000000001"/>
  </r>
  <r>
    <s v="PRV56136"/>
    <x v="0"/>
    <x v="87"/>
    <x v="1820"/>
    <x v="86"/>
    <n v="18.63"/>
  </r>
  <r>
    <s v="PRV53393"/>
    <x v="0"/>
    <x v="253"/>
    <x v="1821"/>
    <x v="84"/>
    <n v="16.2"/>
  </r>
  <r>
    <s v="PRV54999"/>
    <x v="0"/>
    <x v="48"/>
    <x v="1822"/>
    <x v="55"/>
    <n v="19.2"/>
  </r>
  <r>
    <s v="PRV56179"/>
    <x v="0"/>
    <x v="87"/>
    <x v="1823"/>
    <x v="86"/>
    <n v="16.25"/>
  </r>
  <r>
    <s v="PRV54668"/>
    <x v="0"/>
    <x v="416"/>
    <x v="1824"/>
    <x v="86"/>
    <n v="17.7"/>
  </r>
  <r>
    <s v="PRV54673"/>
    <x v="0"/>
    <x v="129"/>
    <x v="122"/>
    <x v="86"/>
    <n v="15"/>
  </r>
  <r>
    <s v="PRV55198"/>
    <x v="0"/>
    <x v="195"/>
    <x v="1825"/>
    <x v="84"/>
    <n v="17.260000000000002"/>
  </r>
  <r>
    <s v="PRV55942"/>
    <x v="0"/>
    <x v="304"/>
    <x v="1826"/>
    <x v="84"/>
    <n v="17.45"/>
  </r>
  <r>
    <s v="PRV56549"/>
    <x v="0"/>
    <x v="106"/>
    <x v="781"/>
    <x v="84"/>
    <n v="15"/>
  </r>
  <r>
    <s v="PRV56682"/>
    <x v="0"/>
    <x v="198"/>
    <x v="1827"/>
    <x v="55"/>
    <n v="17.420000000000002"/>
  </r>
  <r>
    <s v="PRV51626"/>
    <x v="0"/>
    <x v="285"/>
    <x v="1828"/>
    <x v="86"/>
    <n v="18.78"/>
  </r>
  <r>
    <s v="PRV55494"/>
    <x v="0"/>
    <x v="91"/>
    <x v="1829"/>
    <x v="86"/>
    <n v="18"/>
  </r>
  <r>
    <s v="PRV52803"/>
    <x v="0"/>
    <x v="106"/>
    <x v="985"/>
    <x v="84"/>
    <n v="15.5"/>
  </r>
  <r>
    <s v="PRV54414"/>
    <x v="0"/>
    <x v="184"/>
    <x v="1830"/>
    <x v="86"/>
    <n v="17.57"/>
  </r>
  <r>
    <s v="PRV55133"/>
    <x v="0"/>
    <x v="106"/>
    <x v="1831"/>
    <x v="84"/>
    <n v="16.5"/>
  </r>
  <r>
    <s v="PRV52042"/>
    <x v="0"/>
    <x v="32"/>
    <x v="1832"/>
    <x v="86"/>
    <n v="17.559999999999999"/>
  </r>
  <r>
    <s v="PRV56766"/>
    <x v="0"/>
    <x v="16"/>
    <x v="1833"/>
    <x v="84"/>
    <n v="18.03"/>
  </r>
  <r>
    <s v="PRV56411"/>
    <x v="0"/>
    <x v="85"/>
    <x v="1834"/>
    <x v="85"/>
    <n v="17.75"/>
  </r>
  <r>
    <s v="PRV56263"/>
    <x v="0"/>
    <x v="36"/>
    <x v="1835"/>
    <x v="84"/>
    <n v="18.22"/>
  </r>
  <r>
    <s v="PRV52921"/>
    <x v="0"/>
    <x v="20"/>
    <x v="1836"/>
    <x v="55"/>
    <n v="17.329999999999998"/>
  </r>
  <r>
    <s v="PRV55024"/>
    <x v="0"/>
    <x v="20"/>
    <x v="1837"/>
    <x v="55"/>
    <n v="16.72"/>
  </r>
  <r>
    <s v="PRV54134"/>
    <x v="0"/>
    <x v="70"/>
    <x v="1838"/>
    <x v="84"/>
    <n v="17.66"/>
  </r>
  <r>
    <s v="PRV55543"/>
    <x v="0"/>
    <x v="94"/>
    <x v="1839"/>
    <x v="85"/>
    <n v="17.11"/>
  </r>
  <r>
    <s v="PRV54666"/>
    <x v="0"/>
    <x v="253"/>
    <x v="1840"/>
    <x v="86"/>
    <n v="17"/>
  </r>
  <r>
    <s v="PRV52160"/>
    <x v="0"/>
    <x v="19"/>
    <x v="1841"/>
    <x v="55"/>
    <n v="17.98"/>
  </r>
  <r>
    <s v="PRV51056"/>
    <x v="0"/>
    <x v="185"/>
    <x v="1842"/>
    <x v="84"/>
    <n v="16.45"/>
  </r>
  <r>
    <s v="PRV52468"/>
    <x v="0"/>
    <x v="202"/>
    <x v="1843"/>
    <x v="55"/>
    <n v="17.899999999999999"/>
  </r>
  <r>
    <s v="PRV51166"/>
    <x v="0"/>
    <x v="253"/>
    <x v="1844"/>
    <x v="86"/>
    <n v="18.2"/>
  </r>
  <r>
    <s v="PRV54728"/>
    <x v="0"/>
    <x v="131"/>
    <x v="1845"/>
    <x v="84"/>
    <n v="16.55"/>
  </r>
  <r>
    <s v="PRV53246"/>
    <x v="0"/>
    <x v="262"/>
    <x v="1846"/>
    <x v="84"/>
    <n v="17.63"/>
  </r>
  <r>
    <s v="PRV54061"/>
    <x v="0"/>
    <x v="131"/>
    <x v="1847"/>
    <x v="85"/>
    <n v="16.36"/>
  </r>
  <r>
    <s v="PRV52698"/>
    <x v="0"/>
    <x v="394"/>
    <x v="1848"/>
    <x v="86"/>
    <n v="17.41"/>
  </r>
  <r>
    <s v="PRV53389"/>
    <x v="0"/>
    <x v="149"/>
    <x v="1849"/>
    <x v="86"/>
    <n v="17.38"/>
  </r>
  <r>
    <s v="PRV52706"/>
    <x v="0"/>
    <x v="67"/>
    <x v="1850"/>
    <x v="84"/>
    <n v="17.690000000000001"/>
  </r>
  <r>
    <s v="PRV53240"/>
    <x v="0"/>
    <x v="91"/>
    <x v="1851"/>
    <x v="86"/>
    <n v="14.33"/>
  </r>
  <r>
    <s v="PRV56005"/>
    <x v="0"/>
    <x v="212"/>
    <x v="1852"/>
    <x v="84"/>
    <n v="17.510000000000002"/>
  </r>
  <r>
    <s v="PRV55839"/>
    <x v="0"/>
    <x v="62"/>
    <x v="1853"/>
    <x v="55"/>
    <n v="17.55"/>
  </r>
  <r>
    <s v="PRV51820"/>
    <x v="0"/>
    <x v="253"/>
    <x v="247"/>
    <x v="15"/>
    <n v="16.600000000000001"/>
  </r>
  <r>
    <s v="PRV57612"/>
    <x v="0"/>
    <x v="91"/>
    <x v="1854"/>
    <x v="55"/>
    <n v="16"/>
  </r>
  <r>
    <s v="PRV56286"/>
    <x v="0"/>
    <x v="129"/>
    <x v="1855"/>
    <x v="86"/>
    <n v="16"/>
  </r>
  <r>
    <s v="PRV51938"/>
    <x v="0"/>
    <x v="301"/>
    <x v="1856"/>
    <x v="84"/>
    <n v="17.61"/>
  </r>
  <r>
    <s v="PRV51255"/>
    <x v="0"/>
    <x v="212"/>
    <x v="1857"/>
    <x v="84"/>
    <n v="17.53"/>
  </r>
  <r>
    <s v="PRV54963"/>
    <x v="0"/>
    <x v="145"/>
    <x v="1858"/>
    <x v="86"/>
    <n v="18.07"/>
  </r>
  <r>
    <s v="PRV57632"/>
    <x v="0"/>
    <x v="129"/>
    <x v="122"/>
    <x v="86"/>
    <n v="16"/>
  </r>
  <r>
    <s v="PRV56218"/>
    <x v="0"/>
    <x v="107"/>
    <x v="1859"/>
    <x v="19"/>
    <n v="17.54"/>
  </r>
  <r>
    <s v="PRV53471"/>
    <x v="0"/>
    <x v="112"/>
    <x v="1860"/>
    <x v="86"/>
    <n v="17.350000000000001"/>
  </r>
  <r>
    <s v="PRV51236"/>
    <x v="0"/>
    <x v="129"/>
    <x v="72"/>
    <x v="86"/>
    <n v="18"/>
  </r>
  <r>
    <s v="PRV55143"/>
    <x v="0"/>
    <x v="129"/>
    <x v="644"/>
    <x v="86"/>
    <n v="14"/>
  </r>
  <r>
    <s v="PRV51271"/>
    <x v="0"/>
    <x v="394"/>
    <x v="1861"/>
    <x v="84"/>
    <n v="17.79"/>
  </r>
  <r>
    <s v="PRV53309"/>
    <x v="0"/>
    <x v="153"/>
    <x v="1862"/>
    <x v="85"/>
    <n v="16.86"/>
  </r>
  <r>
    <s v="PRV54616"/>
    <x v="0"/>
    <x v="253"/>
    <x v="1863"/>
    <x v="84"/>
    <n v="17.600000000000001"/>
  </r>
  <r>
    <s v="PRV56664"/>
    <x v="0"/>
    <x v="122"/>
    <x v="1864"/>
    <x v="86"/>
    <n v="17.13"/>
  </r>
  <r>
    <s v="PRV51404"/>
    <x v="0"/>
    <x v="228"/>
    <x v="1865"/>
    <x v="86"/>
    <n v="17.760000000000002"/>
  </r>
  <r>
    <s v="PRV52970"/>
    <x v="0"/>
    <x v="129"/>
    <x v="477"/>
    <x v="86"/>
    <n v="13"/>
  </r>
  <r>
    <s v="PRV51194"/>
    <x v="0"/>
    <x v="285"/>
    <x v="1866"/>
    <x v="84"/>
    <n v="18.440000000000001"/>
  </r>
  <r>
    <s v="PRV56562"/>
    <x v="0"/>
    <x v="146"/>
    <x v="1867"/>
    <x v="84"/>
    <n v="16.84"/>
  </r>
  <r>
    <s v="PRV51898"/>
    <x v="0"/>
    <x v="228"/>
    <x v="1868"/>
    <x v="86"/>
    <n v="17.489999999999998"/>
  </r>
  <r>
    <s v="PRV57113"/>
    <x v="0"/>
    <x v="170"/>
    <x v="1869"/>
    <x v="84"/>
    <n v="17"/>
  </r>
  <r>
    <s v="PRV54820"/>
    <x v="0"/>
    <x v="129"/>
    <x v="72"/>
    <x v="86"/>
    <n v="15"/>
  </r>
  <r>
    <s v="PRV51932"/>
    <x v="0"/>
    <x v="202"/>
    <x v="1870"/>
    <x v="84"/>
    <n v="17.100000000000001"/>
  </r>
  <r>
    <s v="PRV53251"/>
    <x v="0"/>
    <x v="114"/>
    <x v="1871"/>
    <x v="85"/>
    <n v="17.440000000000001"/>
  </r>
  <r>
    <s v="PRV54910"/>
    <x v="0"/>
    <x v="417"/>
    <x v="1872"/>
    <x v="55"/>
    <n v="17.63"/>
  </r>
  <r>
    <s v="PRV51035"/>
    <x v="0"/>
    <x v="184"/>
    <x v="1873"/>
    <x v="86"/>
    <n v="17.07"/>
  </r>
  <r>
    <s v="PRV51362"/>
    <x v="0"/>
    <x v="70"/>
    <x v="1874"/>
    <x v="19"/>
    <n v="17.2"/>
  </r>
  <r>
    <s v="PRV51636"/>
    <x v="0"/>
    <x v="374"/>
    <x v="1875"/>
    <x v="55"/>
    <n v="17.37"/>
  </r>
  <r>
    <s v="PRV52615"/>
    <x v="0"/>
    <x v="285"/>
    <x v="1876"/>
    <x v="84"/>
    <n v="16.89"/>
  </r>
  <r>
    <s v="PRV54902"/>
    <x v="0"/>
    <x v="22"/>
    <x v="1877"/>
    <x v="86"/>
    <n v="16.88"/>
  </r>
  <r>
    <s v="PRV51232"/>
    <x v="0"/>
    <x v="129"/>
    <x v="1878"/>
    <x v="86"/>
    <n v="15"/>
  </r>
  <r>
    <s v="PRV57301"/>
    <x v="0"/>
    <x v="237"/>
    <x v="1879"/>
    <x v="85"/>
    <n v="17.28"/>
  </r>
  <r>
    <s v="PRV53963"/>
    <x v="0"/>
    <x v="264"/>
    <x v="1880"/>
    <x v="85"/>
    <n v="17.309999999999999"/>
  </r>
  <r>
    <s v="PRV54817"/>
    <x v="0"/>
    <x v="129"/>
    <x v="781"/>
    <x v="86"/>
    <n v="15"/>
  </r>
  <r>
    <s v="PRV55775"/>
    <x v="0"/>
    <x v="166"/>
    <x v="1881"/>
    <x v="86"/>
    <n v="18"/>
  </r>
  <r>
    <s v="PRV57115"/>
    <x v="0"/>
    <x v="318"/>
    <x v="1882"/>
    <x v="86"/>
    <n v="17.75"/>
  </r>
  <r>
    <s v="PRV51572"/>
    <x v="0"/>
    <x v="294"/>
    <x v="1883"/>
    <x v="86"/>
    <n v="16.75"/>
  </r>
  <r>
    <s v="PRV53110"/>
    <x v="0"/>
    <x v="184"/>
    <x v="1884"/>
    <x v="86"/>
    <n v="17.27"/>
  </r>
  <r>
    <s v="PRV53750"/>
    <x v="0"/>
    <x v="418"/>
    <x v="1885"/>
    <x v="86"/>
    <n v="17.510000000000002"/>
  </r>
  <r>
    <s v="PRV52463"/>
    <x v="0"/>
    <x v="129"/>
    <x v="247"/>
    <x v="86"/>
    <n v="15"/>
  </r>
  <r>
    <s v="PRV55163"/>
    <x v="1"/>
    <x v="419"/>
    <x v="1886"/>
    <x v="86"/>
    <n v="17.55"/>
  </r>
  <r>
    <s v="PRV52816"/>
    <x v="0"/>
    <x v="129"/>
    <x v="1227"/>
    <x v="86"/>
    <n v="15"/>
  </r>
  <r>
    <s v="PRV54501"/>
    <x v="0"/>
    <x v="180"/>
    <x v="1887"/>
    <x v="55"/>
    <n v="18"/>
  </r>
  <r>
    <s v="PRV54373"/>
    <x v="0"/>
    <x v="87"/>
    <x v="1888"/>
    <x v="86"/>
    <n v="19"/>
  </r>
  <r>
    <s v="PRV54263"/>
    <x v="0"/>
    <x v="91"/>
    <x v="1851"/>
    <x v="86"/>
    <n v="17.329999999999998"/>
  </r>
  <r>
    <s v="PRV56487"/>
    <x v="0"/>
    <x v="108"/>
    <x v="1889"/>
    <x v="86"/>
    <n v="18.04"/>
  </r>
  <r>
    <s v="PRV57194"/>
    <x v="0"/>
    <x v="184"/>
    <x v="1890"/>
    <x v="84"/>
    <n v="17.93"/>
  </r>
  <r>
    <s v="PRV56739"/>
    <x v="0"/>
    <x v="253"/>
    <x v="1891"/>
    <x v="86"/>
    <n v="18.399999999999999"/>
  </r>
  <r>
    <s v="PRV54054"/>
    <x v="0"/>
    <x v="129"/>
    <x v="247"/>
    <x v="86"/>
    <n v="12"/>
  </r>
  <r>
    <s v="PRV52097"/>
    <x v="0"/>
    <x v="247"/>
    <x v="1892"/>
    <x v="86"/>
    <n v="17.82"/>
  </r>
  <r>
    <s v="PRV56873"/>
    <x v="0"/>
    <x v="106"/>
    <x v="1893"/>
    <x v="86"/>
    <n v="15"/>
  </r>
  <r>
    <s v="PRV56500"/>
    <x v="0"/>
    <x v="142"/>
    <x v="1894"/>
    <x v="55"/>
    <n v="17.52"/>
  </r>
  <r>
    <s v="PRV51681"/>
    <x v="0"/>
    <x v="67"/>
    <x v="1895"/>
    <x v="86"/>
    <n v="17.190000000000001"/>
  </r>
  <r>
    <s v="PRV53128"/>
    <x v="0"/>
    <x v="111"/>
    <x v="1896"/>
    <x v="86"/>
    <n v="16.239999999999998"/>
  </r>
  <r>
    <s v="PRV51890"/>
    <x v="0"/>
    <x v="202"/>
    <x v="1897"/>
    <x v="86"/>
    <n v="17.190000000000001"/>
  </r>
  <r>
    <s v="PRV51618"/>
    <x v="0"/>
    <x v="129"/>
    <x v="1490"/>
    <x v="86"/>
    <n v="22"/>
  </r>
  <r>
    <s v="PRV57561"/>
    <x v="0"/>
    <x v="5"/>
    <x v="1898"/>
    <x v="86"/>
    <n v="17"/>
  </r>
  <r>
    <s v="PRV55765"/>
    <x v="0"/>
    <x v="27"/>
    <x v="1899"/>
    <x v="84"/>
    <n v="16.850000000000001"/>
  </r>
  <r>
    <s v="PRV53127"/>
    <x v="0"/>
    <x v="29"/>
    <x v="1900"/>
    <x v="86"/>
    <n v="17.97"/>
  </r>
  <r>
    <s v="PRV53429"/>
    <x v="0"/>
    <x v="16"/>
    <x v="1901"/>
    <x v="86"/>
    <n v="17.66"/>
  </r>
  <r>
    <s v="PRV51642"/>
    <x v="0"/>
    <x v="16"/>
    <x v="1902"/>
    <x v="86"/>
    <n v="17.93"/>
  </r>
  <r>
    <s v="PRV55811"/>
    <x v="0"/>
    <x v="106"/>
    <x v="1653"/>
    <x v="84"/>
    <n v="17.5"/>
  </r>
  <r>
    <s v="PRV51635"/>
    <x v="0"/>
    <x v="16"/>
    <x v="1903"/>
    <x v="86"/>
    <n v="17.690000000000001"/>
  </r>
  <r>
    <s v="PRV51819"/>
    <x v="0"/>
    <x v="180"/>
    <x v="1904"/>
    <x v="84"/>
    <n v="18.329999999999998"/>
  </r>
  <r>
    <s v="PRV56202"/>
    <x v="0"/>
    <x v="129"/>
    <x v="644"/>
    <x v="86"/>
    <n v="17"/>
  </r>
  <r>
    <s v="PRV53509"/>
    <x v="0"/>
    <x v="129"/>
    <x v="74"/>
    <x v="86"/>
    <n v="17"/>
  </r>
  <r>
    <s v="PRV51595"/>
    <x v="0"/>
    <x v="220"/>
    <x v="1905"/>
    <x v="86"/>
    <n v="17.670000000000002"/>
  </r>
  <r>
    <s v="PRV51011"/>
    <x v="0"/>
    <x v="141"/>
    <x v="1906"/>
    <x v="86"/>
    <n v="17.41"/>
  </r>
  <r>
    <s v="PRV53312"/>
    <x v="0"/>
    <x v="252"/>
    <x v="1907"/>
    <x v="86"/>
    <n v="17.52"/>
  </r>
  <r>
    <s v="PRV57728"/>
    <x v="0"/>
    <x v="294"/>
    <x v="1908"/>
    <x v="86"/>
    <n v="19.25"/>
  </r>
  <r>
    <s v="PRV55481"/>
    <x v="0"/>
    <x v="32"/>
    <x v="1909"/>
    <x v="86"/>
    <n v="18.54"/>
  </r>
  <r>
    <s v="PRV54531"/>
    <x v="0"/>
    <x v="184"/>
    <x v="1910"/>
    <x v="86"/>
    <n v="17.170000000000002"/>
  </r>
  <r>
    <s v="PRV56908"/>
    <x v="0"/>
    <x v="106"/>
    <x v="1911"/>
    <x v="86"/>
    <n v="19.5"/>
  </r>
  <r>
    <s v="PRV52699"/>
    <x v="0"/>
    <x v="318"/>
    <x v="1912"/>
    <x v="86"/>
    <n v="17"/>
  </r>
  <r>
    <s v="PRV52608"/>
    <x v="0"/>
    <x v="129"/>
    <x v="1227"/>
    <x v="86"/>
    <n v="15"/>
  </r>
  <r>
    <s v="PRV52095"/>
    <x v="0"/>
    <x v="124"/>
    <x v="1913"/>
    <x v="86"/>
    <n v="17.239999999999998"/>
  </r>
  <r>
    <s v="PRV51237"/>
    <x v="0"/>
    <x v="129"/>
    <x v="1071"/>
    <x v="86"/>
    <n v="15"/>
  </r>
  <r>
    <s v="PRV53329"/>
    <x v="0"/>
    <x v="131"/>
    <x v="1914"/>
    <x v="86"/>
    <n v="17.09"/>
  </r>
  <r>
    <s v="PRV55688"/>
    <x v="0"/>
    <x v="349"/>
    <x v="1915"/>
    <x v="86"/>
    <n v="17.739999999999998"/>
  </r>
  <r>
    <s v="PRV53061"/>
    <x v="0"/>
    <x v="129"/>
    <x v="1272"/>
    <x v="86"/>
    <n v="19"/>
  </r>
  <r>
    <s v="PRV51956"/>
    <x v="0"/>
    <x v="166"/>
    <x v="1916"/>
    <x v="84"/>
    <n v="18"/>
  </r>
  <r>
    <s v="PRV51670"/>
    <x v="0"/>
    <x v="178"/>
    <x v="1917"/>
    <x v="86"/>
    <n v="17.93"/>
  </r>
  <r>
    <s v="PRV54155"/>
    <x v="0"/>
    <x v="211"/>
    <x v="1918"/>
    <x v="86"/>
    <n v="17.329999999999998"/>
  </r>
  <r>
    <s v="PRV57093"/>
    <x v="0"/>
    <x v="129"/>
    <x v="247"/>
    <x v="86"/>
    <n v="14"/>
  </r>
  <r>
    <s v="PRV56903"/>
    <x v="0"/>
    <x v="106"/>
    <x v="1919"/>
    <x v="84"/>
    <n v="14"/>
  </r>
  <r>
    <s v="PRV56545"/>
    <x v="0"/>
    <x v="129"/>
    <x v="781"/>
    <x v="86"/>
    <n v="16"/>
  </r>
  <r>
    <s v="PRV51557"/>
    <x v="0"/>
    <x v="48"/>
    <x v="1920"/>
    <x v="86"/>
    <n v="17.3"/>
  </r>
  <r>
    <s v="PRV54164"/>
    <x v="0"/>
    <x v="106"/>
    <x v="1921"/>
    <x v="86"/>
    <n v="18"/>
  </r>
  <r>
    <s v="PRV54411"/>
    <x v="0"/>
    <x v="185"/>
    <x v="1922"/>
    <x v="86"/>
    <n v="17.18"/>
  </r>
  <r>
    <s v="PRV54503"/>
    <x v="0"/>
    <x v="129"/>
    <x v="371"/>
    <x v="86"/>
    <n v="20"/>
  </r>
  <r>
    <s v="PRV57560"/>
    <x v="0"/>
    <x v="106"/>
    <x v="985"/>
    <x v="86"/>
    <n v="15.5"/>
  </r>
  <r>
    <s v="PRV52804"/>
    <x v="0"/>
    <x v="129"/>
    <x v="1923"/>
    <x v="86"/>
    <n v="19"/>
  </r>
  <r>
    <s v="PRV53600"/>
    <x v="0"/>
    <x v="129"/>
    <x v="477"/>
    <x v="86"/>
    <n v="18"/>
  </r>
  <r>
    <s v="PRV56339"/>
    <x v="0"/>
    <x v="129"/>
    <x v="1272"/>
    <x v="86"/>
    <n v="15"/>
  </r>
  <r>
    <s v="PRV54377"/>
    <x v="0"/>
    <x v="27"/>
    <x v="1924"/>
    <x v="84"/>
    <n v="19"/>
  </r>
  <r>
    <s v="PRV55148"/>
    <x v="0"/>
    <x v="129"/>
    <x v="781"/>
    <x v="86"/>
    <n v="16"/>
  </r>
  <r>
    <s v="PRV55428"/>
    <x v="0"/>
    <x v="129"/>
    <x v="781"/>
    <x v="86"/>
    <n v="17"/>
  </r>
  <r>
    <s v="PRV54341"/>
    <x v="0"/>
    <x v="247"/>
    <x v="1925"/>
    <x v="86"/>
    <n v="17.440000000000001"/>
  </r>
  <r>
    <s v="PRV56752"/>
    <x v="0"/>
    <x v="224"/>
    <x v="1926"/>
    <x v="86"/>
    <n v="18.64"/>
  </r>
  <r>
    <s v="PRV56242"/>
    <x v="0"/>
    <x v="150"/>
    <x v="1927"/>
    <x v="86"/>
    <n v="17.670000000000002"/>
  </r>
  <r>
    <s v="PRV56603"/>
    <x v="0"/>
    <x v="294"/>
    <x v="1928"/>
    <x v="86"/>
    <n v="16.5"/>
  </r>
  <r>
    <s v="PRV55450"/>
    <x v="0"/>
    <x v="81"/>
    <x v="1929"/>
    <x v="86"/>
    <n v="17.670000000000002"/>
  </r>
  <r>
    <s v="PRV51711"/>
    <x v="0"/>
    <x v="129"/>
    <x v="477"/>
    <x v="86"/>
    <n v="20"/>
  </r>
  <r>
    <s v="PRV57238"/>
    <x v="0"/>
    <x v="159"/>
    <x v="1930"/>
    <x v="86"/>
    <n v="17.87"/>
  </r>
  <r>
    <s v="PRV57110"/>
    <x v="0"/>
    <x v="198"/>
    <x v="1931"/>
    <x v="86"/>
    <n v="17.260000000000002"/>
  </r>
  <r>
    <s v="PRV55131"/>
    <x v="0"/>
    <x v="106"/>
    <x v="1932"/>
    <x v="84"/>
    <n v="17.5"/>
  </r>
  <r>
    <s v="PRV54262"/>
    <x v="0"/>
    <x v="129"/>
    <x v="1227"/>
    <x v="86"/>
    <n v="17"/>
  </r>
  <r>
    <s v="PRV56476"/>
    <x v="0"/>
    <x v="294"/>
    <x v="1933"/>
    <x v="86"/>
    <n v="17.5"/>
  </r>
  <r>
    <s v="PRV55134"/>
    <x v="0"/>
    <x v="129"/>
    <x v="605"/>
    <x v="86"/>
    <n v="16"/>
  </r>
  <r>
    <s v="PRV51004"/>
    <x v="0"/>
    <x v="119"/>
    <x v="1934"/>
    <x v="149"/>
    <n v="17.66"/>
  </r>
  <r>
    <s v="PRV51005"/>
    <x v="1"/>
    <x v="420"/>
    <x v="1935"/>
    <x v="149"/>
    <n v="17.66"/>
  </r>
  <r>
    <s v="PRV51012"/>
    <x v="0"/>
    <x v="156"/>
    <x v="1936"/>
    <x v="149"/>
    <n v="17.38"/>
  </r>
  <r>
    <s v="PRV51013"/>
    <x v="0"/>
    <x v="20"/>
    <x v="1937"/>
    <x v="149"/>
    <n v="17.59"/>
  </r>
  <r>
    <s v="PRV51014"/>
    <x v="0"/>
    <x v="184"/>
    <x v="1938"/>
    <x v="149"/>
    <n v="17.670000000000002"/>
  </r>
  <r>
    <s v="PRV51015"/>
    <x v="0"/>
    <x v="87"/>
    <x v="1939"/>
    <x v="149"/>
    <n v="15.63"/>
  </r>
  <r>
    <s v="PRV51016"/>
    <x v="0"/>
    <x v="91"/>
    <x v="1940"/>
    <x v="149"/>
    <n v="16.5"/>
  </r>
  <r>
    <s v="PRV51017"/>
    <x v="0"/>
    <x v="186"/>
    <x v="1941"/>
    <x v="149"/>
    <n v="17.63"/>
  </r>
  <r>
    <s v="PRV51026"/>
    <x v="0"/>
    <x v="155"/>
    <x v="1942"/>
    <x v="149"/>
    <n v="17.920000000000002"/>
  </r>
  <r>
    <s v="PRV51027"/>
    <x v="0"/>
    <x v="19"/>
    <x v="1943"/>
    <x v="149"/>
    <n v="17.170000000000002"/>
  </r>
  <r>
    <s v="PRV51029"/>
    <x v="0"/>
    <x v="201"/>
    <x v="1944"/>
    <x v="149"/>
    <n v="18.09"/>
  </r>
  <r>
    <s v="PRV51032"/>
    <x v="0"/>
    <x v="45"/>
    <x v="1945"/>
    <x v="149"/>
    <n v="17.57"/>
  </r>
  <r>
    <s v="PRV51036"/>
    <x v="0"/>
    <x v="421"/>
    <x v="1946"/>
    <x v="149"/>
    <n v="17.600000000000001"/>
  </r>
  <r>
    <s v="PRV51041"/>
    <x v="0"/>
    <x v="50"/>
    <x v="1947"/>
    <x v="149"/>
    <n v="17.91"/>
  </r>
  <r>
    <s v="PRV51042"/>
    <x v="0"/>
    <x v="242"/>
    <x v="1948"/>
    <x v="149"/>
    <n v="17.93"/>
  </r>
  <r>
    <s v="PRV51043"/>
    <x v="0"/>
    <x v="45"/>
    <x v="1949"/>
    <x v="149"/>
    <n v="17.739999999999998"/>
  </r>
  <r>
    <s v="PRV51044"/>
    <x v="0"/>
    <x v="228"/>
    <x v="1950"/>
    <x v="149"/>
    <n v="17.489999999999998"/>
  </r>
  <r>
    <s v="PRV51045"/>
    <x v="0"/>
    <x v="112"/>
    <x v="1951"/>
    <x v="149"/>
    <n v="17.52"/>
  </r>
  <r>
    <s v="PRV51047"/>
    <x v="0"/>
    <x v="131"/>
    <x v="1952"/>
    <x v="149"/>
    <n v="18.09"/>
  </r>
  <r>
    <s v="PRV51049"/>
    <x v="0"/>
    <x v="167"/>
    <x v="1953"/>
    <x v="149"/>
    <n v="17.34"/>
  </r>
  <r>
    <s v="PRV51054"/>
    <x v="0"/>
    <x v="182"/>
    <x v="1954"/>
    <x v="149"/>
    <n v="18.54"/>
  </r>
  <r>
    <s v="PRV51057"/>
    <x v="0"/>
    <x v="253"/>
    <x v="1955"/>
    <x v="149"/>
    <n v="18.8"/>
  </r>
  <r>
    <s v="PRV51063"/>
    <x v="0"/>
    <x v="119"/>
    <x v="1956"/>
    <x v="149"/>
    <n v="17.53"/>
  </r>
  <r>
    <s v="PRV51071"/>
    <x v="0"/>
    <x v="220"/>
    <x v="1957"/>
    <x v="149"/>
    <n v="17.13"/>
  </r>
  <r>
    <s v="PRV51075"/>
    <x v="0"/>
    <x v="5"/>
    <x v="1958"/>
    <x v="149"/>
    <n v="17.53"/>
  </r>
  <r>
    <s v="PRV51076"/>
    <x v="0"/>
    <x v="16"/>
    <x v="1959"/>
    <x v="149"/>
    <n v="17.239999999999998"/>
  </r>
  <r>
    <s v="PRV51082"/>
    <x v="0"/>
    <x v="50"/>
    <x v="1960"/>
    <x v="149"/>
    <n v="18.149999999999999"/>
  </r>
  <r>
    <s v="PRV51083"/>
    <x v="0"/>
    <x v="342"/>
    <x v="1961"/>
    <x v="149"/>
    <n v="17.29"/>
  </r>
  <r>
    <s v="PRV51090"/>
    <x v="0"/>
    <x v="170"/>
    <x v="1962"/>
    <x v="149"/>
    <n v="17.71"/>
  </r>
  <r>
    <s v="PRV51091"/>
    <x v="0"/>
    <x v="70"/>
    <x v="1963"/>
    <x v="149"/>
    <n v="17.5"/>
  </r>
  <r>
    <s v="PRV51096"/>
    <x v="0"/>
    <x v="253"/>
    <x v="1964"/>
    <x v="149"/>
    <n v="17.2"/>
  </r>
  <r>
    <s v="PRV51097"/>
    <x v="0"/>
    <x v="414"/>
    <x v="1965"/>
    <x v="149"/>
    <n v="18.079999999999998"/>
  </r>
  <r>
    <s v="PRV51098"/>
    <x v="0"/>
    <x v="294"/>
    <x v="1966"/>
    <x v="149"/>
    <n v="16"/>
  </r>
  <r>
    <s v="PRV51103"/>
    <x v="1"/>
    <x v="91"/>
    <x v="1967"/>
    <x v="149"/>
    <n v="14.83"/>
  </r>
  <r>
    <s v="PRV51104"/>
    <x v="0"/>
    <x v="318"/>
    <x v="1968"/>
    <x v="149"/>
    <n v="17"/>
  </r>
  <r>
    <s v="PRV51105"/>
    <x v="0"/>
    <x v="318"/>
    <x v="1969"/>
    <x v="149"/>
    <n v="16.920000000000002"/>
  </r>
  <r>
    <s v="PRV51111"/>
    <x v="0"/>
    <x v="219"/>
    <x v="1970"/>
    <x v="149"/>
    <n v="17.510000000000002"/>
  </r>
  <r>
    <s v="PRV51112"/>
    <x v="0"/>
    <x v="303"/>
    <x v="1971"/>
    <x v="149"/>
    <n v="17.64"/>
  </r>
  <r>
    <s v="PRV51113"/>
    <x v="0"/>
    <x v="219"/>
    <x v="1972"/>
    <x v="149"/>
    <n v="17.739999999999998"/>
  </r>
  <r>
    <s v="PRV51114"/>
    <x v="0"/>
    <x v="405"/>
    <x v="1973"/>
    <x v="149"/>
    <n v="17.52"/>
  </r>
  <r>
    <s v="PRV51115"/>
    <x v="0"/>
    <x v="170"/>
    <x v="1974"/>
    <x v="149"/>
    <n v="17.86"/>
  </r>
  <r>
    <s v="PRV51117"/>
    <x v="0"/>
    <x v="318"/>
    <x v="1975"/>
    <x v="149"/>
    <n v="16.25"/>
  </r>
  <r>
    <s v="PRV51122"/>
    <x v="0"/>
    <x v="170"/>
    <x v="1976"/>
    <x v="149"/>
    <n v="19.14"/>
  </r>
  <r>
    <s v="PRV51129"/>
    <x v="0"/>
    <x v="284"/>
    <x v="1977"/>
    <x v="149"/>
    <n v="17.809999999999999"/>
  </r>
  <r>
    <s v="PRV51130"/>
    <x v="0"/>
    <x v="170"/>
    <x v="1978"/>
    <x v="149"/>
    <n v="17.29"/>
  </r>
  <r>
    <s v="PRV51131"/>
    <x v="0"/>
    <x v="87"/>
    <x v="1979"/>
    <x v="149"/>
    <n v="17.88"/>
  </r>
  <r>
    <s v="PRV51134"/>
    <x v="0"/>
    <x v="122"/>
    <x v="1980"/>
    <x v="149"/>
    <n v="17.670000000000002"/>
  </r>
  <r>
    <s v="PRV51135"/>
    <x v="0"/>
    <x v="253"/>
    <x v="1981"/>
    <x v="149"/>
    <n v="17.8"/>
  </r>
  <r>
    <s v="PRV51141"/>
    <x v="0"/>
    <x v="167"/>
    <x v="1982"/>
    <x v="149"/>
    <n v="18.55"/>
  </r>
  <r>
    <s v="PRV51143"/>
    <x v="0"/>
    <x v="372"/>
    <x v="1983"/>
    <x v="149"/>
    <n v="18.16"/>
  </r>
  <r>
    <s v="PRV51147"/>
    <x v="0"/>
    <x v="237"/>
    <x v="1984"/>
    <x v="149"/>
    <n v="18.34"/>
  </r>
  <r>
    <s v="PRV51152"/>
    <x v="0"/>
    <x v="135"/>
    <x v="1985"/>
    <x v="149"/>
    <n v="17.309999999999999"/>
  </r>
  <r>
    <s v="PRV51154"/>
    <x v="0"/>
    <x v="26"/>
    <x v="1986"/>
    <x v="149"/>
    <n v="17.53"/>
  </r>
  <r>
    <s v="PRV51155"/>
    <x v="0"/>
    <x v="235"/>
    <x v="1987"/>
    <x v="149"/>
    <n v="17.89"/>
  </r>
  <r>
    <s v="PRV51156"/>
    <x v="0"/>
    <x v="422"/>
    <x v="1988"/>
    <x v="149"/>
    <n v="17.79"/>
  </r>
  <r>
    <s v="PRV51167"/>
    <x v="0"/>
    <x v="270"/>
    <x v="1989"/>
    <x v="149"/>
    <n v="17.57"/>
  </r>
  <r>
    <s v="PRV51169"/>
    <x v="0"/>
    <x v="372"/>
    <x v="1990"/>
    <x v="149"/>
    <n v="17.53"/>
  </r>
  <r>
    <s v="PRV51171"/>
    <x v="0"/>
    <x v="228"/>
    <x v="1991"/>
    <x v="149"/>
    <n v="17.54"/>
  </r>
  <r>
    <s v="PRV51175"/>
    <x v="0"/>
    <x v="66"/>
    <x v="1992"/>
    <x v="149"/>
    <n v="17.27"/>
  </r>
  <r>
    <s v="PRV51176"/>
    <x v="0"/>
    <x v="393"/>
    <x v="1993"/>
    <x v="149"/>
    <n v="17.45"/>
  </r>
  <r>
    <s v="PRV51179"/>
    <x v="0"/>
    <x v="67"/>
    <x v="1994"/>
    <x v="149"/>
    <n v="17.809999999999999"/>
  </r>
  <r>
    <s v="PRV51181"/>
    <x v="0"/>
    <x v="48"/>
    <x v="1995"/>
    <x v="149"/>
    <n v="17.3"/>
  </r>
  <r>
    <s v="PRV51185"/>
    <x v="0"/>
    <x v="87"/>
    <x v="1996"/>
    <x v="149"/>
    <n v="18.13"/>
  </r>
  <r>
    <s v="PRV51186"/>
    <x v="0"/>
    <x v="106"/>
    <x v="1997"/>
    <x v="149"/>
    <n v="19"/>
  </r>
  <r>
    <s v="PRV51189"/>
    <x v="0"/>
    <x v="126"/>
    <x v="1998"/>
    <x v="149"/>
    <n v="18.23"/>
  </r>
  <r>
    <s v="PRV51191"/>
    <x v="0"/>
    <x v="237"/>
    <x v="1999"/>
    <x v="149"/>
    <n v="18.34"/>
  </r>
  <r>
    <s v="PRV51196"/>
    <x v="0"/>
    <x v="423"/>
    <x v="2000"/>
    <x v="149"/>
    <n v="17.8"/>
  </r>
  <r>
    <s v="PRV51198"/>
    <x v="0"/>
    <x v="91"/>
    <x v="1981"/>
    <x v="149"/>
    <n v="20.170000000000002"/>
  </r>
  <r>
    <s v="PRV51200"/>
    <x v="0"/>
    <x v="198"/>
    <x v="2001"/>
    <x v="149"/>
    <n v="17.47"/>
  </r>
  <r>
    <s v="PRV51201"/>
    <x v="0"/>
    <x v="159"/>
    <x v="2002"/>
    <x v="149"/>
    <n v="17.64"/>
  </r>
  <r>
    <s v="PRV51202"/>
    <x v="0"/>
    <x v="318"/>
    <x v="2003"/>
    <x v="149"/>
    <n v="17.829999999999998"/>
  </r>
  <r>
    <s v="PRV51203"/>
    <x v="0"/>
    <x v="202"/>
    <x v="2004"/>
    <x v="149"/>
    <n v="17.899999999999999"/>
  </r>
  <r>
    <s v="PRV51204"/>
    <x v="0"/>
    <x v="424"/>
    <x v="2005"/>
    <x v="149"/>
    <n v="17.84"/>
  </r>
  <r>
    <s v="PRV51205"/>
    <x v="0"/>
    <x v="48"/>
    <x v="2006"/>
    <x v="149"/>
    <n v="17.7"/>
  </r>
  <r>
    <s v="PRV51206"/>
    <x v="0"/>
    <x v="48"/>
    <x v="2007"/>
    <x v="149"/>
    <n v="17.3"/>
  </r>
  <r>
    <s v="PRV51209"/>
    <x v="0"/>
    <x v="236"/>
    <x v="2008"/>
    <x v="149"/>
    <n v="17.57"/>
  </r>
  <r>
    <s v="PRV51210"/>
    <x v="0"/>
    <x v="285"/>
    <x v="2009"/>
    <x v="149"/>
    <n v="18.559999999999999"/>
  </r>
  <r>
    <s v="PRV51211"/>
    <x v="0"/>
    <x v="106"/>
    <x v="1997"/>
    <x v="149"/>
    <n v="18"/>
  </r>
  <r>
    <s v="PRV51212"/>
    <x v="0"/>
    <x v="122"/>
    <x v="2010"/>
    <x v="149"/>
    <n v="16.93"/>
  </r>
  <r>
    <s v="PRV51213"/>
    <x v="0"/>
    <x v="106"/>
    <x v="2011"/>
    <x v="149"/>
    <n v="18.5"/>
  </r>
  <r>
    <s v="PRV51214"/>
    <x v="0"/>
    <x v="87"/>
    <x v="2012"/>
    <x v="149"/>
    <n v="17.63"/>
  </r>
  <r>
    <s v="PRV51215"/>
    <x v="0"/>
    <x v="48"/>
    <x v="2013"/>
    <x v="149"/>
    <n v="17.899999999999999"/>
  </r>
  <r>
    <s v="PRV51216"/>
    <x v="0"/>
    <x v="167"/>
    <x v="2014"/>
    <x v="149"/>
    <n v="17.760000000000002"/>
  </r>
  <r>
    <s v="PRV51217"/>
    <x v="0"/>
    <x v="253"/>
    <x v="2015"/>
    <x v="149"/>
    <n v="18.600000000000001"/>
  </r>
  <r>
    <s v="PRV51218"/>
    <x v="0"/>
    <x v="170"/>
    <x v="2016"/>
    <x v="149"/>
    <n v="18.57"/>
  </r>
  <r>
    <s v="PRV51219"/>
    <x v="0"/>
    <x v="87"/>
    <x v="1743"/>
    <x v="149"/>
    <n v="17.63"/>
  </r>
  <r>
    <s v="PRV51221"/>
    <x v="0"/>
    <x v="129"/>
    <x v="2017"/>
    <x v="149"/>
    <n v="17"/>
  </r>
  <r>
    <s v="PRV51222"/>
    <x v="0"/>
    <x v="253"/>
    <x v="2018"/>
    <x v="149"/>
    <n v="18.600000000000001"/>
  </r>
  <r>
    <s v="PRV51224"/>
    <x v="0"/>
    <x v="170"/>
    <x v="2019"/>
    <x v="149"/>
    <n v="18"/>
  </r>
  <r>
    <s v="PRV51225"/>
    <x v="0"/>
    <x v="87"/>
    <x v="2020"/>
    <x v="149"/>
    <n v="18.63"/>
  </r>
  <r>
    <s v="PRV51226"/>
    <x v="0"/>
    <x v="27"/>
    <x v="2021"/>
    <x v="149"/>
    <n v="18.2"/>
  </r>
  <r>
    <s v="PRV51228"/>
    <x v="0"/>
    <x v="253"/>
    <x v="2022"/>
    <x v="149"/>
    <n v="19.2"/>
  </r>
  <r>
    <s v="PRV51229"/>
    <x v="0"/>
    <x v="349"/>
    <x v="2023"/>
    <x v="149"/>
    <n v="18.09"/>
  </r>
  <r>
    <s v="PRV51230"/>
    <x v="0"/>
    <x v="184"/>
    <x v="1447"/>
    <x v="149"/>
    <n v="17.2"/>
  </r>
  <r>
    <s v="PRV51243"/>
    <x v="0"/>
    <x v="207"/>
    <x v="2024"/>
    <x v="149"/>
    <n v="17.440000000000001"/>
  </r>
  <r>
    <s v="PRV51250"/>
    <x v="0"/>
    <x v="311"/>
    <x v="2025"/>
    <x v="149"/>
    <n v="17.98"/>
  </r>
  <r>
    <s v="PRV51251"/>
    <x v="0"/>
    <x v="131"/>
    <x v="2026"/>
    <x v="149"/>
    <n v="17"/>
  </r>
  <r>
    <s v="PRV51253"/>
    <x v="0"/>
    <x v="311"/>
    <x v="2027"/>
    <x v="149"/>
    <n v="17.239999999999998"/>
  </r>
  <r>
    <s v="PRV51256"/>
    <x v="0"/>
    <x v="9"/>
    <x v="2028"/>
    <x v="149"/>
    <n v="17.47"/>
  </r>
  <r>
    <s v="PRV51262"/>
    <x v="0"/>
    <x v="138"/>
    <x v="2029"/>
    <x v="149"/>
    <n v="17.18"/>
  </r>
  <r>
    <s v="PRV51264"/>
    <x v="0"/>
    <x v="264"/>
    <x v="2030"/>
    <x v="149"/>
    <n v="18.260000000000002"/>
  </r>
  <r>
    <s v="PRV51265"/>
    <x v="0"/>
    <x v="47"/>
    <x v="2031"/>
    <x v="149"/>
    <n v="17.87"/>
  </r>
  <r>
    <s v="PRV51273"/>
    <x v="0"/>
    <x v="425"/>
    <x v="2032"/>
    <x v="149"/>
    <n v="17.77"/>
  </r>
  <r>
    <s v="PRV51279"/>
    <x v="0"/>
    <x v="292"/>
    <x v="2033"/>
    <x v="149"/>
    <n v="17.55"/>
  </r>
  <r>
    <s v="PRV51280"/>
    <x v="0"/>
    <x v="264"/>
    <x v="2034"/>
    <x v="149"/>
    <n v="18.309999999999999"/>
  </r>
  <r>
    <s v="PRV51281"/>
    <x v="0"/>
    <x v="12"/>
    <x v="2035"/>
    <x v="149"/>
    <n v="17.96"/>
  </r>
  <r>
    <s v="PRV51287"/>
    <x v="0"/>
    <x v="34"/>
    <x v="2036"/>
    <x v="149"/>
    <n v="17.170000000000002"/>
  </r>
  <r>
    <s v="PRV51289"/>
    <x v="0"/>
    <x v="52"/>
    <x v="2037"/>
    <x v="149"/>
    <n v="16.350000000000001"/>
  </r>
  <r>
    <s v="PRV51290"/>
    <x v="0"/>
    <x v="79"/>
    <x v="2038"/>
    <x v="149"/>
    <n v="17.63"/>
  </r>
  <r>
    <s v="PRV51292"/>
    <x v="0"/>
    <x v="185"/>
    <x v="2039"/>
    <x v="149"/>
    <n v="18.23"/>
  </r>
  <r>
    <s v="PRV51293"/>
    <x v="0"/>
    <x v="260"/>
    <x v="2040"/>
    <x v="149"/>
    <n v="18.059999999999999"/>
  </r>
  <r>
    <s v="PRV51295"/>
    <x v="0"/>
    <x v="170"/>
    <x v="2041"/>
    <x v="149"/>
    <n v="17.71"/>
  </r>
  <r>
    <s v="PRV51298"/>
    <x v="0"/>
    <x v="143"/>
    <x v="2042"/>
    <x v="149"/>
    <n v="18.25"/>
  </r>
  <r>
    <s v="PRV51299"/>
    <x v="0"/>
    <x v="146"/>
    <x v="2043"/>
    <x v="149"/>
    <n v="17.46"/>
  </r>
  <r>
    <s v="PRV51303"/>
    <x v="0"/>
    <x v="201"/>
    <x v="2044"/>
    <x v="149"/>
    <n v="17.260000000000002"/>
  </r>
  <r>
    <s v="PRV51306"/>
    <x v="0"/>
    <x v="5"/>
    <x v="2045"/>
    <x v="149"/>
    <n v="18.59"/>
  </r>
  <r>
    <s v="PRV51307"/>
    <x v="0"/>
    <x v="146"/>
    <x v="2046"/>
    <x v="149"/>
    <n v="18.22"/>
  </r>
  <r>
    <s v="PRV51308"/>
    <x v="0"/>
    <x v="134"/>
    <x v="2047"/>
    <x v="149"/>
    <n v="18.2"/>
  </r>
  <r>
    <s v="PRV51309"/>
    <x v="0"/>
    <x v="36"/>
    <x v="2048"/>
    <x v="149"/>
    <n v="16.78"/>
  </r>
  <r>
    <s v="PRV51313"/>
    <x v="0"/>
    <x v="198"/>
    <x v="2049"/>
    <x v="149"/>
    <n v="17.84"/>
  </r>
  <r>
    <s v="PRV51314"/>
    <x v="0"/>
    <x v="184"/>
    <x v="2050"/>
    <x v="149"/>
    <n v="18.23"/>
  </r>
  <r>
    <s v="PRV51315"/>
    <x v="0"/>
    <x v="349"/>
    <x v="2051"/>
    <x v="149"/>
    <n v="18.32"/>
  </r>
  <r>
    <s v="PRV51322"/>
    <x v="0"/>
    <x v="318"/>
    <x v="2052"/>
    <x v="149"/>
    <n v="18.579999999999998"/>
  </r>
  <r>
    <s v="PRV51323"/>
    <x v="0"/>
    <x v="155"/>
    <x v="2053"/>
    <x v="149"/>
    <n v="18.03"/>
  </r>
  <r>
    <s v="PRV51324"/>
    <x v="0"/>
    <x v="216"/>
    <x v="2054"/>
    <x v="149"/>
    <n v="17.79"/>
  </r>
  <r>
    <s v="PRV51325"/>
    <x v="0"/>
    <x v="122"/>
    <x v="2055"/>
    <x v="149"/>
    <n v="17.2"/>
  </r>
  <r>
    <s v="PRV51326"/>
    <x v="0"/>
    <x v="70"/>
    <x v="2056"/>
    <x v="149"/>
    <n v="18.86"/>
  </r>
  <r>
    <s v="PRV51327"/>
    <x v="0"/>
    <x v="66"/>
    <x v="2057"/>
    <x v="149"/>
    <n v="18.559999999999999"/>
  </r>
  <r>
    <s v="PRV51328"/>
    <x v="0"/>
    <x v="170"/>
    <x v="2058"/>
    <x v="149"/>
    <n v="20"/>
  </r>
  <r>
    <s v="PRV51329"/>
    <x v="0"/>
    <x v="212"/>
    <x v="2059"/>
    <x v="149"/>
    <n v="18.11"/>
  </r>
  <r>
    <s v="PRV51330"/>
    <x v="0"/>
    <x v="198"/>
    <x v="2060"/>
    <x v="149"/>
    <n v="17.84"/>
  </r>
  <r>
    <s v="PRV51331"/>
    <x v="0"/>
    <x v="253"/>
    <x v="2061"/>
    <x v="149"/>
    <n v="15.6"/>
  </r>
  <r>
    <s v="PRV51335"/>
    <x v="0"/>
    <x v="242"/>
    <x v="2062"/>
    <x v="149"/>
    <n v="17.440000000000001"/>
  </r>
  <r>
    <s v="PRV51340"/>
    <x v="0"/>
    <x v="142"/>
    <x v="2063"/>
    <x v="149"/>
    <n v="17.38"/>
  </r>
  <r>
    <s v="PRV51341"/>
    <x v="0"/>
    <x v="167"/>
    <x v="2064"/>
    <x v="149"/>
    <n v="18.28"/>
  </r>
  <r>
    <s v="PRV51345"/>
    <x v="0"/>
    <x v="21"/>
    <x v="2065"/>
    <x v="149"/>
    <n v="17.649999999999999"/>
  </r>
  <r>
    <s v="PRV51347"/>
    <x v="1"/>
    <x v="426"/>
    <x v="2066"/>
    <x v="149"/>
    <n v="17.64"/>
  </r>
  <r>
    <s v="PRV51351"/>
    <x v="0"/>
    <x v="237"/>
    <x v="2067"/>
    <x v="149"/>
    <n v="17.28"/>
  </r>
  <r>
    <s v="PRV51352"/>
    <x v="0"/>
    <x v="294"/>
    <x v="2068"/>
    <x v="149"/>
    <n v="19"/>
  </r>
  <r>
    <s v="PRV51361"/>
    <x v="0"/>
    <x v="237"/>
    <x v="2069"/>
    <x v="149"/>
    <n v="17.809999999999999"/>
  </r>
  <r>
    <s v="PRV51363"/>
    <x v="0"/>
    <x v="180"/>
    <x v="1997"/>
    <x v="149"/>
    <n v="18"/>
  </r>
  <r>
    <s v="PRV51366"/>
    <x v="0"/>
    <x v="182"/>
    <x v="2070"/>
    <x v="149"/>
    <n v="17.23"/>
  </r>
  <r>
    <s v="PRV51368"/>
    <x v="0"/>
    <x v="294"/>
    <x v="2071"/>
    <x v="149"/>
    <n v="17.75"/>
  </r>
  <r>
    <s v="PRV51369"/>
    <x v="1"/>
    <x v="427"/>
    <x v="2072"/>
    <x v="149"/>
    <n v="17.47"/>
  </r>
  <r>
    <s v="PRV51376"/>
    <x v="0"/>
    <x v="211"/>
    <x v="2073"/>
    <x v="149"/>
    <n v="17.690000000000001"/>
  </r>
  <r>
    <s v="PRV51382"/>
    <x v="0"/>
    <x v="22"/>
    <x v="2074"/>
    <x v="149"/>
    <n v="17.309999999999999"/>
  </r>
  <r>
    <s v="PRV51386"/>
    <x v="0"/>
    <x v="371"/>
    <x v="2075"/>
    <x v="149"/>
    <n v="17.68"/>
  </r>
  <r>
    <s v="PRV51392"/>
    <x v="0"/>
    <x v="5"/>
    <x v="2076"/>
    <x v="149"/>
    <n v="17"/>
  </r>
  <r>
    <s v="PRV51394"/>
    <x v="0"/>
    <x v="294"/>
    <x v="2077"/>
    <x v="149"/>
    <n v="19.5"/>
  </r>
  <r>
    <s v="PRV51395"/>
    <x v="0"/>
    <x v="27"/>
    <x v="2078"/>
    <x v="149"/>
    <n v="17.5"/>
  </r>
  <r>
    <s v="PRV51397"/>
    <x v="0"/>
    <x v="4"/>
    <x v="2079"/>
    <x v="149"/>
    <n v="17.73"/>
  </r>
  <r>
    <s v="PRV51408"/>
    <x v="0"/>
    <x v="122"/>
    <x v="2080"/>
    <x v="149"/>
    <n v="18.53"/>
  </r>
  <r>
    <s v="PRV51409"/>
    <x v="0"/>
    <x v="294"/>
    <x v="1966"/>
    <x v="149"/>
    <n v="17"/>
  </r>
  <r>
    <s v="PRV51410"/>
    <x v="1"/>
    <x v="428"/>
    <x v="2081"/>
    <x v="149"/>
    <n v="17.28"/>
  </r>
  <r>
    <s v="PRV51412"/>
    <x v="0"/>
    <x v="253"/>
    <x v="2082"/>
    <x v="149"/>
    <n v="17.600000000000001"/>
  </r>
  <r>
    <s v="PRV51416"/>
    <x v="0"/>
    <x v="58"/>
    <x v="2083"/>
    <x v="149"/>
    <n v="17.84"/>
  </r>
  <r>
    <s v="PRV51423"/>
    <x v="0"/>
    <x v="129"/>
    <x v="1997"/>
    <x v="149"/>
    <n v="16"/>
  </r>
  <r>
    <s v="PRV51429"/>
    <x v="0"/>
    <x v="48"/>
    <x v="2084"/>
    <x v="149"/>
    <n v="19.3"/>
  </r>
  <r>
    <s v="PRV51433"/>
    <x v="1"/>
    <x v="429"/>
    <x v="2085"/>
    <x v="149"/>
    <n v="17.5"/>
  </r>
  <r>
    <s v="PRV51437"/>
    <x v="0"/>
    <x v="106"/>
    <x v="2086"/>
    <x v="149"/>
    <n v="16.5"/>
  </r>
  <r>
    <s v="PRV51439"/>
    <x v="0"/>
    <x v="236"/>
    <x v="2087"/>
    <x v="149"/>
    <n v="17.600000000000001"/>
  </r>
  <r>
    <s v="PRV51441"/>
    <x v="0"/>
    <x v="311"/>
    <x v="2088"/>
    <x v="149"/>
    <n v="18.09"/>
  </r>
  <r>
    <s v="PRV51451"/>
    <x v="0"/>
    <x v="91"/>
    <x v="2089"/>
    <x v="149"/>
    <n v="17.670000000000002"/>
  </r>
  <r>
    <s v="PRV51453"/>
    <x v="0"/>
    <x v="318"/>
    <x v="2090"/>
    <x v="149"/>
    <n v="16.670000000000002"/>
  </r>
  <r>
    <s v="PRV51454"/>
    <x v="0"/>
    <x v="50"/>
    <x v="2091"/>
    <x v="149"/>
    <n v="17.29"/>
  </r>
  <r>
    <s v="PRV51458"/>
    <x v="0"/>
    <x v="126"/>
    <x v="2092"/>
    <x v="149"/>
    <n v="17.59"/>
  </r>
  <r>
    <s v="PRV51459"/>
    <x v="1"/>
    <x v="430"/>
    <x v="2093"/>
    <x v="149"/>
    <n v="17.649999999999999"/>
  </r>
  <r>
    <s v="PRV51462"/>
    <x v="0"/>
    <x v="184"/>
    <x v="2094"/>
    <x v="149"/>
    <n v="17.170000000000002"/>
  </r>
  <r>
    <s v="PRV51464"/>
    <x v="0"/>
    <x v="313"/>
    <x v="2095"/>
    <x v="149"/>
    <n v="17.899999999999999"/>
  </r>
  <r>
    <s v="PRV51469"/>
    <x v="0"/>
    <x v="216"/>
    <x v="2096"/>
    <x v="149"/>
    <n v="16.75"/>
  </r>
  <r>
    <s v="PRV51472"/>
    <x v="0"/>
    <x v="22"/>
    <x v="2097"/>
    <x v="149"/>
    <n v="17.690000000000001"/>
  </r>
  <r>
    <s v="PRV51477"/>
    <x v="0"/>
    <x v="185"/>
    <x v="2098"/>
    <x v="149"/>
    <n v="18.23"/>
  </r>
  <r>
    <s v="PRV51478"/>
    <x v="0"/>
    <x v="5"/>
    <x v="2099"/>
    <x v="149"/>
    <n v="17.41"/>
  </r>
  <r>
    <s v="PRV51480"/>
    <x v="1"/>
    <x v="431"/>
    <x v="2100"/>
    <x v="149"/>
    <n v="17.5"/>
  </r>
  <r>
    <s v="PRV51486"/>
    <x v="0"/>
    <x v="271"/>
    <x v="2101"/>
    <x v="149"/>
    <n v="18"/>
  </r>
  <r>
    <s v="PRV51487"/>
    <x v="0"/>
    <x v="149"/>
    <x v="2102"/>
    <x v="149"/>
    <n v="17"/>
  </r>
  <r>
    <s v="PRV51494"/>
    <x v="0"/>
    <x v="124"/>
    <x v="2103"/>
    <x v="149"/>
    <n v="17.89"/>
  </r>
  <r>
    <s v="PRV51496"/>
    <x v="0"/>
    <x v="394"/>
    <x v="2104"/>
    <x v="149"/>
    <n v="17.45"/>
  </r>
  <r>
    <s v="PRV51500"/>
    <x v="0"/>
    <x v="87"/>
    <x v="2105"/>
    <x v="149"/>
    <n v="16.25"/>
  </r>
  <r>
    <s v="PRV51502"/>
    <x v="0"/>
    <x v="112"/>
    <x v="1951"/>
    <x v="149"/>
    <n v="17.350000000000001"/>
  </r>
  <r>
    <s v="PRV51503"/>
    <x v="0"/>
    <x v="182"/>
    <x v="2106"/>
    <x v="149"/>
    <n v="17.489999999999998"/>
  </r>
  <r>
    <s v="PRV51504"/>
    <x v="0"/>
    <x v="80"/>
    <x v="2107"/>
    <x v="149"/>
    <n v="17.88"/>
  </r>
  <r>
    <s v="PRV51505"/>
    <x v="0"/>
    <x v="122"/>
    <x v="2108"/>
    <x v="149"/>
    <n v="16.600000000000001"/>
  </r>
  <r>
    <s v="PRV51509"/>
    <x v="0"/>
    <x v="432"/>
    <x v="2109"/>
    <x v="149"/>
    <n v="17.55"/>
  </r>
  <r>
    <s v="PRV51510"/>
    <x v="0"/>
    <x v="182"/>
    <x v="2110"/>
    <x v="149"/>
    <n v="17.12"/>
  </r>
  <r>
    <s v="PRV51511"/>
    <x v="0"/>
    <x v="22"/>
    <x v="2111"/>
    <x v="149"/>
    <n v="17.559999999999999"/>
  </r>
  <r>
    <s v="PRV51517"/>
    <x v="0"/>
    <x v="131"/>
    <x v="2112"/>
    <x v="149"/>
    <n v="17.91"/>
  </r>
  <r>
    <s v="PRV51521"/>
    <x v="0"/>
    <x v="20"/>
    <x v="2113"/>
    <x v="149"/>
    <n v="17.54"/>
  </r>
  <r>
    <s v="PRV51527"/>
    <x v="0"/>
    <x v="66"/>
    <x v="2114"/>
    <x v="149"/>
    <n v="17.489999999999998"/>
  </r>
  <r>
    <s v="PRV51528"/>
    <x v="0"/>
    <x v="5"/>
    <x v="2115"/>
    <x v="149"/>
    <n v="17.18"/>
  </r>
  <r>
    <s v="PRV51529"/>
    <x v="0"/>
    <x v="45"/>
    <x v="2116"/>
    <x v="149"/>
    <n v="17.3"/>
  </r>
  <r>
    <s v="PRV51531"/>
    <x v="0"/>
    <x v="50"/>
    <x v="2117"/>
    <x v="149"/>
    <n v="17.21"/>
  </r>
  <r>
    <s v="PRV51534"/>
    <x v="0"/>
    <x v="129"/>
    <x v="1997"/>
    <x v="149"/>
    <n v="15"/>
  </r>
  <r>
    <s v="PRV51541"/>
    <x v="0"/>
    <x v="211"/>
    <x v="2118"/>
    <x v="149"/>
    <n v="17.59"/>
  </r>
  <r>
    <s v="PRV51547"/>
    <x v="0"/>
    <x v="149"/>
    <x v="2119"/>
    <x v="149"/>
    <n v="17"/>
  </r>
  <r>
    <s v="PRV51555"/>
    <x v="0"/>
    <x v="122"/>
    <x v="2120"/>
    <x v="149"/>
    <n v="17.670000000000002"/>
  </r>
  <r>
    <s v="PRV51562"/>
    <x v="0"/>
    <x v="220"/>
    <x v="2121"/>
    <x v="149"/>
    <n v="17"/>
  </r>
  <r>
    <s v="PRV51563"/>
    <x v="0"/>
    <x v="198"/>
    <x v="2122"/>
    <x v="149"/>
    <n v="17.260000000000002"/>
  </r>
  <r>
    <s v="PRV51564"/>
    <x v="0"/>
    <x v="220"/>
    <x v="2123"/>
    <x v="149"/>
    <n v="17.88"/>
  </r>
  <r>
    <s v="PRV51567"/>
    <x v="1"/>
    <x v="433"/>
    <x v="2124"/>
    <x v="149"/>
    <n v="17.68"/>
  </r>
  <r>
    <s v="PRV51569"/>
    <x v="0"/>
    <x v="253"/>
    <x v="2125"/>
    <x v="149"/>
    <n v="17.600000000000001"/>
  </r>
  <r>
    <s v="PRV51570"/>
    <x v="0"/>
    <x v="129"/>
    <x v="1320"/>
    <x v="149"/>
    <n v="15"/>
  </r>
  <r>
    <s v="PRV51571"/>
    <x v="0"/>
    <x v="185"/>
    <x v="2126"/>
    <x v="149"/>
    <n v="17.23"/>
  </r>
  <r>
    <s v="PRV51574"/>
    <x v="1"/>
    <x v="434"/>
    <x v="2127"/>
    <x v="149"/>
    <n v="17.47"/>
  </r>
  <r>
    <s v="PRV51577"/>
    <x v="0"/>
    <x v="129"/>
    <x v="2128"/>
    <x v="149"/>
    <n v="16"/>
  </r>
  <r>
    <s v="PRV51580"/>
    <x v="0"/>
    <x v="180"/>
    <x v="2129"/>
    <x v="149"/>
    <n v="18"/>
  </r>
  <r>
    <s v="PRV51587"/>
    <x v="0"/>
    <x v="253"/>
    <x v="2125"/>
    <x v="149"/>
    <n v="16.2"/>
  </r>
  <r>
    <s v="PRV51592"/>
    <x v="0"/>
    <x v="180"/>
    <x v="2130"/>
    <x v="149"/>
    <n v="16.329999999999998"/>
  </r>
  <r>
    <s v="PRV51601"/>
    <x v="0"/>
    <x v="166"/>
    <x v="2131"/>
    <x v="149"/>
    <n v="18"/>
  </r>
  <r>
    <s v="PRV51611"/>
    <x v="0"/>
    <x v="87"/>
    <x v="2132"/>
    <x v="149"/>
    <n v="18.88"/>
  </r>
  <r>
    <s v="PRV51616"/>
    <x v="0"/>
    <x v="67"/>
    <x v="2133"/>
    <x v="149"/>
    <n v="17.350000000000001"/>
  </r>
  <r>
    <s v="PRV51621"/>
    <x v="0"/>
    <x v="285"/>
    <x v="2134"/>
    <x v="149"/>
    <n v="17.89"/>
  </r>
  <r>
    <s v="PRV51624"/>
    <x v="0"/>
    <x v="253"/>
    <x v="2061"/>
    <x v="149"/>
    <n v="17.8"/>
  </r>
  <r>
    <s v="PRV51631"/>
    <x v="0"/>
    <x v="91"/>
    <x v="2135"/>
    <x v="149"/>
    <n v="18.829999999999998"/>
  </r>
  <r>
    <s v="PRV51641"/>
    <x v="0"/>
    <x v="166"/>
    <x v="2136"/>
    <x v="149"/>
    <n v="16.5"/>
  </r>
  <r>
    <s v="PRV51645"/>
    <x v="0"/>
    <x v="253"/>
    <x v="2137"/>
    <x v="149"/>
    <n v="17.2"/>
  </r>
  <r>
    <s v="PRV51650"/>
    <x v="0"/>
    <x v="220"/>
    <x v="2138"/>
    <x v="149"/>
    <n v="18.579999999999998"/>
  </r>
  <r>
    <s v="PRV51652"/>
    <x v="0"/>
    <x v="68"/>
    <x v="2139"/>
    <x v="149"/>
    <n v="17"/>
  </r>
  <r>
    <s v="PRV51653"/>
    <x v="0"/>
    <x v="220"/>
    <x v="2140"/>
    <x v="149"/>
    <n v="17.79"/>
  </r>
  <r>
    <s v="PRV51654"/>
    <x v="0"/>
    <x v="106"/>
    <x v="2084"/>
    <x v="149"/>
    <n v="15.5"/>
  </r>
  <r>
    <s v="PRV51655"/>
    <x v="0"/>
    <x v="180"/>
    <x v="2141"/>
    <x v="149"/>
    <n v="18.670000000000002"/>
  </r>
  <r>
    <s v="PRV51656"/>
    <x v="0"/>
    <x v="45"/>
    <x v="2142"/>
    <x v="149"/>
    <n v="17.48"/>
  </r>
  <r>
    <s v="PRV51657"/>
    <x v="0"/>
    <x v="294"/>
    <x v="2143"/>
    <x v="149"/>
    <n v="15.5"/>
  </r>
  <r>
    <s v="PRV51658"/>
    <x v="0"/>
    <x v="253"/>
    <x v="2144"/>
    <x v="149"/>
    <n v="18.399999999999999"/>
  </r>
  <r>
    <s v="PRV51660"/>
    <x v="0"/>
    <x v="180"/>
    <x v="1981"/>
    <x v="149"/>
    <n v="17"/>
  </r>
  <r>
    <s v="PRV51661"/>
    <x v="0"/>
    <x v="403"/>
    <x v="1251"/>
    <x v="149"/>
    <n v="17.43"/>
  </r>
  <r>
    <s v="PRV51664"/>
    <x v="0"/>
    <x v="48"/>
    <x v="2145"/>
    <x v="149"/>
    <n v="17.399999999999999"/>
  </r>
  <r>
    <s v="PRV51665"/>
    <x v="0"/>
    <x v="122"/>
    <x v="2146"/>
    <x v="149"/>
    <n v="18.2"/>
  </r>
  <r>
    <s v="PRV51666"/>
    <x v="0"/>
    <x v="129"/>
    <x v="1997"/>
    <x v="149"/>
    <n v="22"/>
  </r>
  <r>
    <s v="PRV51668"/>
    <x v="0"/>
    <x v="124"/>
    <x v="2147"/>
    <x v="149"/>
    <n v="17.03"/>
  </r>
  <r>
    <s v="PRV51669"/>
    <x v="0"/>
    <x v="155"/>
    <x v="2148"/>
    <x v="149"/>
    <n v="17.59"/>
  </r>
  <r>
    <s v="PRV51671"/>
    <x v="0"/>
    <x v="264"/>
    <x v="2149"/>
    <x v="149"/>
    <n v="17.670000000000002"/>
  </r>
  <r>
    <s v="PRV51672"/>
    <x v="0"/>
    <x v="91"/>
    <x v="2150"/>
    <x v="149"/>
    <n v="19.329999999999998"/>
  </r>
  <r>
    <s v="PRV51673"/>
    <x v="0"/>
    <x v="99"/>
    <x v="2151"/>
    <x v="149"/>
    <n v="18.09"/>
  </r>
  <r>
    <s v="PRV51674"/>
    <x v="0"/>
    <x v="294"/>
    <x v="2152"/>
    <x v="149"/>
    <n v="17.5"/>
  </r>
  <r>
    <s v="PRV51675"/>
    <x v="0"/>
    <x v="216"/>
    <x v="2153"/>
    <x v="149"/>
    <n v="17.5"/>
  </r>
  <r>
    <s v="PRV51678"/>
    <x v="0"/>
    <x v="127"/>
    <x v="2154"/>
    <x v="149"/>
    <n v="17.53"/>
  </r>
  <r>
    <s v="PRV51682"/>
    <x v="0"/>
    <x v="22"/>
    <x v="2155"/>
    <x v="149"/>
    <n v="16"/>
  </r>
  <r>
    <s v="PRV51685"/>
    <x v="0"/>
    <x v="247"/>
    <x v="2156"/>
    <x v="149"/>
    <n v="17.91"/>
  </r>
  <r>
    <s v="PRV51687"/>
    <x v="0"/>
    <x v="48"/>
    <x v="2157"/>
    <x v="149"/>
    <n v="17.2"/>
  </r>
  <r>
    <s v="PRV51689"/>
    <x v="0"/>
    <x v="129"/>
    <x v="2158"/>
    <x v="149"/>
    <n v="19"/>
  </r>
  <r>
    <s v="PRV51691"/>
    <x v="0"/>
    <x v="260"/>
    <x v="2159"/>
    <x v="149"/>
    <n v="17.68"/>
  </r>
  <r>
    <s v="PRV51692"/>
    <x v="0"/>
    <x v="131"/>
    <x v="2160"/>
    <x v="149"/>
    <n v="17.45"/>
  </r>
  <r>
    <s v="PRV51693"/>
    <x v="0"/>
    <x v="79"/>
    <x v="2161"/>
    <x v="149"/>
    <n v="18.41"/>
  </r>
  <r>
    <s v="PRV51694"/>
    <x v="0"/>
    <x v="67"/>
    <x v="2162"/>
    <x v="149"/>
    <n v="18.079999999999998"/>
  </r>
  <r>
    <s v="PRV51695"/>
    <x v="0"/>
    <x v="113"/>
    <x v="2163"/>
    <x v="149"/>
    <n v="17.62"/>
  </r>
  <r>
    <s v="PRV51696"/>
    <x v="0"/>
    <x v="285"/>
    <x v="2164"/>
    <x v="149"/>
    <n v="17.670000000000002"/>
  </r>
  <r>
    <s v="PRV51697"/>
    <x v="0"/>
    <x v="153"/>
    <x v="2165"/>
    <x v="149"/>
    <n v="17.3"/>
  </r>
  <r>
    <s v="PRV51698"/>
    <x v="0"/>
    <x v="149"/>
    <x v="2166"/>
    <x v="149"/>
    <n v="17.54"/>
  </r>
  <r>
    <s v="PRV51699"/>
    <x v="0"/>
    <x v="299"/>
    <x v="2167"/>
    <x v="149"/>
    <n v="17.89"/>
  </r>
  <r>
    <s v="PRV51702"/>
    <x v="0"/>
    <x v="48"/>
    <x v="2168"/>
    <x v="149"/>
    <n v="17.5"/>
  </r>
  <r>
    <s v="PRV51703"/>
    <x v="0"/>
    <x v="106"/>
    <x v="2169"/>
    <x v="149"/>
    <n v="18"/>
  </r>
  <r>
    <s v="PRV51704"/>
    <x v="0"/>
    <x v="129"/>
    <x v="1597"/>
    <x v="149"/>
    <n v="16"/>
  </r>
  <r>
    <s v="PRV51705"/>
    <x v="0"/>
    <x v="129"/>
    <x v="2012"/>
    <x v="149"/>
    <n v="18"/>
  </r>
  <r>
    <s v="PRV51706"/>
    <x v="0"/>
    <x v="106"/>
    <x v="2170"/>
    <x v="149"/>
    <n v="17.5"/>
  </r>
  <r>
    <s v="PRV51707"/>
    <x v="0"/>
    <x v="318"/>
    <x v="2171"/>
    <x v="149"/>
    <n v="16.920000000000002"/>
  </r>
  <r>
    <s v="PRV51708"/>
    <x v="0"/>
    <x v="294"/>
    <x v="2172"/>
    <x v="149"/>
    <n v="17.25"/>
  </r>
  <r>
    <s v="PRV51709"/>
    <x v="0"/>
    <x v="48"/>
    <x v="2013"/>
    <x v="149"/>
    <n v="18.2"/>
  </r>
  <r>
    <s v="PRV51712"/>
    <x v="0"/>
    <x v="180"/>
    <x v="2173"/>
    <x v="149"/>
    <n v="19.329999999999998"/>
  </r>
  <r>
    <s v="PRV51713"/>
    <x v="0"/>
    <x v="149"/>
    <x v="2174"/>
    <x v="149"/>
    <n v="17.850000000000001"/>
  </r>
  <r>
    <s v="PRV51716"/>
    <x v="0"/>
    <x v="304"/>
    <x v="2175"/>
    <x v="149"/>
    <n v="17.440000000000001"/>
  </r>
  <r>
    <s v="PRV51718"/>
    <x v="0"/>
    <x v="87"/>
    <x v="2176"/>
    <x v="149"/>
    <n v="18.5"/>
  </r>
  <r>
    <s v="PRV51719"/>
    <x v="0"/>
    <x v="294"/>
    <x v="2177"/>
    <x v="149"/>
    <n v="18.5"/>
  </r>
  <r>
    <s v="PRV51720"/>
    <x v="0"/>
    <x v="294"/>
    <x v="2178"/>
    <x v="149"/>
    <n v="15.5"/>
  </r>
  <r>
    <s v="PRV51721"/>
    <x v="0"/>
    <x v="253"/>
    <x v="2179"/>
    <x v="149"/>
    <n v="17.399999999999999"/>
  </r>
  <r>
    <s v="PRV51722"/>
    <x v="0"/>
    <x v="129"/>
    <x v="2180"/>
    <x v="149"/>
    <n v="21"/>
  </r>
  <r>
    <s v="PRV51723"/>
    <x v="0"/>
    <x v="22"/>
    <x v="2181"/>
    <x v="149"/>
    <n v="18.059999999999999"/>
  </r>
  <r>
    <s v="PRV51724"/>
    <x v="0"/>
    <x v="91"/>
    <x v="2182"/>
    <x v="149"/>
    <n v="16.5"/>
  </r>
  <r>
    <s v="PRV51725"/>
    <x v="0"/>
    <x v="294"/>
    <x v="2183"/>
    <x v="149"/>
    <n v="19.25"/>
  </r>
  <r>
    <s v="PRV51726"/>
    <x v="0"/>
    <x v="202"/>
    <x v="2184"/>
    <x v="149"/>
    <n v="18"/>
  </r>
  <r>
    <s v="PRV51727"/>
    <x v="0"/>
    <x v="180"/>
    <x v="2185"/>
    <x v="149"/>
    <n v="17.329999999999998"/>
  </r>
  <r>
    <s v="PRV51729"/>
    <x v="0"/>
    <x v="198"/>
    <x v="2186"/>
    <x v="149"/>
    <n v="17.53"/>
  </r>
  <r>
    <s v="PRV51731"/>
    <x v="0"/>
    <x v="124"/>
    <x v="2187"/>
    <x v="149"/>
    <n v="16.95"/>
  </r>
  <r>
    <s v="PRV51732"/>
    <x v="0"/>
    <x v="318"/>
    <x v="2188"/>
    <x v="149"/>
    <n v="18.670000000000002"/>
  </r>
  <r>
    <s v="PRV51733"/>
    <x v="0"/>
    <x v="106"/>
    <x v="2189"/>
    <x v="149"/>
    <n v="17"/>
  </r>
  <r>
    <s v="PRV51734"/>
    <x v="0"/>
    <x v="27"/>
    <x v="2190"/>
    <x v="149"/>
    <n v="17.899999999999999"/>
  </r>
  <r>
    <s v="PRV51735"/>
    <x v="0"/>
    <x v="294"/>
    <x v="1939"/>
    <x v="149"/>
    <n v="15.75"/>
  </r>
  <r>
    <s v="PRV51736"/>
    <x v="0"/>
    <x v="202"/>
    <x v="2191"/>
    <x v="149"/>
    <n v="17.05"/>
  </r>
  <r>
    <s v="PRV51737"/>
    <x v="0"/>
    <x v="347"/>
    <x v="2192"/>
    <x v="149"/>
    <n v="17.54"/>
  </r>
  <r>
    <s v="PRV51738"/>
    <x v="0"/>
    <x v="22"/>
    <x v="2193"/>
    <x v="149"/>
    <n v="19"/>
  </r>
  <r>
    <s v="PRV51739"/>
    <x v="0"/>
    <x v="212"/>
    <x v="2194"/>
    <x v="149"/>
    <n v="17.350000000000001"/>
  </r>
  <r>
    <s v="PRV51740"/>
    <x v="0"/>
    <x v="182"/>
    <x v="2195"/>
    <x v="149"/>
    <n v="17.88"/>
  </r>
  <r>
    <s v="PRV51741"/>
    <x v="0"/>
    <x v="134"/>
    <x v="2196"/>
    <x v="149"/>
    <n v="17.66"/>
  </r>
  <r>
    <s v="PRV51742"/>
    <x v="0"/>
    <x v="149"/>
    <x v="2149"/>
    <x v="149"/>
    <n v="17.079999999999998"/>
  </r>
  <r>
    <s v="PRV51743"/>
    <x v="0"/>
    <x v="107"/>
    <x v="2197"/>
    <x v="149"/>
    <n v="17.77"/>
  </r>
  <r>
    <s v="PRV51744"/>
    <x v="0"/>
    <x v="253"/>
    <x v="2198"/>
    <x v="149"/>
    <n v="18.2"/>
  </r>
  <r>
    <s v="PRV51745"/>
    <x v="0"/>
    <x v="149"/>
    <x v="2199"/>
    <x v="149"/>
    <n v="18.54"/>
  </r>
  <r>
    <s v="PRV51746"/>
    <x v="0"/>
    <x v="67"/>
    <x v="2200"/>
    <x v="149"/>
    <n v="17.88"/>
  </r>
  <r>
    <s v="PRV51747"/>
    <x v="0"/>
    <x v="294"/>
    <x v="2201"/>
    <x v="149"/>
    <n v="17"/>
  </r>
  <r>
    <s v="PRV51748"/>
    <x v="0"/>
    <x v="36"/>
    <x v="2202"/>
    <x v="149"/>
    <n v="17"/>
  </r>
  <r>
    <s v="PRV51749"/>
    <x v="0"/>
    <x v="91"/>
    <x v="2203"/>
    <x v="149"/>
    <n v="17.670000000000002"/>
  </r>
  <r>
    <s v="PRV51750"/>
    <x v="0"/>
    <x v="180"/>
    <x v="2204"/>
    <x v="149"/>
    <n v="18.670000000000002"/>
  </r>
  <r>
    <s v="PRV51751"/>
    <x v="0"/>
    <x v="106"/>
    <x v="1505"/>
    <x v="149"/>
    <n v="19"/>
  </r>
  <r>
    <s v="PRV51752"/>
    <x v="0"/>
    <x v="162"/>
    <x v="2205"/>
    <x v="149"/>
    <n v="17.47"/>
  </r>
  <r>
    <s v="PRV51753"/>
    <x v="0"/>
    <x v="294"/>
    <x v="2206"/>
    <x v="149"/>
    <n v="18.5"/>
  </r>
  <r>
    <s v="PRV51754"/>
    <x v="0"/>
    <x v="285"/>
    <x v="2207"/>
    <x v="149"/>
    <n v="18.22"/>
  </r>
  <r>
    <s v="PRV51755"/>
    <x v="0"/>
    <x v="91"/>
    <x v="2208"/>
    <x v="149"/>
    <n v="16.829999999999998"/>
  </r>
  <r>
    <s v="PRV51758"/>
    <x v="0"/>
    <x v="170"/>
    <x v="2209"/>
    <x v="149"/>
    <n v="17.29"/>
  </r>
  <r>
    <s v="PRV51759"/>
    <x v="0"/>
    <x v="149"/>
    <x v="2210"/>
    <x v="149"/>
    <n v="17"/>
  </r>
  <r>
    <s v="PRV51761"/>
    <x v="0"/>
    <x v="131"/>
    <x v="2211"/>
    <x v="149"/>
    <n v="17.55"/>
  </r>
  <r>
    <s v="PRV51762"/>
    <x v="0"/>
    <x v="166"/>
    <x v="2212"/>
    <x v="149"/>
    <n v="17.71"/>
  </r>
  <r>
    <s v="PRV51763"/>
    <x v="0"/>
    <x v="131"/>
    <x v="2213"/>
    <x v="149"/>
    <n v="18"/>
  </r>
  <r>
    <s v="PRV51764"/>
    <x v="0"/>
    <x v="111"/>
    <x v="2214"/>
    <x v="149"/>
    <n v="17.64"/>
  </r>
  <r>
    <s v="PRV51765"/>
    <x v="0"/>
    <x v="166"/>
    <x v="2215"/>
    <x v="149"/>
    <n v="18.21"/>
  </r>
  <r>
    <s v="PRV51766"/>
    <x v="0"/>
    <x v="45"/>
    <x v="2216"/>
    <x v="149"/>
    <n v="18"/>
  </r>
  <r>
    <s v="PRV51767"/>
    <x v="0"/>
    <x v="318"/>
    <x v="2217"/>
    <x v="149"/>
    <n v="18.079999999999998"/>
  </r>
  <r>
    <s v="PRV51769"/>
    <x v="0"/>
    <x v="122"/>
    <x v="2218"/>
    <x v="149"/>
    <n v="17.27"/>
  </r>
  <r>
    <s v="PRV51770"/>
    <x v="0"/>
    <x v="122"/>
    <x v="2219"/>
    <x v="149"/>
    <n v="18.27"/>
  </r>
  <r>
    <s v="PRV51771"/>
    <x v="0"/>
    <x v="4"/>
    <x v="2220"/>
    <x v="149"/>
    <n v="18.48"/>
  </r>
  <r>
    <s v="PRV51773"/>
    <x v="0"/>
    <x v="253"/>
    <x v="2221"/>
    <x v="149"/>
    <n v="16.8"/>
  </r>
  <r>
    <s v="PRV51774"/>
    <x v="0"/>
    <x v="180"/>
    <x v="2222"/>
    <x v="149"/>
    <n v="16.329999999999998"/>
  </r>
  <r>
    <s v="PRV51775"/>
    <x v="0"/>
    <x v="264"/>
    <x v="2223"/>
    <x v="149"/>
    <n v="17.36"/>
  </r>
  <r>
    <s v="PRV51776"/>
    <x v="0"/>
    <x v="259"/>
    <x v="2224"/>
    <x v="149"/>
    <n v="18.329999999999998"/>
  </r>
  <r>
    <s v="PRV51778"/>
    <x v="0"/>
    <x v="180"/>
    <x v="2225"/>
    <x v="149"/>
    <n v="16.329999999999998"/>
  </r>
  <r>
    <s v="PRV51779"/>
    <x v="0"/>
    <x v="220"/>
    <x v="2226"/>
    <x v="149"/>
    <n v="17.38"/>
  </r>
  <r>
    <s v="PRV51780"/>
    <x v="0"/>
    <x v="50"/>
    <x v="2227"/>
    <x v="149"/>
    <n v="17.850000000000001"/>
  </r>
  <r>
    <s v="PRV51781"/>
    <x v="0"/>
    <x v="220"/>
    <x v="2228"/>
    <x v="149"/>
    <n v="17.329999999999998"/>
  </r>
  <r>
    <s v="PRV51784"/>
    <x v="0"/>
    <x v="87"/>
    <x v="2229"/>
    <x v="149"/>
    <n v="16.88"/>
  </r>
  <r>
    <s v="PRV51786"/>
    <x v="0"/>
    <x v="253"/>
    <x v="2137"/>
    <x v="149"/>
    <n v="18.600000000000001"/>
  </r>
  <r>
    <s v="PRV51787"/>
    <x v="0"/>
    <x v="180"/>
    <x v="1997"/>
    <x v="149"/>
    <n v="17.670000000000002"/>
  </r>
  <r>
    <s v="PRV51788"/>
    <x v="0"/>
    <x v="251"/>
    <x v="2230"/>
    <x v="149"/>
    <n v="17.010000000000002"/>
  </r>
  <r>
    <s v="PRV51789"/>
    <x v="0"/>
    <x v="237"/>
    <x v="2231"/>
    <x v="149"/>
    <n v="17.97"/>
  </r>
  <r>
    <s v="PRV51790"/>
    <x v="0"/>
    <x v="155"/>
    <x v="2232"/>
    <x v="149"/>
    <n v="17.16"/>
  </r>
  <r>
    <s v="PRV51792"/>
    <x v="0"/>
    <x v="20"/>
    <x v="2233"/>
    <x v="149"/>
    <n v="17.61"/>
  </r>
  <r>
    <s v="PRV51793"/>
    <x v="0"/>
    <x v="224"/>
    <x v="2234"/>
    <x v="149"/>
    <n v="16.600000000000001"/>
  </r>
  <r>
    <s v="PRV51794"/>
    <x v="0"/>
    <x v="131"/>
    <x v="2214"/>
    <x v="149"/>
    <n v="17.55"/>
  </r>
  <r>
    <s v="PRV51795"/>
    <x v="0"/>
    <x v="207"/>
    <x v="2235"/>
    <x v="149"/>
    <n v="17.5"/>
  </r>
  <r>
    <s v="PRV51796"/>
    <x v="0"/>
    <x v="294"/>
    <x v="2189"/>
    <x v="149"/>
    <n v="18.75"/>
  </r>
  <r>
    <s v="PRV51797"/>
    <x v="0"/>
    <x v="253"/>
    <x v="2236"/>
    <x v="149"/>
    <n v="18.2"/>
  </r>
  <r>
    <s v="PRV51798"/>
    <x v="0"/>
    <x v="48"/>
    <x v="2237"/>
    <x v="149"/>
    <n v="18.399999999999999"/>
  </r>
  <r>
    <s v="PRV51799"/>
    <x v="0"/>
    <x v="180"/>
    <x v="2238"/>
    <x v="149"/>
    <n v="18"/>
  </r>
  <r>
    <s v="PRV51801"/>
    <x v="0"/>
    <x v="27"/>
    <x v="2239"/>
    <x v="149"/>
    <n v="17.3"/>
  </r>
  <r>
    <s v="PRV51802"/>
    <x v="0"/>
    <x v="220"/>
    <x v="2240"/>
    <x v="149"/>
    <n v="17.71"/>
  </r>
  <r>
    <s v="PRV51815"/>
    <x v="0"/>
    <x v="253"/>
    <x v="2108"/>
    <x v="149"/>
    <n v="17.399999999999999"/>
  </r>
  <r>
    <s v="PRV51836"/>
    <x v="1"/>
    <x v="435"/>
    <x v="2241"/>
    <x v="149"/>
    <n v="17.77"/>
  </r>
  <r>
    <s v="PRV51838"/>
    <x v="0"/>
    <x v="78"/>
    <x v="2242"/>
    <x v="149"/>
    <n v="17.62"/>
  </r>
  <r>
    <s v="PRV51843"/>
    <x v="0"/>
    <x v="6"/>
    <x v="2243"/>
    <x v="149"/>
    <n v="18.16"/>
  </r>
  <r>
    <s v="PRV51847"/>
    <x v="0"/>
    <x v="236"/>
    <x v="2244"/>
    <x v="149"/>
    <n v="18.100000000000001"/>
  </r>
  <r>
    <s v="PRV51848"/>
    <x v="0"/>
    <x v="182"/>
    <x v="2245"/>
    <x v="149"/>
    <n v="17.72"/>
  </r>
  <r>
    <s v="PRV51852"/>
    <x v="0"/>
    <x v="198"/>
    <x v="2246"/>
    <x v="149"/>
    <n v="17.89"/>
  </r>
  <r>
    <s v="PRV51856"/>
    <x v="0"/>
    <x v="86"/>
    <x v="2247"/>
    <x v="149"/>
    <n v="17.89"/>
  </r>
  <r>
    <s v="PRV51858"/>
    <x v="0"/>
    <x v="230"/>
    <x v="2248"/>
    <x v="149"/>
    <n v="17.82"/>
  </r>
  <r>
    <s v="PRV51859"/>
    <x v="0"/>
    <x v="252"/>
    <x v="2249"/>
    <x v="149"/>
    <n v="17.850000000000001"/>
  </r>
  <r>
    <s v="PRV51861"/>
    <x v="0"/>
    <x v="202"/>
    <x v="2250"/>
    <x v="149"/>
    <n v="17.899999999999999"/>
  </r>
  <r>
    <s v="PRV51865"/>
    <x v="0"/>
    <x v="216"/>
    <x v="2251"/>
    <x v="149"/>
    <n v="18.25"/>
  </r>
  <r>
    <s v="PRV51867"/>
    <x v="0"/>
    <x v="61"/>
    <x v="2252"/>
    <x v="149"/>
    <n v="17.850000000000001"/>
  </r>
  <r>
    <s v="PRV51870"/>
    <x v="0"/>
    <x v="247"/>
    <x v="2253"/>
    <x v="149"/>
    <n v="18.13"/>
  </r>
  <r>
    <s v="PRV51871"/>
    <x v="0"/>
    <x v="184"/>
    <x v="2254"/>
    <x v="149"/>
    <n v="17.47"/>
  </r>
  <r>
    <s v="PRV51872"/>
    <x v="0"/>
    <x v="220"/>
    <x v="2255"/>
    <x v="149"/>
    <n v="18.13"/>
  </r>
  <r>
    <s v="PRV51874"/>
    <x v="0"/>
    <x v="70"/>
    <x v="2256"/>
    <x v="149"/>
    <n v="17.34"/>
  </r>
  <r>
    <s v="PRV51875"/>
    <x v="0"/>
    <x v="129"/>
    <x v="1997"/>
    <x v="149"/>
    <n v="19"/>
  </r>
  <r>
    <s v="PRV51877"/>
    <x v="0"/>
    <x v="294"/>
    <x v="2257"/>
    <x v="149"/>
    <n v="17.75"/>
  </r>
  <r>
    <s v="PRV51878"/>
    <x v="0"/>
    <x v="318"/>
    <x v="2258"/>
    <x v="149"/>
    <n v="17.079999999999998"/>
  </r>
  <r>
    <s v="PRV51879"/>
    <x v="0"/>
    <x v="257"/>
    <x v="2259"/>
    <x v="149"/>
    <n v="17.91"/>
  </r>
  <r>
    <s v="PRV51885"/>
    <x v="0"/>
    <x v="311"/>
    <x v="2260"/>
    <x v="149"/>
    <n v="17.260000000000002"/>
  </r>
  <r>
    <s v="PRV51886"/>
    <x v="0"/>
    <x v="36"/>
    <x v="2261"/>
    <x v="149"/>
    <n v="17.72"/>
  </r>
  <r>
    <s v="PRV51887"/>
    <x v="0"/>
    <x v="106"/>
    <x v="1981"/>
    <x v="149"/>
    <n v="18"/>
  </r>
  <r>
    <s v="PRV51888"/>
    <x v="0"/>
    <x v="253"/>
    <x v="2262"/>
    <x v="149"/>
    <n v="19.600000000000001"/>
  </r>
  <r>
    <s v="PRV51889"/>
    <x v="0"/>
    <x v="294"/>
    <x v="2263"/>
    <x v="149"/>
    <n v="19"/>
  </r>
  <r>
    <s v="PRV51891"/>
    <x v="0"/>
    <x v="180"/>
    <x v="1976"/>
    <x v="149"/>
    <n v="16"/>
  </r>
  <r>
    <s v="PRV51892"/>
    <x v="0"/>
    <x v="253"/>
    <x v="2264"/>
    <x v="149"/>
    <n v="17.8"/>
  </r>
  <r>
    <s v="PRV51894"/>
    <x v="0"/>
    <x v="27"/>
    <x v="2265"/>
    <x v="149"/>
    <n v="17.45"/>
  </r>
  <r>
    <s v="PRV51895"/>
    <x v="0"/>
    <x v="36"/>
    <x v="2266"/>
    <x v="149"/>
    <n v="17.39"/>
  </r>
  <r>
    <s v="PRV51896"/>
    <x v="0"/>
    <x v="253"/>
    <x v="2267"/>
    <x v="149"/>
    <n v="18"/>
  </r>
  <r>
    <s v="PRV51897"/>
    <x v="0"/>
    <x v="252"/>
    <x v="2268"/>
    <x v="149"/>
    <n v="17.23"/>
  </r>
  <r>
    <s v="PRV51899"/>
    <x v="0"/>
    <x v="45"/>
    <x v="2269"/>
    <x v="149"/>
    <n v="18.04"/>
  </r>
  <r>
    <s v="PRV51901"/>
    <x v="0"/>
    <x v="170"/>
    <x v="2270"/>
    <x v="149"/>
    <n v="18"/>
  </r>
  <r>
    <s v="PRV51902"/>
    <x v="0"/>
    <x v="294"/>
    <x v="2271"/>
    <x v="149"/>
    <n v="19"/>
  </r>
  <r>
    <s v="PRV51905"/>
    <x v="0"/>
    <x v="136"/>
    <x v="2272"/>
    <x v="149"/>
    <n v="17.850000000000001"/>
  </r>
  <r>
    <s v="PRV51906"/>
    <x v="0"/>
    <x v="185"/>
    <x v="2273"/>
    <x v="149"/>
    <n v="18.36"/>
  </r>
  <r>
    <s v="PRV51908"/>
    <x v="0"/>
    <x v="185"/>
    <x v="2274"/>
    <x v="149"/>
    <n v="17.91"/>
  </r>
  <r>
    <s v="PRV51909"/>
    <x v="0"/>
    <x v="22"/>
    <x v="2275"/>
    <x v="149"/>
    <n v="18.13"/>
  </r>
  <r>
    <s v="PRV51910"/>
    <x v="0"/>
    <x v="304"/>
    <x v="2276"/>
    <x v="149"/>
    <n v="17.79"/>
  </r>
  <r>
    <s v="PRV51911"/>
    <x v="0"/>
    <x v="201"/>
    <x v="1565"/>
    <x v="149"/>
    <n v="17.95"/>
  </r>
  <r>
    <s v="PRV51913"/>
    <x v="0"/>
    <x v="129"/>
    <x v="2017"/>
    <x v="149"/>
    <n v="16"/>
  </r>
  <r>
    <s v="PRV51914"/>
    <x v="0"/>
    <x v="131"/>
    <x v="2277"/>
    <x v="149"/>
    <n v="18.64"/>
  </r>
  <r>
    <s v="PRV51915"/>
    <x v="0"/>
    <x v="27"/>
    <x v="2278"/>
    <x v="149"/>
    <n v="17.95"/>
  </r>
  <r>
    <s v="PRV51916"/>
    <x v="0"/>
    <x v="233"/>
    <x v="2279"/>
    <x v="149"/>
    <n v="17.3"/>
  </r>
  <r>
    <s v="PRV51917"/>
    <x v="0"/>
    <x v="131"/>
    <x v="2160"/>
    <x v="149"/>
    <n v="18.09"/>
  </r>
  <r>
    <s v="PRV51918"/>
    <x v="0"/>
    <x v="129"/>
    <x v="1997"/>
    <x v="149"/>
    <n v="20"/>
  </r>
  <r>
    <s v="PRV51921"/>
    <x v="0"/>
    <x v="90"/>
    <x v="2280"/>
    <x v="149"/>
    <n v="17.86"/>
  </r>
  <r>
    <s v="PRV51922"/>
    <x v="0"/>
    <x v="220"/>
    <x v="2281"/>
    <x v="149"/>
    <n v="17.04"/>
  </r>
  <r>
    <s v="PRV51923"/>
    <x v="0"/>
    <x v="285"/>
    <x v="2282"/>
    <x v="149"/>
    <n v="17.89"/>
  </r>
  <r>
    <s v="PRV51924"/>
    <x v="0"/>
    <x v="6"/>
    <x v="2283"/>
    <x v="149"/>
    <n v="17.079999999999998"/>
  </r>
  <r>
    <s v="PRV51925"/>
    <x v="0"/>
    <x v="294"/>
    <x v="2284"/>
    <x v="149"/>
    <n v="17.25"/>
  </r>
  <r>
    <s v="PRV51926"/>
    <x v="0"/>
    <x v="237"/>
    <x v="2285"/>
    <x v="149"/>
    <n v="17.34"/>
  </r>
  <r>
    <s v="PRV51928"/>
    <x v="0"/>
    <x v="184"/>
    <x v="2286"/>
    <x v="149"/>
    <n v="17"/>
  </r>
  <r>
    <s v="PRV51930"/>
    <x v="0"/>
    <x v="91"/>
    <x v="2287"/>
    <x v="149"/>
    <n v="18"/>
  </r>
  <r>
    <s v="PRV51933"/>
    <x v="0"/>
    <x v="182"/>
    <x v="2288"/>
    <x v="149"/>
    <n v="17.82"/>
  </r>
  <r>
    <s v="PRV51934"/>
    <x v="0"/>
    <x v="169"/>
    <x v="2289"/>
    <x v="149"/>
    <n v="17.329999999999998"/>
  </r>
  <r>
    <s v="PRV51936"/>
    <x v="0"/>
    <x v="27"/>
    <x v="2290"/>
    <x v="149"/>
    <n v="17.350000000000001"/>
  </r>
  <r>
    <s v="PRV51937"/>
    <x v="0"/>
    <x v="342"/>
    <x v="2291"/>
    <x v="149"/>
    <n v="17.71"/>
  </r>
  <r>
    <s v="PRV51942"/>
    <x v="0"/>
    <x v="19"/>
    <x v="2292"/>
    <x v="149"/>
    <n v="17.62"/>
  </r>
  <r>
    <s v="PRV51952"/>
    <x v="0"/>
    <x v="198"/>
    <x v="2209"/>
    <x v="149"/>
    <n v="17.89"/>
  </r>
  <r>
    <s v="PRV51959"/>
    <x v="0"/>
    <x v="436"/>
    <x v="2293"/>
    <x v="149"/>
    <n v="17.82"/>
  </r>
  <r>
    <s v="PRV51961"/>
    <x v="0"/>
    <x v="183"/>
    <x v="2294"/>
    <x v="149"/>
    <n v="17.760000000000002"/>
  </r>
  <r>
    <s v="PRV51963"/>
    <x v="0"/>
    <x v="259"/>
    <x v="2295"/>
    <x v="149"/>
    <n v="17.850000000000001"/>
  </r>
  <r>
    <s v="PRV51964"/>
    <x v="0"/>
    <x v="5"/>
    <x v="2296"/>
    <x v="149"/>
    <n v="17.649999999999999"/>
  </r>
  <r>
    <s v="PRV51965"/>
    <x v="0"/>
    <x v="198"/>
    <x v="2297"/>
    <x v="149"/>
    <n v="17.05"/>
  </r>
  <r>
    <s v="PRV51966"/>
    <x v="0"/>
    <x v="180"/>
    <x v="2298"/>
    <x v="149"/>
    <n v="18"/>
  </r>
  <r>
    <s v="PRV51967"/>
    <x v="0"/>
    <x v="182"/>
    <x v="2299"/>
    <x v="149"/>
    <n v="17.95"/>
  </r>
  <r>
    <s v="PRV51968"/>
    <x v="0"/>
    <x v="129"/>
    <x v="2236"/>
    <x v="149"/>
    <n v="22"/>
  </r>
  <r>
    <s v="PRV51969"/>
    <x v="0"/>
    <x v="236"/>
    <x v="2300"/>
    <x v="149"/>
    <n v="17.02"/>
  </r>
  <r>
    <s v="PRV51970"/>
    <x v="0"/>
    <x v="134"/>
    <x v="2301"/>
    <x v="149"/>
    <n v="17.29"/>
  </r>
  <r>
    <s v="PRV51972"/>
    <x v="0"/>
    <x v="134"/>
    <x v="2302"/>
    <x v="149"/>
    <n v="18.14"/>
  </r>
  <r>
    <s v="PRV51973"/>
    <x v="0"/>
    <x v="212"/>
    <x v="2303"/>
    <x v="149"/>
    <n v="17.2"/>
  </r>
  <r>
    <s v="PRV51974"/>
    <x v="0"/>
    <x v="294"/>
    <x v="2304"/>
    <x v="149"/>
    <n v="17.5"/>
  </r>
  <r>
    <s v="PRV51983"/>
    <x v="0"/>
    <x v="4"/>
    <x v="2305"/>
    <x v="149"/>
    <n v="17.38"/>
  </r>
  <r>
    <s v="PRV51984"/>
    <x v="0"/>
    <x v="437"/>
    <x v="2306"/>
    <x v="149"/>
    <n v="17.55"/>
  </r>
  <r>
    <s v="PRV51987"/>
    <x v="0"/>
    <x v="106"/>
    <x v="2307"/>
    <x v="149"/>
    <n v="17.5"/>
  </r>
  <r>
    <s v="PRV51988"/>
    <x v="0"/>
    <x v="146"/>
    <x v="2308"/>
    <x v="149"/>
    <n v="17.38"/>
  </r>
  <r>
    <s v="PRV51989"/>
    <x v="0"/>
    <x v="36"/>
    <x v="2309"/>
    <x v="149"/>
    <n v="18"/>
  </r>
  <r>
    <s v="PRV51990"/>
    <x v="0"/>
    <x v="17"/>
    <x v="2310"/>
    <x v="149"/>
    <n v="18.21"/>
  </r>
  <r>
    <s v="PRV51991"/>
    <x v="0"/>
    <x v="112"/>
    <x v="2311"/>
    <x v="149"/>
    <n v="17.23"/>
  </r>
  <r>
    <s v="PRV51992"/>
    <x v="0"/>
    <x v="230"/>
    <x v="2312"/>
    <x v="149"/>
    <n v="18.13"/>
  </r>
  <r>
    <s v="PRV51993"/>
    <x v="0"/>
    <x v="106"/>
    <x v="2077"/>
    <x v="149"/>
    <n v="18.5"/>
  </r>
  <r>
    <s v="PRV51994"/>
    <x v="0"/>
    <x v="111"/>
    <x v="2313"/>
    <x v="149"/>
    <n v="17.55"/>
  </r>
  <r>
    <s v="PRV51995"/>
    <x v="0"/>
    <x v="27"/>
    <x v="2314"/>
    <x v="149"/>
    <n v="18.2"/>
  </r>
  <r>
    <s v="PRV51996"/>
    <x v="0"/>
    <x v="66"/>
    <x v="2315"/>
    <x v="149"/>
    <n v="17.98"/>
  </r>
  <r>
    <s v="PRV51998"/>
    <x v="0"/>
    <x v="216"/>
    <x v="2316"/>
    <x v="149"/>
    <n v="17.93"/>
  </r>
  <r>
    <s v="PRV51999"/>
    <x v="0"/>
    <x v="5"/>
    <x v="2317"/>
    <x v="149"/>
    <n v="18.18"/>
  </r>
  <r>
    <s v="PRV52001"/>
    <x v="0"/>
    <x v="438"/>
    <x v="2318"/>
    <x v="149"/>
    <n v="17.670000000000002"/>
  </r>
  <r>
    <s v="PRV52004"/>
    <x v="0"/>
    <x v="349"/>
    <x v="2319"/>
    <x v="149"/>
    <n v="17.57"/>
  </r>
  <r>
    <s v="PRV52007"/>
    <x v="0"/>
    <x v="36"/>
    <x v="2320"/>
    <x v="149"/>
    <n v="18.440000000000001"/>
  </r>
  <r>
    <s v="PRV52008"/>
    <x v="0"/>
    <x v="224"/>
    <x v="2321"/>
    <x v="149"/>
    <n v="17.920000000000002"/>
  </r>
  <r>
    <s v="PRV52009"/>
    <x v="0"/>
    <x v="134"/>
    <x v="2322"/>
    <x v="149"/>
    <n v="17.29"/>
  </r>
  <r>
    <s v="PRV52010"/>
    <x v="0"/>
    <x v="170"/>
    <x v="2234"/>
    <x v="149"/>
    <n v="17.29"/>
  </r>
  <r>
    <s v="PRV52011"/>
    <x v="0"/>
    <x v="67"/>
    <x v="2323"/>
    <x v="149"/>
    <n v="17.27"/>
  </r>
  <r>
    <s v="PRV52013"/>
    <x v="0"/>
    <x v="24"/>
    <x v="2324"/>
    <x v="149"/>
    <n v="17.559999999999999"/>
  </r>
  <r>
    <s v="PRV52014"/>
    <x v="0"/>
    <x v="439"/>
    <x v="2325"/>
    <x v="149"/>
    <n v="17.66"/>
  </r>
  <r>
    <s v="PRV52022"/>
    <x v="0"/>
    <x v="127"/>
    <x v="2326"/>
    <x v="149"/>
    <n v="17.350000000000001"/>
  </r>
  <r>
    <s v="PRV52024"/>
    <x v="0"/>
    <x v="106"/>
    <x v="2327"/>
    <x v="149"/>
    <n v="15.5"/>
  </r>
  <r>
    <s v="PRV52025"/>
    <x v="0"/>
    <x v="14"/>
    <x v="2328"/>
    <x v="149"/>
    <n v="17.34"/>
  </r>
  <r>
    <s v="PRV52026"/>
    <x v="0"/>
    <x v="220"/>
    <x v="2329"/>
    <x v="149"/>
    <n v="17.21"/>
  </r>
  <r>
    <s v="PRV52037"/>
    <x v="0"/>
    <x v="25"/>
    <x v="2330"/>
    <x v="149"/>
    <n v="17.59"/>
  </r>
  <r>
    <s v="PRV52039"/>
    <x v="0"/>
    <x v="6"/>
    <x v="2331"/>
    <x v="149"/>
    <n v="17.559999999999999"/>
  </r>
  <r>
    <s v="PRV52041"/>
    <x v="1"/>
    <x v="440"/>
    <x v="2332"/>
    <x v="149"/>
    <n v="17.66"/>
  </r>
  <r>
    <s v="PRV52046"/>
    <x v="0"/>
    <x v="358"/>
    <x v="2333"/>
    <x v="149"/>
    <n v="17.23"/>
  </r>
  <r>
    <s v="PRV52048"/>
    <x v="0"/>
    <x v="102"/>
    <x v="2334"/>
    <x v="149"/>
    <n v="17.100000000000001"/>
  </r>
  <r>
    <s v="PRV52049"/>
    <x v="0"/>
    <x v="181"/>
    <x v="2335"/>
    <x v="149"/>
    <n v="17.48"/>
  </r>
  <r>
    <s v="PRV52051"/>
    <x v="0"/>
    <x v="17"/>
    <x v="2336"/>
    <x v="149"/>
    <n v="17.79"/>
  </r>
  <r>
    <s v="PRV52054"/>
    <x v="0"/>
    <x v="441"/>
    <x v="2337"/>
    <x v="149"/>
    <n v="17.73"/>
  </r>
  <r>
    <s v="PRV52055"/>
    <x v="0"/>
    <x v="442"/>
    <x v="2338"/>
    <x v="149"/>
    <n v="17.649999999999999"/>
  </r>
  <r>
    <s v="PRV52056"/>
    <x v="0"/>
    <x v="138"/>
    <x v="2339"/>
    <x v="149"/>
    <n v="17.579999999999998"/>
  </r>
  <r>
    <s v="PRV52058"/>
    <x v="0"/>
    <x v="415"/>
    <x v="2340"/>
    <x v="149"/>
    <n v="17.48"/>
  </r>
  <r>
    <s v="PRV52061"/>
    <x v="0"/>
    <x v="209"/>
    <x v="2341"/>
    <x v="149"/>
    <n v="17.53"/>
  </r>
  <r>
    <s v="PRV52062"/>
    <x v="0"/>
    <x v="93"/>
    <x v="2342"/>
    <x v="149"/>
    <n v="17.27"/>
  </r>
  <r>
    <s v="PRV52066"/>
    <x v="1"/>
    <x v="443"/>
    <x v="2343"/>
    <x v="149"/>
    <n v="17.32"/>
  </r>
  <r>
    <s v="PRV52068"/>
    <x v="0"/>
    <x v="156"/>
    <x v="2344"/>
    <x v="149"/>
    <n v="18.399999999999999"/>
  </r>
  <r>
    <s v="PRV52069"/>
    <x v="0"/>
    <x v="260"/>
    <x v="2345"/>
    <x v="149"/>
    <n v="16.97"/>
  </r>
  <r>
    <s v="PRV52071"/>
    <x v="0"/>
    <x v="444"/>
    <x v="2346"/>
    <x v="149"/>
    <n v="17.440000000000001"/>
  </r>
  <r>
    <s v="PRV52075"/>
    <x v="0"/>
    <x v="253"/>
    <x v="2347"/>
    <x v="149"/>
    <n v="18.8"/>
  </r>
  <r>
    <s v="PRV52082"/>
    <x v="0"/>
    <x v="87"/>
    <x v="2084"/>
    <x v="149"/>
    <n v="16.88"/>
  </r>
  <r>
    <s v="PRV52085"/>
    <x v="0"/>
    <x v="445"/>
    <x v="2348"/>
    <x v="149"/>
    <n v="17.670000000000002"/>
  </r>
  <r>
    <s v="PRV52090"/>
    <x v="0"/>
    <x v="200"/>
    <x v="2349"/>
    <x v="149"/>
    <n v="17.399999999999999"/>
  </r>
  <r>
    <s v="PRV52098"/>
    <x v="0"/>
    <x v="446"/>
    <x v="2350"/>
    <x v="149"/>
    <n v="17.59"/>
  </r>
  <r>
    <s v="PRV52102"/>
    <x v="0"/>
    <x v="122"/>
    <x v="2351"/>
    <x v="149"/>
    <n v="18"/>
  </r>
  <r>
    <s v="PRV52104"/>
    <x v="0"/>
    <x v="447"/>
    <x v="2352"/>
    <x v="149"/>
    <n v="17.57"/>
  </r>
  <r>
    <s v="PRV52105"/>
    <x v="0"/>
    <x v="67"/>
    <x v="2353"/>
    <x v="149"/>
    <n v="17.850000000000001"/>
  </r>
  <r>
    <s v="PRV52109"/>
    <x v="0"/>
    <x v="448"/>
    <x v="2354"/>
    <x v="149"/>
    <n v="17.350000000000001"/>
  </r>
  <r>
    <s v="PRV52113"/>
    <x v="0"/>
    <x v="261"/>
    <x v="2355"/>
    <x v="149"/>
    <n v="17.489999999999998"/>
  </r>
  <r>
    <s v="PRV52122"/>
    <x v="0"/>
    <x v="66"/>
    <x v="2356"/>
    <x v="149"/>
    <n v="17.850000000000001"/>
  </r>
  <r>
    <s v="PRV52129"/>
    <x v="0"/>
    <x v="82"/>
    <x v="2357"/>
    <x v="149"/>
    <n v="17.190000000000001"/>
  </r>
  <r>
    <s v="PRV52138"/>
    <x v="0"/>
    <x v="249"/>
    <x v="2358"/>
    <x v="149"/>
    <n v="17.739999999999998"/>
  </r>
  <r>
    <s v="PRV52140"/>
    <x v="0"/>
    <x v="198"/>
    <x v="2242"/>
    <x v="149"/>
    <n v="16"/>
  </r>
  <r>
    <s v="PRV52143"/>
    <x v="0"/>
    <x v="5"/>
    <x v="2359"/>
    <x v="149"/>
    <n v="18.53"/>
  </r>
  <r>
    <s v="PRV52145"/>
    <x v="0"/>
    <x v="231"/>
    <x v="2360"/>
    <x v="149"/>
    <n v="17.64"/>
  </r>
  <r>
    <s v="PRV52154"/>
    <x v="0"/>
    <x v="449"/>
    <x v="2361"/>
    <x v="149"/>
    <n v="17.75"/>
  </r>
  <r>
    <s v="PRV52161"/>
    <x v="0"/>
    <x v="48"/>
    <x v="2362"/>
    <x v="149"/>
    <n v="18.399999999999999"/>
  </r>
  <r>
    <s v="PRV52168"/>
    <x v="0"/>
    <x v="34"/>
    <x v="2363"/>
    <x v="149"/>
    <n v="17.54"/>
  </r>
  <r>
    <s v="PRV52169"/>
    <x v="0"/>
    <x v="264"/>
    <x v="2364"/>
    <x v="149"/>
    <n v="17.64"/>
  </r>
  <r>
    <s v="PRV52174"/>
    <x v="0"/>
    <x v="294"/>
    <x v="2365"/>
    <x v="149"/>
    <n v="18.25"/>
  </r>
  <r>
    <s v="PRV52175"/>
    <x v="0"/>
    <x v="205"/>
    <x v="2366"/>
    <x v="149"/>
    <n v="17.64"/>
  </r>
  <r>
    <s v="PRV52184"/>
    <x v="0"/>
    <x v="202"/>
    <x v="2367"/>
    <x v="149"/>
    <n v="18.100000000000001"/>
  </r>
  <r>
    <s v="PRV52185"/>
    <x v="0"/>
    <x v="195"/>
    <x v="2368"/>
    <x v="149"/>
    <n v="17.57"/>
  </r>
  <r>
    <s v="PRV52186"/>
    <x v="0"/>
    <x v="66"/>
    <x v="2369"/>
    <x v="149"/>
    <n v="18.149999999999999"/>
  </r>
  <r>
    <s v="PRV52187"/>
    <x v="0"/>
    <x v="108"/>
    <x v="2370"/>
    <x v="149"/>
    <n v="17.11"/>
  </r>
  <r>
    <s v="PRV52189"/>
    <x v="0"/>
    <x v="45"/>
    <x v="2371"/>
    <x v="149"/>
    <n v="17.829999999999998"/>
  </r>
  <r>
    <s v="PRV52191"/>
    <x v="0"/>
    <x v="216"/>
    <x v="2065"/>
    <x v="149"/>
    <n v="17.29"/>
  </r>
  <r>
    <s v="PRV52193"/>
    <x v="0"/>
    <x v="450"/>
    <x v="2372"/>
    <x v="149"/>
    <n v="17.45"/>
  </r>
  <r>
    <s v="PRV52196"/>
    <x v="0"/>
    <x v="91"/>
    <x v="2373"/>
    <x v="149"/>
    <n v="16.670000000000002"/>
  </r>
  <r>
    <s v="PRV52199"/>
    <x v="0"/>
    <x v="48"/>
    <x v="2374"/>
    <x v="149"/>
    <n v="17.5"/>
  </r>
  <r>
    <s v="PRV52200"/>
    <x v="0"/>
    <x v="129"/>
    <x v="2169"/>
    <x v="149"/>
    <n v="14"/>
  </r>
  <r>
    <s v="PRV52201"/>
    <x v="0"/>
    <x v="285"/>
    <x v="1997"/>
    <x v="149"/>
    <n v="17.11"/>
  </r>
  <r>
    <s v="PRV52202"/>
    <x v="0"/>
    <x v="6"/>
    <x v="2375"/>
    <x v="149"/>
    <n v="17.48"/>
  </r>
  <r>
    <s v="PRV52204"/>
    <x v="0"/>
    <x v="285"/>
    <x v="2376"/>
    <x v="149"/>
    <n v="17.329999999999998"/>
  </r>
  <r>
    <s v="PRV52205"/>
    <x v="0"/>
    <x v="106"/>
    <x v="2377"/>
    <x v="149"/>
    <n v="15.5"/>
  </r>
  <r>
    <s v="PRV52206"/>
    <x v="0"/>
    <x v="253"/>
    <x v="2378"/>
    <x v="149"/>
    <n v="18.8"/>
  </r>
  <r>
    <s v="PRV52208"/>
    <x v="0"/>
    <x v="149"/>
    <x v="2379"/>
    <x v="149"/>
    <n v="17.309999999999999"/>
  </r>
  <r>
    <s v="PRV52209"/>
    <x v="0"/>
    <x v="87"/>
    <x v="2380"/>
    <x v="149"/>
    <n v="16.75"/>
  </r>
  <r>
    <s v="PRV52211"/>
    <x v="0"/>
    <x v="116"/>
    <x v="2381"/>
    <x v="149"/>
    <n v="17.66"/>
  </r>
  <r>
    <s v="PRV52212"/>
    <x v="0"/>
    <x v="68"/>
    <x v="2382"/>
    <x v="149"/>
    <n v="17.91"/>
  </r>
  <r>
    <s v="PRV52213"/>
    <x v="0"/>
    <x v="170"/>
    <x v="2383"/>
    <x v="149"/>
    <n v="18.43"/>
  </r>
  <r>
    <s v="PRV52214"/>
    <x v="0"/>
    <x v="349"/>
    <x v="2384"/>
    <x v="149"/>
    <n v="17.87"/>
  </r>
  <r>
    <s v="PRV52216"/>
    <x v="0"/>
    <x v="122"/>
    <x v="2385"/>
    <x v="149"/>
    <n v="17.27"/>
  </r>
  <r>
    <s v="PRV52217"/>
    <x v="0"/>
    <x v="253"/>
    <x v="2386"/>
    <x v="149"/>
    <n v="17.600000000000001"/>
  </r>
  <r>
    <s v="PRV52218"/>
    <x v="0"/>
    <x v="87"/>
    <x v="2365"/>
    <x v="149"/>
    <n v="18.38"/>
  </r>
  <r>
    <s v="PRV52219"/>
    <x v="0"/>
    <x v="294"/>
    <x v="2387"/>
    <x v="149"/>
    <n v="17.25"/>
  </r>
  <r>
    <s v="PRV52220"/>
    <x v="0"/>
    <x v="318"/>
    <x v="2388"/>
    <x v="149"/>
    <n v="15.75"/>
  </r>
  <r>
    <s v="PRV52221"/>
    <x v="0"/>
    <x v="129"/>
    <x v="2130"/>
    <x v="149"/>
    <n v="19"/>
  </r>
  <r>
    <s v="PRV52222"/>
    <x v="0"/>
    <x v="259"/>
    <x v="2389"/>
    <x v="149"/>
    <n v="17.809999999999999"/>
  </r>
  <r>
    <s v="PRV52224"/>
    <x v="0"/>
    <x v="66"/>
    <x v="2390"/>
    <x v="149"/>
    <n v="17.559999999999999"/>
  </r>
  <r>
    <s v="PRV52225"/>
    <x v="0"/>
    <x v="91"/>
    <x v="1974"/>
    <x v="149"/>
    <n v="17.829999999999998"/>
  </r>
  <r>
    <s v="PRV52226"/>
    <x v="0"/>
    <x v="106"/>
    <x v="1997"/>
    <x v="149"/>
    <n v="19"/>
  </r>
  <r>
    <s v="PRV52227"/>
    <x v="0"/>
    <x v="170"/>
    <x v="2391"/>
    <x v="149"/>
    <n v="17.71"/>
  </r>
  <r>
    <s v="PRV52228"/>
    <x v="0"/>
    <x v="87"/>
    <x v="2125"/>
    <x v="149"/>
    <n v="17.5"/>
  </r>
  <r>
    <s v="PRV52229"/>
    <x v="0"/>
    <x v="131"/>
    <x v="2392"/>
    <x v="149"/>
    <n v="17.55"/>
  </r>
  <r>
    <s v="PRV52230"/>
    <x v="0"/>
    <x v="233"/>
    <x v="2393"/>
    <x v="149"/>
    <n v="18.05"/>
  </r>
  <r>
    <s v="PRV52231"/>
    <x v="0"/>
    <x v="91"/>
    <x v="1170"/>
    <x v="149"/>
    <n v="15.67"/>
  </r>
  <r>
    <s v="PRV52232"/>
    <x v="0"/>
    <x v="294"/>
    <x v="1976"/>
    <x v="149"/>
    <n v="19.75"/>
  </r>
  <r>
    <s v="PRV52233"/>
    <x v="0"/>
    <x v="370"/>
    <x v="2394"/>
    <x v="149"/>
    <n v="17.79"/>
  </r>
  <r>
    <s v="PRV52235"/>
    <x v="0"/>
    <x v="106"/>
    <x v="2314"/>
    <x v="149"/>
    <n v="17.5"/>
  </r>
  <r>
    <s v="PRV52236"/>
    <x v="0"/>
    <x v="166"/>
    <x v="2395"/>
    <x v="149"/>
    <n v="17.5"/>
  </r>
  <r>
    <s v="PRV52237"/>
    <x v="0"/>
    <x v="124"/>
    <x v="2396"/>
    <x v="149"/>
    <n v="18.05"/>
  </r>
  <r>
    <s v="PRV52238"/>
    <x v="0"/>
    <x v="131"/>
    <x v="2397"/>
    <x v="149"/>
    <n v="18.36"/>
  </r>
  <r>
    <s v="PRV52240"/>
    <x v="0"/>
    <x v="24"/>
    <x v="2398"/>
    <x v="149"/>
    <n v="17.440000000000001"/>
  </r>
  <r>
    <s v="PRV52241"/>
    <x v="0"/>
    <x v="45"/>
    <x v="2399"/>
    <x v="149"/>
    <n v="17.48"/>
  </r>
  <r>
    <s v="PRV52242"/>
    <x v="0"/>
    <x v="112"/>
    <x v="531"/>
    <x v="149"/>
    <n v="18.39"/>
  </r>
  <r>
    <s v="PRV52246"/>
    <x v="0"/>
    <x v="145"/>
    <x v="2400"/>
    <x v="149"/>
    <n v="17.45"/>
  </r>
  <r>
    <s v="PRV52247"/>
    <x v="0"/>
    <x v="21"/>
    <x v="2401"/>
    <x v="149"/>
    <n v="17.57"/>
  </r>
  <r>
    <s v="PRV52248"/>
    <x v="0"/>
    <x v="220"/>
    <x v="2402"/>
    <x v="149"/>
    <n v="17.329999999999998"/>
  </r>
  <r>
    <s v="PRV52249"/>
    <x v="0"/>
    <x v="349"/>
    <x v="2403"/>
    <x v="149"/>
    <n v="17.28"/>
  </r>
  <r>
    <s v="PRV52251"/>
    <x v="0"/>
    <x v="294"/>
    <x v="2404"/>
    <x v="149"/>
    <n v="16.75"/>
  </r>
  <r>
    <s v="PRV52252"/>
    <x v="0"/>
    <x v="67"/>
    <x v="2405"/>
    <x v="149"/>
    <n v="17.190000000000001"/>
  </r>
  <r>
    <s v="PRV52253"/>
    <x v="0"/>
    <x v="129"/>
    <x v="2406"/>
    <x v="149"/>
    <n v="18"/>
  </r>
  <r>
    <s v="PRV52254"/>
    <x v="0"/>
    <x v="112"/>
    <x v="2407"/>
    <x v="149"/>
    <n v="17.940000000000001"/>
  </r>
  <r>
    <s v="PRV52255"/>
    <x v="0"/>
    <x v="48"/>
    <x v="2408"/>
    <x v="149"/>
    <n v="16.3"/>
  </r>
  <r>
    <s v="PRV52256"/>
    <x v="0"/>
    <x v="129"/>
    <x v="1997"/>
    <x v="149"/>
    <n v="17"/>
  </r>
  <r>
    <s v="PRV52257"/>
    <x v="0"/>
    <x v="122"/>
    <x v="2409"/>
    <x v="149"/>
    <n v="17.670000000000002"/>
  </r>
  <r>
    <s v="PRV52260"/>
    <x v="0"/>
    <x v="153"/>
    <x v="2410"/>
    <x v="149"/>
    <n v="18.3"/>
  </r>
  <r>
    <s v="PRV52261"/>
    <x v="0"/>
    <x v="129"/>
    <x v="2234"/>
    <x v="149"/>
    <n v="20"/>
  </r>
  <r>
    <s v="PRV52262"/>
    <x v="0"/>
    <x v="317"/>
    <x v="2411"/>
    <x v="149"/>
    <n v="17.63"/>
  </r>
  <r>
    <s v="PRV52263"/>
    <x v="0"/>
    <x v="180"/>
    <x v="2310"/>
    <x v="149"/>
    <n v="16.329999999999998"/>
  </r>
  <r>
    <s v="PRV52264"/>
    <x v="0"/>
    <x v="224"/>
    <x v="2412"/>
    <x v="149"/>
    <n v="17.600000000000001"/>
  </r>
  <r>
    <s v="PRV52271"/>
    <x v="0"/>
    <x v="198"/>
    <x v="2413"/>
    <x v="149"/>
    <n v="17.420000000000002"/>
  </r>
  <r>
    <s v="PRV52272"/>
    <x v="0"/>
    <x v="87"/>
    <x v="2414"/>
    <x v="149"/>
    <n v="16.88"/>
  </r>
  <r>
    <s v="PRV52273"/>
    <x v="0"/>
    <x v="131"/>
    <x v="699"/>
    <x v="149"/>
    <n v="16.09"/>
  </r>
  <r>
    <s v="PRV52274"/>
    <x v="0"/>
    <x v="124"/>
    <x v="2415"/>
    <x v="149"/>
    <n v="17.87"/>
  </r>
  <r>
    <s v="PRV52275"/>
    <x v="0"/>
    <x v="358"/>
    <x v="2416"/>
    <x v="149"/>
    <n v="17.11"/>
  </r>
  <r>
    <s v="PRV52276"/>
    <x v="0"/>
    <x v="195"/>
    <x v="2417"/>
    <x v="149"/>
    <n v="17.809999999999999"/>
  </r>
  <r>
    <s v="PRV52284"/>
    <x v="0"/>
    <x v="264"/>
    <x v="2418"/>
    <x v="149"/>
    <n v="17.41"/>
  </r>
  <r>
    <s v="PRV52288"/>
    <x v="0"/>
    <x v="149"/>
    <x v="2419"/>
    <x v="149"/>
    <n v="16.920000000000002"/>
  </r>
  <r>
    <s v="PRV52293"/>
    <x v="0"/>
    <x v="170"/>
    <x v="2420"/>
    <x v="149"/>
    <n v="18.14"/>
  </r>
  <r>
    <s v="PRV52299"/>
    <x v="0"/>
    <x v="451"/>
    <x v="2421"/>
    <x v="149"/>
    <n v="17.55"/>
  </r>
  <r>
    <s v="PRV52304"/>
    <x v="0"/>
    <x v="93"/>
    <x v="2422"/>
    <x v="149"/>
    <n v="17.39"/>
  </r>
  <r>
    <s v="PRV52306"/>
    <x v="0"/>
    <x v="122"/>
    <x v="2423"/>
    <x v="149"/>
    <n v="18"/>
  </r>
  <r>
    <s v="PRV52309"/>
    <x v="0"/>
    <x v="452"/>
    <x v="2424"/>
    <x v="149"/>
    <n v="17.45"/>
  </r>
  <r>
    <s v="PRV52310"/>
    <x v="0"/>
    <x v="76"/>
    <x v="2425"/>
    <x v="149"/>
    <n v="17.920000000000002"/>
  </r>
  <r>
    <s v="PRV52311"/>
    <x v="0"/>
    <x v="216"/>
    <x v="2426"/>
    <x v="149"/>
    <n v="18.29"/>
  </r>
  <r>
    <s v="PRV52312"/>
    <x v="0"/>
    <x v="271"/>
    <x v="2427"/>
    <x v="149"/>
    <n v="17.23"/>
  </r>
  <r>
    <s v="PRV52313"/>
    <x v="0"/>
    <x v="453"/>
    <x v="2428"/>
    <x v="149"/>
    <n v="17.09"/>
  </r>
  <r>
    <s v="PRV52318"/>
    <x v="0"/>
    <x v="264"/>
    <x v="2364"/>
    <x v="149"/>
    <n v="17.38"/>
  </r>
  <r>
    <s v="PRV52319"/>
    <x v="0"/>
    <x v="184"/>
    <x v="2429"/>
    <x v="149"/>
    <n v="17.63"/>
  </r>
  <r>
    <s v="PRV52323"/>
    <x v="0"/>
    <x v="270"/>
    <x v="2430"/>
    <x v="149"/>
    <n v="17.41"/>
  </r>
  <r>
    <s v="PRV52328"/>
    <x v="0"/>
    <x v="134"/>
    <x v="2431"/>
    <x v="149"/>
    <n v="17.57"/>
  </r>
  <r>
    <s v="PRV52332"/>
    <x v="0"/>
    <x v="68"/>
    <x v="2432"/>
    <x v="149"/>
    <n v="17.47"/>
  </r>
  <r>
    <s v="PRV52336"/>
    <x v="0"/>
    <x v="38"/>
    <x v="2433"/>
    <x v="149"/>
    <n v="17.690000000000001"/>
  </r>
  <r>
    <s v="PRV52337"/>
    <x v="1"/>
    <x v="454"/>
    <x v="2434"/>
    <x v="149"/>
    <n v="17.84"/>
  </r>
  <r>
    <s v="PRV52341"/>
    <x v="0"/>
    <x v="2"/>
    <x v="2435"/>
    <x v="149"/>
    <n v="17.41"/>
  </r>
  <r>
    <s v="PRV52349"/>
    <x v="0"/>
    <x v="29"/>
    <x v="2436"/>
    <x v="149"/>
    <n v="17.62"/>
  </r>
  <r>
    <s v="PRV52351"/>
    <x v="0"/>
    <x v="455"/>
    <x v="2347"/>
    <x v="149"/>
    <n v="17.68"/>
  </r>
  <r>
    <s v="PRV52352"/>
    <x v="0"/>
    <x v="237"/>
    <x v="2437"/>
    <x v="149"/>
    <n v="17.75"/>
  </r>
  <r>
    <s v="PRV52354"/>
    <x v="0"/>
    <x v="127"/>
    <x v="2438"/>
    <x v="149"/>
    <n v="17.920000000000002"/>
  </r>
  <r>
    <s v="PRV52355"/>
    <x v="0"/>
    <x v="153"/>
    <x v="2439"/>
    <x v="149"/>
    <n v="17.29"/>
  </r>
  <r>
    <s v="PRV52356"/>
    <x v="0"/>
    <x v="246"/>
    <x v="2440"/>
    <x v="149"/>
    <n v="17.59"/>
  </r>
  <r>
    <s v="PRV52358"/>
    <x v="0"/>
    <x v="36"/>
    <x v="2376"/>
    <x v="149"/>
    <n v="16.670000000000002"/>
  </r>
  <r>
    <s v="PRV52361"/>
    <x v="0"/>
    <x v="130"/>
    <x v="2441"/>
    <x v="149"/>
    <n v="17.91"/>
  </r>
  <r>
    <s v="PRV52365"/>
    <x v="0"/>
    <x v="456"/>
    <x v="2442"/>
    <x v="149"/>
    <n v="17.489999999999998"/>
  </r>
  <r>
    <s v="PRV52369"/>
    <x v="0"/>
    <x v="457"/>
    <x v="2443"/>
    <x v="149"/>
    <n v="17.16"/>
  </r>
  <r>
    <s v="PRV52371"/>
    <x v="0"/>
    <x v="274"/>
    <x v="2444"/>
    <x v="149"/>
    <n v="17.72"/>
  </r>
  <r>
    <s v="PRV52374"/>
    <x v="0"/>
    <x v="273"/>
    <x v="2445"/>
    <x v="149"/>
    <n v="17.66"/>
  </r>
  <r>
    <s v="PRV52377"/>
    <x v="0"/>
    <x v="70"/>
    <x v="2446"/>
    <x v="149"/>
    <n v="17.66"/>
  </r>
  <r>
    <s v="PRV52380"/>
    <x v="0"/>
    <x v="294"/>
    <x v="2017"/>
    <x v="149"/>
    <n v="18"/>
  </r>
  <r>
    <s v="PRV52381"/>
    <x v="0"/>
    <x v="308"/>
    <x v="2447"/>
    <x v="149"/>
    <n v="17.190000000000001"/>
  </r>
  <r>
    <s v="PRV52383"/>
    <x v="1"/>
    <x v="212"/>
    <x v="2310"/>
    <x v="149"/>
    <n v="17.16"/>
  </r>
  <r>
    <s v="PRV52384"/>
    <x v="0"/>
    <x v="111"/>
    <x v="2448"/>
    <x v="149"/>
    <n v="17.52"/>
  </r>
  <r>
    <s v="PRV52385"/>
    <x v="0"/>
    <x v="185"/>
    <x v="2449"/>
    <x v="149"/>
    <n v="18.27"/>
  </r>
  <r>
    <s v="PRV52386"/>
    <x v="0"/>
    <x v="72"/>
    <x v="2450"/>
    <x v="149"/>
    <n v="17.670000000000002"/>
  </r>
  <r>
    <s v="PRV52389"/>
    <x v="0"/>
    <x v="25"/>
    <x v="2451"/>
    <x v="149"/>
    <n v="17.190000000000001"/>
  </r>
  <r>
    <s v="PRV52390"/>
    <x v="0"/>
    <x v="207"/>
    <x v="2452"/>
    <x v="149"/>
    <n v="17.440000000000001"/>
  </r>
  <r>
    <s v="PRV52391"/>
    <x v="0"/>
    <x v="185"/>
    <x v="2453"/>
    <x v="149"/>
    <n v="17.95"/>
  </r>
  <r>
    <s v="PRV52395"/>
    <x v="0"/>
    <x v="458"/>
    <x v="2454"/>
    <x v="149"/>
    <n v="17.46"/>
  </r>
  <r>
    <s v="PRV52397"/>
    <x v="0"/>
    <x v="87"/>
    <x v="2455"/>
    <x v="149"/>
    <n v="15.38"/>
  </r>
  <r>
    <s v="PRV52399"/>
    <x v="0"/>
    <x v="213"/>
    <x v="2456"/>
    <x v="149"/>
    <n v="17.59"/>
  </r>
  <r>
    <s v="PRV52400"/>
    <x v="0"/>
    <x v="35"/>
    <x v="2457"/>
    <x v="149"/>
    <n v="17.32"/>
  </r>
  <r>
    <s v="PRV52406"/>
    <x v="0"/>
    <x v="153"/>
    <x v="2458"/>
    <x v="149"/>
    <n v="18.22"/>
  </r>
  <r>
    <s v="PRV52407"/>
    <x v="0"/>
    <x v="233"/>
    <x v="2459"/>
    <x v="149"/>
    <n v="17.670000000000002"/>
  </r>
  <r>
    <s v="PRV52408"/>
    <x v="0"/>
    <x v="16"/>
    <x v="2460"/>
    <x v="149"/>
    <n v="17.34"/>
  </r>
  <r>
    <s v="PRV52409"/>
    <x v="0"/>
    <x v="22"/>
    <x v="2461"/>
    <x v="149"/>
    <n v="17.88"/>
  </r>
  <r>
    <s v="PRV52410"/>
    <x v="0"/>
    <x v="141"/>
    <x v="2462"/>
    <x v="149"/>
    <n v="16.600000000000001"/>
  </r>
  <r>
    <s v="PRV52411"/>
    <x v="0"/>
    <x v="52"/>
    <x v="2463"/>
    <x v="149"/>
    <n v="17.48"/>
  </r>
  <r>
    <s v="PRV52412"/>
    <x v="0"/>
    <x v="153"/>
    <x v="2464"/>
    <x v="149"/>
    <n v="17.97"/>
  </r>
  <r>
    <s v="PRV52414"/>
    <x v="0"/>
    <x v="219"/>
    <x v="2465"/>
    <x v="149"/>
    <n v="17.82"/>
  </r>
  <r>
    <s v="PRV52415"/>
    <x v="0"/>
    <x v="66"/>
    <x v="2466"/>
    <x v="149"/>
    <n v="18.2"/>
  </r>
  <r>
    <s v="PRV52416"/>
    <x v="0"/>
    <x v="236"/>
    <x v="2467"/>
    <x v="149"/>
    <n v="19.14"/>
  </r>
  <r>
    <s v="PRV52417"/>
    <x v="0"/>
    <x v="27"/>
    <x v="2468"/>
    <x v="149"/>
    <n v="16.25"/>
  </r>
  <r>
    <s v="PRV52418"/>
    <x v="0"/>
    <x v="134"/>
    <x v="2469"/>
    <x v="149"/>
    <n v="17.940000000000001"/>
  </r>
  <r>
    <s v="PRV52420"/>
    <x v="1"/>
    <x v="94"/>
    <x v="2470"/>
    <x v="149"/>
    <n v="17.079999999999998"/>
  </r>
  <r>
    <s v="PRV52421"/>
    <x v="0"/>
    <x v="9"/>
    <x v="2471"/>
    <x v="149"/>
    <n v="18.149999999999999"/>
  </r>
  <r>
    <s v="PRV52422"/>
    <x v="0"/>
    <x v="141"/>
    <x v="2472"/>
    <x v="149"/>
    <n v="17.41"/>
  </r>
  <r>
    <s v="PRV52423"/>
    <x v="0"/>
    <x v="259"/>
    <x v="2473"/>
    <x v="149"/>
    <n v="17.37"/>
  </r>
  <r>
    <s v="PRV52425"/>
    <x v="0"/>
    <x v="45"/>
    <x v="2474"/>
    <x v="149"/>
    <n v="16.739999999999998"/>
  </r>
  <r>
    <s v="PRV52431"/>
    <x v="0"/>
    <x v="153"/>
    <x v="2475"/>
    <x v="149"/>
    <n v="16.920000000000002"/>
  </r>
  <r>
    <s v="PRV52432"/>
    <x v="0"/>
    <x v="141"/>
    <x v="2476"/>
    <x v="149"/>
    <n v="17.91"/>
  </r>
  <r>
    <s v="PRV52433"/>
    <x v="0"/>
    <x v="311"/>
    <x v="2477"/>
    <x v="149"/>
    <n v="17.920000000000002"/>
  </r>
  <r>
    <s v="PRV52434"/>
    <x v="0"/>
    <x v="106"/>
    <x v="2478"/>
    <x v="149"/>
    <n v="17.5"/>
  </r>
  <r>
    <s v="PRV52435"/>
    <x v="0"/>
    <x v="90"/>
    <x v="2479"/>
    <x v="149"/>
    <n v="18.23"/>
  </r>
  <r>
    <s v="PRV52436"/>
    <x v="0"/>
    <x v="70"/>
    <x v="2480"/>
    <x v="149"/>
    <n v="17.57"/>
  </r>
  <r>
    <s v="PRV52437"/>
    <x v="0"/>
    <x v="233"/>
    <x v="2481"/>
    <x v="149"/>
    <n v="17.260000000000002"/>
  </r>
  <r>
    <s v="PRV52439"/>
    <x v="0"/>
    <x v="325"/>
    <x v="2482"/>
    <x v="149"/>
    <n v="17.739999999999998"/>
  </r>
  <r>
    <s v="PRV52440"/>
    <x v="0"/>
    <x v="318"/>
    <x v="2483"/>
    <x v="149"/>
    <n v="17.079999999999998"/>
  </r>
  <r>
    <s v="PRV52441"/>
    <x v="0"/>
    <x v="222"/>
    <x v="2484"/>
    <x v="149"/>
    <n v="17.149999999999999"/>
  </r>
  <r>
    <s v="PRV52443"/>
    <x v="0"/>
    <x v="129"/>
    <x v="2130"/>
    <x v="149"/>
    <n v="19"/>
  </r>
  <r>
    <s v="PRV52448"/>
    <x v="0"/>
    <x v="106"/>
    <x v="2485"/>
    <x v="149"/>
    <n v="18"/>
  </r>
  <r>
    <s v="PRV52450"/>
    <x v="0"/>
    <x v="386"/>
    <x v="2486"/>
    <x v="149"/>
    <n v="17.420000000000002"/>
  </r>
  <r>
    <s v="PRV52451"/>
    <x v="0"/>
    <x v="27"/>
    <x v="2487"/>
    <x v="149"/>
    <n v="17.350000000000001"/>
  </r>
  <r>
    <s v="PRV52453"/>
    <x v="0"/>
    <x v="129"/>
    <x v="2488"/>
    <x v="149"/>
    <n v="17"/>
  </r>
  <r>
    <s v="PRV52454"/>
    <x v="0"/>
    <x v="122"/>
    <x v="2489"/>
    <x v="149"/>
    <n v="18.87"/>
  </r>
  <r>
    <s v="PRV52455"/>
    <x v="0"/>
    <x v="155"/>
    <x v="2490"/>
    <x v="149"/>
    <n v="17.75"/>
  </r>
  <r>
    <s v="PRV52456"/>
    <x v="0"/>
    <x v="170"/>
    <x v="2491"/>
    <x v="149"/>
    <n v="17.43"/>
  </r>
  <r>
    <s v="PRV52470"/>
    <x v="0"/>
    <x v="180"/>
    <x v="2236"/>
    <x v="149"/>
    <n v="18.670000000000002"/>
  </r>
  <r>
    <s v="PRV52471"/>
    <x v="0"/>
    <x v="87"/>
    <x v="2215"/>
    <x v="149"/>
    <n v="17.63"/>
  </r>
  <r>
    <s v="PRV52473"/>
    <x v="0"/>
    <x v="294"/>
    <x v="2492"/>
    <x v="149"/>
    <n v="15.25"/>
  </r>
  <r>
    <s v="PRV52482"/>
    <x v="0"/>
    <x v="129"/>
    <x v="2169"/>
    <x v="149"/>
    <n v="22"/>
  </r>
  <r>
    <s v="PRV52483"/>
    <x v="0"/>
    <x v="82"/>
    <x v="2493"/>
    <x v="149"/>
    <n v="18.059999999999999"/>
  </r>
  <r>
    <s v="PRV52484"/>
    <x v="0"/>
    <x v="149"/>
    <x v="2494"/>
    <x v="149"/>
    <n v="17.920000000000002"/>
  </r>
  <r>
    <s v="PRV52485"/>
    <x v="0"/>
    <x v="253"/>
    <x v="2495"/>
    <x v="149"/>
    <n v="18.2"/>
  </r>
  <r>
    <s v="PRV52486"/>
    <x v="0"/>
    <x v="283"/>
    <x v="2496"/>
    <x v="149"/>
    <n v="17.71"/>
  </r>
  <r>
    <s v="PRV52487"/>
    <x v="0"/>
    <x v="60"/>
    <x v="2497"/>
    <x v="149"/>
    <n v="17.95"/>
  </r>
  <r>
    <s v="PRV52488"/>
    <x v="0"/>
    <x v="99"/>
    <x v="2498"/>
    <x v="149"/>
    <n v="17.920000000000002"/>
  </r>
  <r>
    <s v="PRV52490"/>
    <x v="0"/>
    <x v="5"/>
    <x v="2499"/>
    <x v="149"/>
    <n v="18.059999999999999"/>
  </r>
  <r>
    <s v="PRV52491"/>
    <x v="0"/>
    <x v="153"/>
    <x v="2500"/>
    <x v="149"/>
    <n v="17.350000000000001"/>
  </r>
  <r>
    <s v="PRV52492"/>
    <x v="0"/>
    <x v="50"/>
    <x v="2501"/>
    <x v="149"/>
    <n v="18.47"/>
  </r>
  <r>
    <s v="PRV52493"/>
    <x v="0"/>
    <x v="22"/>
    <x v="2502"/>
    <x v="149"/>
    <n v="17"/>
  </r>
  <r>
    <s v="PRV52494"/>
    <x v="0"/>
    <x v="129"/>
    <x v="2488"/>
    <x v="149"/>
    <n v="21"/>
  </r>
  <r>
    <s v="PRV52501"/>
    <x v="0"/>
    <x v="198"/>
    <x v="2503"/>
    <x v="149"/>
    <n v="19.260000000000002"/>
  </r>
  <r>
    <s v="PRV52506"/>
    <x v="0"/>
    <x v="149"/>
    <x v="2504"/>
    <x v="149"/>
    <n v="18.77"/>
  </r>
  <r>
    <s v="PRV52507"/>
    <x v="0"/>
    <x v="16"/>
    <x v="2135"/>
    <x v="149"/>
    <n v="17.72"/>
  </r>
  <r>
    <s v="PRV52510"/>
    <x v="0"/>
    <x v="67"/>
    <x v="2505"/>
    <x v="149"/>
    <n v="16.77"/>
  </r>
  <r>
    <s v="PRV52512"/>
    <x v="0"/>
    <x v="112"/>
    <x v="2506"/>
    <x v="149"/>
    <n v="17.940000000000001"/>
  </r>
  <r>
    <s v="PRV52513"/>
    <x v="0"/>
    <x v="27"/>
    <x v="2507"/>
    <x v="149"/>
    <n v="18.3"/>
  </r>
  <r>
    <s v="PRV52514"/>
    <x v="0"/>
    <x v="122"/>
    <x v="2086"/>
    <x v="149"/>
    <n v="17.399999999999999"/>
  </r>
  <r>
    <s v="PRV52515"/>
    <x v="0"/>
    <x v="5"/>
    <x v="2508"/>
    <x v="149"/>
    <n v="17.82"/>
  </r>
  <r>
    <s v="PRV52517"/>
    <x v="0"/>
    <x v="237"/>
    <x v="2509"/>
    <x v="149"/>
    <n v="17.16"/>
  </r>
  <r>
    <s v="PRV52520"/>
    <x v="0"/>
    <x v="325"/>
    <x v="2510"/>
    <x v="149"/>
    <n v="17.82"/>
  </r>
  <r>
    <s v="PRV52521"/>
    <x v="0"/>
    <x v="79"/>
    <x v="2511"/>
    <x v="149"/>
    <n v="17.809999999999999"/>
  </r>
  <r>
    <s v="PRV52523"/>
    <x v="0"/>
    <x v="180"/>
    <x v="1976"/>
    <x v="149"/>
    <n v="17"/>
  </r>
  <r>
    <s v="PRV52525"/>
    <x v="0"/>
    <x v="106"/>
    <x v="1966"/>
    <x v="149"/>
    <n v="17"/>
  </r>
  <r>
    <s v="PRV52526"/>
    <x v="0"/>
    <x v="129"/>
    <x v="2236"/>
    <x v="149"/>
    <n v="18"/>
  </r>
  <r>
    <s v="PRV52527"/>
    <x v="0"/>
    <x v="47"/>
    <x v="2512"/>
    <x v="149"/>
    <n v="18.059999999999999"/>
  </r>
  <r>
    <s v="PRV52528"/>
    <x v="0"/>
    <x v="67"/>
    <x v="2513"/>
    <x v="149"/>
    <n v="17.350000000000001"/>
  </r>
  <r>
    <s v="PRV52529"/>
    <x v="0"/>
    <x v="318"/>
    <x v="2514"/>
    <x v="149"/>
    <n v="17.420000000000002"/>
  </r>
  <r>
    <s v="PRV52531"/>
    <x v="0"/>
    <x v="253"/>
    <x v="2515"/>
    <x v="149"/>
    <n v="17.2"/>
  </r>
  <r>
    <s v="PRV52532"/>
    <x v="0"/>
    <x v="22"/>
    <x v="2516"/>
    <x v="149"/>
    <n v="18.440000000000001"/>
  </r>
  <r>
    <s v="PRV52533"/>
    <x v="0"/>
    <x v="233"/>
    <x v="2517"/>
    <x v="149"/>
    <n v="16.86"/>
  </r>
  <r>
    <s v="PRV52535"/>
    <x v="0"/>
    <x v="36"/>
    <x v="2012"/>
    <x v="149"/>
    <n v="17.5"/>
  </r>
  <r>
    <s v="PRV52539"/>
    <x v="0"/>
    <x v="166"/>
    <x v="2518"/>
    <x v="149"/>
    <n v="17.86"/>
  </r>
  <r>
    <s v="PRV52540"/>
    <x v="0"/>
    <x v="170"/>
    <x v="2519"/>
    <x v="149"/>
    <n v="18.57"/>
  </r>
  <r>
    <s v="PRV52542"/>
    <x v="0"/>
    <x v="24"/>
    <x v="2520"/>
    <x v="149"/>
    <n v="17.87"/>
  </r>
  <r>
    <s v="PRV52543"/>
    <x v="0"/>
    <x v="25"/>
    <x v="2521"/>
    <x v="149"/>
    <n v="17.989999999999998"/>
  </r>
  <r>
    <s v="PRV52545"/>
    <x v="0"/>
    <x v="149"/>
    <x v="2522"/>
    <x v="149"/>
    <n v="17.77"/>
  </r>
  <r>
    <s v="PRV52547"/>
    <x v="0"/>
    <x v="106"/>
    <x v="2523"/>
    <x v="149"/>
    <n v="17.5"/>
  </r>
  <r>
    <s v="PRV52551"/>
    <x v="0"/>
    <x v="253"/>
    <x v="2524"/>
    <x v="149"/>
    <n v="17.8"/>
  </r>
  <r>
    <s v="PRV52554"/>
    <x v="0"/>
    <x v="149"/>
    <x v="2525"/>
    <x v="149"/>
    <n v="19.079999999999998"/>
  </r>
  <r>
    <s v="PRV52555"/>
    <x v="0"/>
    <x v="170"/>
    <x v="2270"/>
    <x v="149"/>
    <n v="17"/>
  </r>
  <r>
    <s v="PRV52557"/>
    <x v="0"/>
    <x v="131"/>
    <x v="2160"/>
    <x v="149"/>
    <n v="17.55"/>
  </r>
  <r>
    <s v="PRV52558"/>
    <x v="0"/>
    <x v="459"/>
    <x v="2526"/>
    <x v="149"/>
    <n v="17.52"/>
  </r>
  <r>
    <s v="PRV52559"/>
    <x v="0"/>
    <x v="460"/>
    <x v="2527"/>
    <x v="149"/>
    <n v="17.579999999999998"/>
  </r>
  <r>
    <s v="PRV52560"/>
    <x v="0"/>
    <x v="461"/>
    <x v="2528"/>
    <x v="149"/>
    <n v="17.489999999999998"/>
  </r>
  <r>
    <s v="PRV52561"/>
    <x v="0"/>
    <x v="383"/>
    <x v="2529"/>
    <x v="149"/>
    <n v="17.34"/>
  </r>
  <r>
    <s v="PRV52563"/>
    <x v="0"/>
    <x v="37"/>
    <x v="2530"/>
    <x v="149"/>
    <n v="17.600000000000001"/>
  </r>
  <r>
    <s v="PRV52567"/>
    <x v="0"/>
    <x v="127"/>
    <x v="2531"/>
    <x v="149"/>
    <n v="17.559999999999999"/>
  </r>
  <r>
    <s v="PRV52568"/>
    <x v="0"/>
    <x v="162"/>
    <x v="2532"/>
    <x v="149"/>
    <n v="17.05"/>
  </r>
  <r>
    <s v="PRV52571"/>
    <x v="0"/>
    <x v="359"/>
    <x v="2533"/>
    <x v="149"/>
    <n v="17.37"/>
  </r>
  <r>
    <s v="PRV52572"/>
    <x v="0"/>
    <x v="180"/>
    <x v="2534"/>
    <x v="149"/>
    <n v="16.670000000000002"/>
  </r>
  <r>
    <s v="PRV52573"/>
    <x v="0"/>
    <x v="419"/>
    <x v="2535"/>
    <x v="149"/>
    <n v="17.579999999999998"/>
  </r>
  <r>
    <s v="PRV52575"/>
    <x v="0"/>
    <x v="90"/>
    <x v="2536"/>
    <x v="149"/>
    <n v="17.46"/>
  </r>
  <r>
    <s v="PRV52577"/>
    <x v="0"/>
    <x v="87"/>
    <x v="2537"/>
    <x v="149"/>
    <n v="16.88"/>
  </r>
  <r>
    <s v="PRV52579"/>
    <x v="0"/>
    <x v="285"/>
    <x v="2538"/>
    <x v="149"/>
    <n v="19.440000000000001"/>
  </r>
  <r>
    <s v="PRV52580"/>
    <x v="0"/>
    <x v="264"/>
    <x v="2539"/>
    <x v="149"/>
    <n v="17.100000000000001"/>
  </r>
  <r>
    <s v="PRV52581"/>
    <x v="0"/>
    <x v="242"/>
    <x v="2540"/>
    <x v="149"/>
    <n v="17.54"/>
  </r>
  <r>
    <s v="PRV52586"/>
    <x v="0"/>
    <x v="129"/>
    <x v="2125"/>
    <x v="149"/>
    <n v="18"/>
  </r>
  <r>
    <s v="PRV52587"/>
    <x v="0"/>
    <x v="279"/>
    <x v="2541"/>
    <x v="149"/>
    <n v="17.190000000000001"/>
  </r>
  <r>
    <s v="PRV52591"/>
    <x v="0"/>
    <x v="20"/>
    <x v="2542"/>
    <x v="149"/>
    <n v="17.93"/>
  </r>
  <r>
    <s v="PRV52593"/>
    <x v="1"/>
    <x v="462"/>
    <x v="2543"/>
    <x v="149"/>
    <n v="17.37"/>
  </r>
  <r>
    <s v="PRV52596"/>
    <x v="0"/>
    <x v="106"/>
    <x v="2234"/>
    <x v="149"/>
    <n v="20.5"/>
  </r>
  <r>
    <s v="PRV52598"/>
    <x v="0"/>
    <x v="112"/>
    <x v="2544"/>
    <x v="149"/>
    <n v="17.68"/>
  </r>
  <r>
    <s v="PRV52599"/>
    <x v="0"/>
    <x v="378"/>
    <x v="2545"/>
    <x v="149"/>
    <n v="17.46"/>
  </r>
  <r>
    <s v="PRV52604"/>
    <x v="0"/>
    <x v="170"/>
    <x v="2546"/>
    <x v="149"/>
    <n v="18"/>
  </r>
  <r>
    <s v="PRV52605"/>
    <x v="0"/>
    <x v="463"/>
    <x v="2547"/>
    <x v="149"/>
    <n v="17.489999999999998"/>
  </r>
  <r>
    <s v="PRV52606"/>
    <x v="0"/>
    <x v="184"/>
    <x v="2548"/>
    <x v="149"/>
    <n v="17.87"/>
  </r>
  <r>
    <s v="PRV52607"/>
    <x v="0"/>
    <x v="106"/>
    <x v="2158"/>
    <x v="149"/>
    <n v="17.5"/>
  </r>
  <r>
    <s v="PRV52614"/>
    <x v="0"/>
    <x v="300"/>
    <x v="2549"/>
    <x v="149"/>
    <n v="17.350000000000001"/>
  </r>
  <r>
    <s v="PRV52616"/>
    <x v="0"/>
    <x v="122"/>
    <x v="2550"/>
    <x v="149"/>
    <n v="18.13"/>
  </r>
  <r>
    <s v="PRV52626"/>
    <x v="0"/>
    <x v="180"/>
    <x v="2551"/>
    <x v="149"/>
    <n v="15.67"/>
  </r>
  <r>
    <s v="PRV52628"/>
    <x v="1"/>
    <x v="464"/>
    <x v="2552"/>
    <x v="149"/>
    <n v="17.54"/>
  </r>
  <r>
    <s v="PRV52629"/>
    <x v="0"/>
    <x v="230"/>
    <x v="2553"/>
    <x v="149"/>
    <n v="17.84"/>
  </r>
  <r>
    <s v="PRV52631"/>
    <x v="0"/>
    <x v="465"/>
    <x v="2554"/>
    <x v="149"/>
    <n v="17.399999999999999"/>
  </r>
  <r>
    <s v="PRV52633"/>
    <x v="0"/>
    <x v="466"/>
    <x v="2555"/>
    <x v="149"/>
    <n v="17.489999999999998"/>
  </r>
  <r>
    <s v="PRV52636"/>
    <x v="0"/>
    <x v="202"/>
    <x v="2556"/>
    <x v="149"/>
    <n v="18.14"/>
  </r>
  <r>
    <s v="PRV52638"/>
    <x v="0"/>
    <x v="129"/>
    <x v="2012"/>
    <x v="149"/>
    <n v="21"/>
  </r>
  <r>
    <s v="PRV52639"/>
    <x v="0"/>
    <x v="146"/>
    <x v="2557"/>
    <x v="149"/>
    <n v="18.22"/>
  </r>
  <r>
    <s v="PRV52640"/>
    <x v="0"/>
    <x v="127"/>
    <x v="2558"/>
    <x v="149"/>
    <n v="17.760000000000002"/>
  </r>
  <r>
    <s v="PRV52643"/>
    <x v="0"/>
    <x v="131"/>
    <x v="2559"/>
    <x v="149"/>
    <n v="18.55"/>
  </r>
  <r>
    <s v="PRV52645"/>
    <x v="0"/>
    <x v="467"/>
    <x v="2560"/>
    <x v="149"/>
    <n v="17.55"/>
  </r>
  <r>
    <s v="PRV52648"/>
    <x v="1"/>
    <x v="468"/>
    <x v="2561"/>
    <x v="149"/>
    <n v="17.37"/>
  </r>
  <r>
    <s v="PRV52649"/>
    <x v="1"/>
    <x v="469"/>
    <x v="2562"/>
    <x v="149"/>
    <n v="17.420000000000002"/>
  </r>
  <r>
    <s v="PRV52652"/>
    <x v="1"/>
    <x v="470"/>
    <x v="2563"/>
    <x v="149"/>
    <n v="17.3"/>
  </r>
  <r>
    <s v="PRV52656"/>
    <x v="0"/>
    <x v="471"/>
    <x v="2564"/>
    <x v="149"/>
    <n v="17.41"/>
  </r>
  <r>
    <s v="PRV52657"/>
    <x v="0"/>
    <x v="325"/>
    <x v="2565"/>
    <x v="149"/>
    <n v="17.79"/>
  </r>
  <r>
    <s v="PRV52658"/>
    <x v="0"/>
    <x v="264"/>
    <x v="2566"/>
    <x v="149"/>
    <n v="16.850000000000001"/>
  </r>
  <r>
    <s v="PRV52659"/>
    <x v="0"/>
    <x v="220"/>
    <x v="2567"/>
    <x v="149"/>
    <n v="17.96"/>
  </r>
  <r>
    <s v="PRV52660"/>
    <x v="0"/>
    <x v="472"/>
    <x v="2568"/>
    <x v="149"/>
    <n v="17.7"/>
  </r>
  <r>
    <s v="PRV52661"/>
    <x v="0"/>
    <x v="204"/>
    <x v="2569"/>
    <x v="149"/>
    <n v="17.649999999999999"/>
  </r>
  <r>
    <s v="PRV52663"/>
    <x v="0"/>
    <x v="473"/>
    <x v="2570"/>
    <x v="149"/>
    <n v="17.670000000000002"/>
  </r>
  <r>
    <s v="PRV52665"/>
    <x v="0"/>
    <x v="474"/>
    <x v="2571"/>
    <x v="149"/>
    <n v="17.34"/>
  </r>
  <r>
    <s v="PRV52666"/>
    <x v="0"/>
    <x v="264"/>
    <x v="2572"/>
    <x v="149"/>
    <n v="17.62"/>
  </r>
  <r>
    <s v="PRV52667"/>
    <x v="0"/>
    <x v="180"/>
    <x v="1997"/>
    <x v="149"/>
    <n v="18.670000000000002"/>
  </r>
  <r>
    <s v="PRV52668"/>
    <x v="0"/>
    <x v="170"/>
    <x v="2573"/>
    <x v="149"/>
    <n v="18.71"/>
  </r>
  <r>
    <s v="PRV52669"/>
    <x v="0"/>
    <x v="129"/>
    <x v="2125"/>
    <x v="149"/>
    <n v="20"/>
  </r>
  <r>
    <s v="PRV52670"/>
    <x v="0"/>
    <x v="149"/>
    <x v="2574"/>
    <x v="149"/>
    <n v="18.77"/>
  </r>
  <r>
    <s v="PRV52671"/>
    <x v="0"/>
    <x v="106"/>
    <x v="2261"/>
    <x v="149"/>
    <n v="16"/>
  </r>
  <r>
    <s v="PRV52672"/>
    <x v="0"/>
    <x v="180"/>
    <x v="2209"/>
    <x v="149"/>
    <n v="15"/>
  </r>
  <r>
    <s v="PRV52673"/>
    <x v="0"/>
    <x v="162"/>
    <x v="2575"/>
    <x v="149"/>
    <n v="17.670000000000002"/>
  </r>
  <r>
    <s v="PRV52674"/>
    <x v="0"/>
    <x v="180"/>
    <x v="2238"/>
    <x v="149"/>
    <n v="17.670000000000002"/>
  </r>
  <r>
    <s v="PRV52676"/>
    <x v="0"/>
    <x v="264"/>
    <x v="2338"/>
    <x v="149"/>
    <n v="18.260000000000002"/>
  </r>
  <r>
    <s v="PRV52677"/>
    <x v="0"/>
    <x v="106"/>
    <x v="2017"/>
    <x v="149"/>
    <n v="18.5"/>
  </r>
  <r>
    <s v="PRV52678"/>
    <x v="0"/>
    <x v="212"/>
    <x v="2576"/>
    <x v="149"/>
    <n v="17.11"/>
  </r>
  <r>
    <s v="PRV52679"/>
    <x v="0"/>
    <x v="19"/>
    <x v="2577"/>
    <x v="149"/>
    <n v="18.09"/>
  </r>
  <r>
    <s v="PRV52681"/>
    <x v="0"/>
    <x v="180"/>
    <x v="2578"/>
    <x v="149"/>
    <n v="16.329999999999998"/>
  </r>
  <r>
    <s v="PRV52683"/>
    <x v="0"/>
    <x v="209"/>
    <x v="2579"/>
    <x v="149"/>
    <n v="17.98"/>
  </r>
  <r>
    <s v="PRV52686"/>
    <x v="0"/>
    <x v="285"/>
    <x v="2580"/>
    <x v="149"/>
    <n v="17.329999999999998"/>
  </r>
  <r>
    <s v="PRV52689"/>
    <x v="0"/>
    <x v="318"/>
    <x v="2581"/>
    <x v="149"/>
    <n v="17.920000000000002"/>
  </r>
  <r>
    <s v="PRV52690"/>
    <x v="1"/>
    <x v="86"/>
    <x v="2582"/>
    <x v="149"/>
    <n v="16.899999999999999"/>
  </r>
  <r>
    <s v="PRV52692"/>
    <x v="0"/>
    <x v="207"/>
    <x v="2583"/>
    <x v="149"/>
    <n v="17.809999999999999"/>
  </r>
  <r>
    <s v="PRV52693"/>
    <x v="0"/>
    <x v="87"/>
    <x v="2284"/>
    <x v="149"/>
    <n v="17.63"/>
  </r>
  <r>
    <s v="PRV52694"/>
    <x v="0"/>
    <x v="106"/>
    <x v="2584"/>
    <x v="149"/>
    <n v="20"/>
  </r>
  <r>
    <s v="PRV52695"/>
    <x v="0"/>
    <x v="253"/>
    <x v="2169"/>
    <x v="149"/>
    <n v="17.399999999999999"/>
  </r>
  <r>
    <s v="PRV52697"/>
    <x v="0"/>
    <x v="253"/>
    <x v="2209"/>
    <x v="149"/>
    <n v="16"/>
  </r>
  <r>
    <s v="PRV52700"/>
    <x v="0"/>
    <x v="184"/>
    <x v="2585"/>
    <x v="149"/>
    <n v="19.43"/>
  </r>
  <r>
    <s v="PRV52701"/>
    <x v="0"/>
    <x v="284"/>
    <x v="2586"/>
    <x v="149"/>
    <n v="17.32"/>
  </r>
  <r>
    <s v="PRV52702"/>
    <x v="0"/>
    <x v="216"/>
    <x v="2587"/>
    <x v="149"/>
    <n v="17.04"/>
  </r>
  <r>
    <s v="PRV52703"/>
    <x v="0"/>
    <x v="294"/>
    <x v="2588"/>
    <x v="149"/>
    <n v="18.5"/>
  </r>
  <r>
    <s v="PRV52704"/>
    <x v="0"/>
    <x v="183"/>
    <x v="2589"/>
    <x v="149"/>
    <n v="17.3"/>
  </r>
  <r>
    <s v="PRV52709"/>
    <x v="0"/>
    <x v="149"/>
    <x v="2590"/>
    <x v="149"/>
    <n v="18.54"/>
  </r>
  <r>
    <s v="PRV52710"/>
    <x v="0"/>
    <x v="216"/>
    <x v="2591"/>
    <x v="149"/>
    <n v="18.21"/>
  </r>
  <r>
    <s v="PRV52711"/>
    <x v="0"/>
    <x v="216"/>
    <x v="2592"/>
    <x v="149"/>
    <n v="18.36"/>
  </r>
  <r>
    <s v="PRV52713"/>
    <x v="0"/>
    <x v="138"/>
    <x v="2593"/>
    <x v="149"/>
    <n v="18.03"/>
  </r>
  <r>
    <s v="PRV52714"/>
    <x v="0"/>
    <x v="253"/>
    <x v="2237"/>
    <x v="149"/>
    <n v="17"/>
  </r>
  <r>
    <s v="PRV52715"/>
    <x v="0"/>
    <x v="180"/>
    <x v="2594"/>
    <x v="149"/>
    <n v="17"/>
  </r>
  <r>
    <s v="PRV52719"/>
    <x v="0"/>
    <x v="153"/>
    <x v="2595"/>
    <x v="149"/>
    <n v="18.559999999999999"/>
  </r>
  <r>
    <s v="PRV52720"/>
    <x v="0"/>
    <x v="6"/>
    <x v="2596"/>
    <x v="149"/>
    <n v="17.100000000000001"/>
  </r>
  <r>
    <s v="PRV52721"/>
    <x v="0"/>
    <x v="170"/>
    <x v="2597"/>
    <x v="149"/>
    <n v="17.14"/>
  </r>
  <r>
    <s v="PRV52724"/>
    <x v="0"/>
    <x v="220"/>
    <x v="2310"/>
    <x v="149"/>
    <n v="18.63"/>
  </r>
  <r>
    <s v="PRV52725"/>
    <x v="0"/>
    <x v="236"/>
    <x v="2598"/>
    <x v="149"/>
    <n v="17.43"/>
  </r>
  <r>
    <s v="PRV52726"/>
    <x v="0"/>
    <x v="106"/>
    <x v="2599"/>
    <x v="149"/>
    <n v="19"/>
  </r>
  <r>
    <s v="PRV52727"/>
    <x v="0"/>
    <x v="318"/>
    <x v="2600"/>
    <x v="149"/>
    <n v="18"/>
  </r>
  <r>
    <s v="PRV52728"/>
    <x v="0"/>
    <x v="122"/>
    <x v="2601"/>
    <x v="149"/>
    <n v="17.73"/>
  </r>
  <r>
    <s v="PRV52729"/>
    <x v="0"/>
    <x v="106"/>
    <x v="2135"/>
    <x v="149"/>
    <n v="16.5"/>
  </r>
  <r>
    <s v="PRV52731"/>
    <x v="0"/>
    <x v="45"/>
    <x v="2602"/>
    <x v="149"/>
    <n v="17.91"/>
  </r>
  <r>
    <s v="PRV52732"/>
    <x v="0"/>
    <x v="48"/>
    <x v="2603"/>
    <x v="149"/>
    <n v="17.7"/>
  </r>
  <r>
    <s v="PRV52733"/>
    <x v="0"/>
    <x v="129"/>
    <x v="2180"/>
    <x v="149"/>
    <n v="17"/>
  </r>
  <r>
    <s v="PRV52736"/>
    <x v="0"/>
    <x v="129"/>
    <x v="1997"/>
    <x v="149"/>
    <n v="21"/>
  </r>
  <r>
    <s v="PRV52738"/>
    <x v="0"/>
    <x v="24"/>
    <x v="2604"/>
    <x v="149"/>
    <n v="17.350000000000001"/>
  </r>
  <r>
    <s v="PRV52739"/>
    <x v="0"/>
    <x v="19"/>
    <x v="2156"/>
    <x v="149"/>
    <n v="17.170000000000002"/>
  </r>
  <r>
    <s v="PRV52740"/>
    <x v="0"/>
    <x v="50"/>
    <x v="2605"/>
    <x v="149"/>
    <n v="16.760000000000002"/>
  </r>
  <r>
    <s v="PRV52741"/>
    <x v="0"/>
    <x v="106"/>
    <x v="2169"/>
    <x v="149"/>
    <n v="20.5"/>
  </r>
  <r>
    <s v="PRV52742"/>
    <x v="0"/>
    <x v="91"/>
    <x v="2606"/>
    <x v="149"/>
    <n v="18"/>
  </r>
  <r>
    <s v="PRV52743"/>
    <x v="0"/>
    <x v="91"/>
    <x v="1128"/>
    <x v="149"/>
    <n v="16.170000000000002"/>
  </r>
  <r>
    <s v="PRV52744"/>
    <x v="0"/>
    <x v="106"/>
    <x v="2234"/>
    <x v="149"/>
    <n v="17.5"/>
  </r>
  <r>
    <s v="PRV52745"/>
    <x v="0"/>
    <x v="300"/>
    <x v="2607"/>
    <x v="149"/>
    <n v="17.5"/>
  </r>
  <r>
    <s v="PRV52746"/>
    <x v="0"/>
    <x v="129"/>
    <x v="1997"/>
    <x v="149"/>
    <n v="16"/>
  </r>
  <r>
    <s v="PRV52747"/>
    <x v="0"/>
    <x v="202"/>
    <x v="2087"/>
    <x v="149"/>
    <n v="17.48"/>
  </r>
  <r>
    <s v="PRV52748"/>
    <x v="0"/>
    <x v="48"/>
    <x v="2608"/>
    <x v="149"/>
    <n v="16.600000000000001"/>
  </r>
  <r>
    <s v="PRV52750"/>
    <x v="0"/>
    <x v="67"/>
    <x v="2609"/>
    <x v="149"/>
    <n v="16.96"/>
  </r>
  <r>
    <s v="PRV52751"/>
    <x v="0"/>
    <x v="180"/>
    <x v="2610"/>
    <x v="149"/>
    <n v="18"/>
  </r>
  <r>
    <s v="PRV52752"/>
    <x v="0"/>
    <x v="106"/>
    <x v="2611"/>
    <x v="149"/>
    <n v="13.5"/>
  </r>
  <r>
    <s v="PRV52753"/>
    <x v="0"/>
    <x v="106"/>
    <x v="2612"/>
    <x v="149"/>
    <n v="18.5"/>
  </r>
  <r>
    <s v="PRV52754"/>
    <x v="0"/>
    <x v="129"/>
    <x v="2130"/>
    <x v="149"/>
    <n v="22"/>
  </r>
  <r>
    <s v="PRV52755"/>
    <x v="0"/>
    <x v="131"/>
    <x v="2613"/>
    <x v="149"/>
    <n v="17.45"/>
  </r>
  <r>
    <s v="PRV52756"/>
    <x v="0"/>
    <x v="294"/>
    <x v="2584"/>
    <x v="149"/>
    <n v="18"/>
  </r>
  <r>
    <s v="PRV52757"/>
    <x v="0"/>
    <x v="129"/>
    <x v="1997"/>
    <x v="149"/>
    <n v="18"/>
  </r>
  <r>
    <s v="PRV52758"/>
    <x v="0"/>
    <x v="294"/>
    <x v="2614"/>
    <x v="149"/>
    <n v="17.75"/>
  </r>
  <r>
    <s v="PRV52760"/>
    <x v="0"/>
    <x v="253"/>
    <x v="2615"/>
    <x v="149"/>
    <n v="18"/>
  </r>
  <r>
    <s v="PRV52761"/>
    <x v="0"/>
    <x v="131"/>
    <x v="2616"/>
    <x v="149"/>
    <n v="18.36"/>
  </r>
  <r>
    <s v="PRV52763"/>
    <x v="0"/>
    <x v="129"/>
    <x v="1997"/>
    <x v="149"/>
    <n v="21"/>
  </r>
  <r>
    <s v="PRV52764"/>
    <x v="0"/>
    <x v="180"/>
    <x v="2264"/>
    <x v="149"/>
    <n v="18.329999999999998"/>
  </r>
  <r>
    <s v="PRV52766"/>
    <x v="0"/>
    <x v="131"/>
    <x v="2617"/>
    <x v="149"/>
    <n v="18.18"/>
  </r>
  <r>
    <s v="PRV52767"/>
    <x v="0"/>
    <x v="294"/>
    <x v="2618"/>
    <x v="149"/>
    <n v="18.5"/>
  </r>
  <r>
    <s v="PRV52768"/>
    <x v="0"/>
    <x v="224"/>
    <x v="2619"/>
    <x v="149"/>
    <n v="17.28"/>
  </r>
  <r>
    <s v="PRV52769"/>
    <x v="0"/>
    <x v="129"/>
    <x v="2169"/>
    <x v="149"/>
    <n v="19"/>
  </r>
  <r>
    <s v="PRV52770"/>
    <x v="0"/>
    <x v="170"/>
    <x v="2620"/>
    <x v="149"/>
    <n v="18.29"/>
  </r>
  <r>
    <s v="PRV52771"/>
    <x v="0"/>
    <x v="294"/>
    <x v="2621"/>
    <x v="149"/>
    <n v="18.25"/>
  </r>
  <r>
    <s v="PRV52772"/>
    <x v="0"/>
    <x v="318"/>
    <x v="2622"/>
    <x v="149"/>
    <n v="18.829999999999998"/>
  </r>
  <r>
    <s v="PRV52773"/>
    <x v="0"/>
    <x v="106"/>
    <x v="1966"/>
    <x v="149"/>
    <n v="16.5"/>
  </r>
  <r>
    <s v="PRV52774"/>
    <x v="0"/>
    <x v="294"/>
    <x v="1966"/>
    <x v="149"/>
    <n v="17.25"/>
  </r>
  <r>
    <s v="PRV52775"/>
    <x v="0"/>
    <x v="170"/>
    <x v="2623"/>
    <x v="149"/>
    <n v="16.57"/>
  </r>
  <r>
    <s v="PRV52777"/>
    <x v="0"/>
    <x v="106"/>
    <x v="2209"/>
    <x v="149"/>
    <n v="20"/>
  </r>
  <r>
    <s v="PRV52778"/>
    <x v="0"/>
    <x v="129"/>
    <x v="2610"/>
    <x v="149"/>
    <n v="17"/>
  </r>
  <r>
    <s v="PRV52781"/>
    <x v="0"/>
    <x v="129"/>
    <x v="2610"/>
    <x v="149"/>
    <n v="20"/>
  </r>
  <r>
    <s v="PRV52782"/>
    <x v="0"/>
    <x v="48"/>
    <x v="2624"/>
    <x v="149"/>
    <n v="17.899999999999999"/>
  </r>
  <r>
    <s v="PRV52783"/>
    <x v="0"/>
    <x v="129"/>
    <x v="2017"/>
    <x v="149"/>
    <n v="18"/>
  </r>
  <r>
    <s v="PRV52784"/>
    <x v="0"/>
    <x v="106"/>
    <x v="2625"/>
    <x v="149"/>
    <n v="20"/>
  </r>
  <r>
    <s v="PRV52785"/>
    <x v="0"/>
    <x v="129"/>
    <x v="1981"/>
    <x v="149"/>
    <n v="15"/>
  </r>
  <r>
    <s v="PRV52786"/>
    <x v="0"/>
    <x v="106"/>
    <x v="1981"/>
    <x v="149"/>
    <n v="18.5"/>
  </r>
  <r>
    <s v="PRV52788"/>
    <x v="0"/>
    <x v="255"/>
    <x v="1886"/>
    <x v="149"/>
    <n v="17.399999999999999"/>
  </r>
  <r>
    <s v="PRV52789"/>
    <x v="0"/>
    <x v="124"/>
    <x v="2626"/>
    <x v="149"/>
    <n v="18.05"/>
  </r>
  <r>
    <s v="PRV52790"/>
    <x v="0"/>
    <x v="216"/>
    <x v="2627"/>
    <x v="149"/>
    <n v="17.54"/>
  </r>
  <r>
    <s v="PRV52791"/>
    <x v="0"/>
    <x v="129"/>
    <x v="2234"/>
    <x v="149"/>
    <n v="13"/>
  </r>
  <r>
    <s v="PRV52792"/>
    <x v="0"/>
    <x v="253"/>
    <x v="2061"/>
    <x v="149"/>
    <n v="19"/>
  </r>
  <r>
    <s v="PRV52793"/>
    <x v="0"/>
    <x v="5"/>
    <x v="2628"/>
    <x v="149"/>
    <n v="17.18"/>
  </r>
  <r>
    <s v="PRV52794"/>
    <x v="0"/>
    <x v="129"/>
    <x v="2180"/>
    <x v="149"/>
    <n v="20"/>
  </r>
  <r>
    <s v="PRV52795"/>
    <x v="0"/>
    <x v="198"/>
    <x v="2629"/>
    <x v="149"/>
    <n v="16.739999999999998"/>
  </r>
  <r>
    <s v="PRV52796"/>
    <x v="0"/>
    <x v="156"/>
    <x v="2630"/>
    <x v="149"/>
    <n v="17.920000000000002"/>
  </r>
  <r>
    <s v="PRV52797"/>
    <x v="0"/>
    <x v="129"/>
    <x v="2125"/>
    <x v="149"/>
    <n v="19"/>
  </r>
  <r>
    <s v="PRV52798"/>
    <x v="0"/>
    <x v="126"/>
    <x v="2631"/>
    <x v="149"/>
    <n v="17.89"/>
  </r>
  <r>
    <s v="PRV52799"/>
    <x v="0"/>
    <x v="106"/>
    <x v="1966"/>
    <x v="149"/>
    <n v="18"/>
  </r>
  <r>
    <s v="PRV52800"/>
    <x v="0"/>
    <x v="87"/>
    <x v="2632"/>
    <x v="149"/>
    <n v="17.38"/>
  </r>
  <r>
    <s v="PRV52801"/>
    <x v="0"/>
    <x v="112"/>
    <x v="2633"/>
    <x v="149"/>
    <n v="17.32"/>
  </r>
  <r>
    <s v="PRV52818"/>
    <x v="0"/>
    <x v="264"/>
    <x v="2634"/>
    <x v="149"/>
    <n v="17.05"/>
  </r>
  <r>
    <s v="PRV52820"/>
    <x v="0"/>
    <x v="237"/>
    <x v="2635"/>
    <x v="149"/>
    <n v="16.97"/>
  </r>
  <r>
    <s v="PRV52822"/>
    <x v="0"/>
    <x v="2"/>
    <x v="2636"/>
    <x v="149"/>
    <n v="17.5"/>
  </r>
  <r>
    <s v="PRV52824"/>
    <x v="0"/>
    <x v="236"/>
    <x v="2637"/>
    <x v="149"/>
    <n v="17.05"/>
  </r>
  <r>
    <s v="PRV52825"/>
    <x v="0"/>
    <x v="185"/>
    <x v="2638"/>
    <x v="149"/>
    <n v="17.5"/>
  </r>
  <r>
    <s v="PRV52826"/>
    <x v="1"/>
    <x v="475"/>
    <x v="2639"/>
    <x v="149"/>
    <n v="17.72"/>
  </r>
  <r>
    <s v="PRV52827"/>
    <x v="0"/>
    <x v="476"/>
    <x v="2640"/>
    <x v="149"/>
    <n v="17.48"/>
  </r>
  <r>
    <s v="PRV52830"/>
    <x v="0"/>
    <x v="50"/>
    <x v="2641"/>
    <x v="149"/>
    <n v="18.29"/>
  </r>
  <r>
    <s v="PRV52832"/>
    <x v="0"/>
    <x v="112"/>
    <x v="2642"/>
    <x v="149"/>
    <n v="17.940000000000001"/>
  </r>
  <r>
    <s v="PRV52838"/>
    <x v="0"/>
    <x v="135"/>
    <x v="2643"/>
    <x v="149"/>
    <n v="17.12"/>
  </r>
  <r>
    <s v="PRV52839"/>
    <x v="0"/>
    <x v="111"/>
    <x v="2644"/>
    <x v="149"/>
    <n v="17.329999999999998"/>
  </r>
  <r>
    <s v="PRV52848"/>
    <x v="0"/>
    <x v="224"/>
    <x v="2645"/>
    <x v="149"/>
    <n v="17.84"/>
  </r>
  <r>
    <s v="PRV52853"/>
    <x v="0"/>
    <x v="16"/>
    <x v="2646"/>
    <x v="149"/>
    <n v="17.55"/>
  </r>
  <r>
    <s v="PRV52859"/>
    <x v="0"/>
    <x v="477"/>
    <x v="2647"/>
    <x v="149"/>
    <n v="17.420000000000002"/>
  </r>
  <r>
    <s v="PRV52860"/>
    <x v="1"/>
    <x v="269"/>
    <x v="2648"/>
    <x v="149"/>
    <n v="17.75"/>
  </r>
  <r>
    <s v="PRV52861"/>
    <x v="0"/>
    <x v="166"/>
    <x v="2649"/>
    <x v="149"/>
    <n v="18.07"/>
  </r>
  <r>
    <s v="PRV52863"/>
    <x v="0"/>
    <x v="32"/>
    <x v="2650"/>
    <x v="149"/>
    <n v="18"/>
  </r>
  <r>
    <s v="PRV52864"/>
    <x v="0"/>
    <x v="216"/>
    <x v="2651"/>
    <x v="149"/>
    <n v="17.11"/>
  </r>
  <r>
    <s v="PRV52872"/>
    <x v="0"/>
    <x v="102"/>
    <x v="2652"/>
    <x v="149"/>
    <n v="17.73"/>
  </r>
  <r>
    <s v="PRV52873"/>
    <x v="0"/>
    <x v="283"/>
    <x v="2269"/>
    <x v="149"/>
    <n v="17.88"/>
  </r>
  <r>
    <s v="PRV52875"/>
    <x v="0"/>
    <x v="318"/>
    <x v="2653"/>
    <x v="149"/>
    <n v="17.75"/>
  </r>
  <r>
    <s v="PRV52877"/>
    <x v="0"/>
    <x v="198"/>
    <x v="2654"/>
    <x v="149"/>
    <n v="17.53"/>
  </r>
  <r>
    <s v="PRV52878"/>
    <x v="0"/>
    <x v="108"/>
    <x v="2655"/>
    <x v="149"/>
    <n v="18.3"/>
  </r>
  <r>
    <s v="PRV52879"/>
    <x v="0"/>
    <x v="261"/>
    <x v="2656"/>
    <x v="149"/>
    <n v="17.78"/>
  </r>
  <r>
    <s v="PRV52882"/>
    <x v="0"/>
    <x v="66"/>
    <x v="2657"/>
    <x v="149"/>
    <n v="17.07"/>
  </r>
  <r>
    <s v="PRV52884"/>
    <x v="1"/>
    <x v="478"/>
    <x v="2658"/>
    <x v="149"/>
    <n v="17.75"/>
  </r>
  <r>
    <s v="PRV52886"/>
    <x v="0"/>
    <x v="90"/>
    <x v="2659"/>
    <x v="149"/>
    <n v="17.8"/>
  </r>
  <r>
    <s v="PRV52891"/>
    <x v="0"/>
    <x v="198"/>
    <x v="2660"/>
    <x v="149"/>
    <n v="17.63"/>
  </r>
  <r>
    <s v="PRV52893"/>
    <x v="0"/>
    <x v="479"/>
    <x v="2661"/>
    <x v="149"/>
    <n v="17.62"/>
  </r>
  <r>
    <s v="PRV52895"/>
    <x v="0"/>
    <x v="58"/>
    <x v="2662"/>
    <x v="149"/>
    <n v="17.68"/>
  </r>
  <r>
    <s v="PRV52897"/>
    <x v="0"/>
    <x v="159"/>
    <x v="2663"/>
    <x v="149"/>
    <n v="16.98"/>
  </r>
  <r>
    <s v="PRV52899"/>
    <x v="0"/>
    <x v="129"/>
    <x v="2180"/>
    <x v="149"/>
    <n v="18"/>
  </r>
  <r>
    <s v="PRV52901"/>
    <x v="0"/>
    <x v="311"/>
    <x v="2664"/>
    <x v="149"/>
    <n v="18.489999999999998"/>
  </r>
  <r>
    <s v="PRV52905"/>
    <x v="0"/>
    <x v="116"/>
    <x v="2665"/>
    <x v="149"/>
    <n v="17.71"/>
  </r>
  <r>
    <s v="PRV52907"/>
    <x v="0"/>
    <x v="99"/>
    <x v="2666"/>
    <x v="149"/>
    <n v="17.55"/>
  </r>
  <r>
    <s v="PRV52911"/>
    <x v="0"/>
    <x v="253"/>
    <x v="2667"/>
    <x v="149"/>
    <n v="18.8"/>
  </r>
  <r>
    <s v="PRV52913"/>
    <x v="0"/>
    <x v="134"/>
    <x v="2668"/>
    <x v="149"/>
    <n v="18.23"/>
  </r>
  <r>
    <s v="PRV52914"/>
    <x v="0"/>
    <x v="230"/>
    <x v="2669"/>
    <x v="149"/>
    <n v="17.34"/>
  </r>
  <r>
    <s v="PRV52917"/>
    <x v="0"/>
    <x v="237"/>
    <x v="2670"/>
    <x v="149"/>
    <n v="18.03"/>
  </r>
  <r>
    <s v="PRV52919"/>
    <x v="0"/>
    <x v="127"/>
    <x v="2671"/>
    <x v="149"/>
    <n v="18.760000000000002"/>
  </r>
  <r>
    <s v="PRV52928"/>
    <x v="0"/>
    <x v="66"/>
    <x v="2672"/>
    <x v="149"/>
    <n v="17.61"/>
  </r>
  <r>
    <s v="PRV52929"/>
    <x v="0"/>
    <x v="134"/>
    <x v="2673"/>
    <x v="149"/>
    <n v="18.059999999999999"/>
  </r>
  <r>
    <s v="PRV52930"/>
    <x v="0"/>
    <x v="175"/>
    <x v="2674"/>
    <x v="149"/>
    <n v="16.989999999999998"/>
  </r>
  <r>
    <s v="PRV52931"/>
    <x v="0"/>
    <x v="166"/>
    <x v="1995"/>
    <x v="149"/>
    <n v="18.14"/>
  </r>
  <r>
    <s v="PRV52932"/>
    <x v="0"/>
    <x v="4"/>
    <x v="2675"/>
    <x v="149"/>
    <n v="17.649999999999999"/>
  </r>
  <r>
    <s v="PRV52934"/>
    <x v="0"/>
    <x v="237"/>
    <x v="2676"/>
    <x v="149"/>
    <n v="17.75"/>
  </r>
  <r>
    <s v="PRV52935"/>
    <x v="0"/>
    <x v="383"/>
    <x v="2677"/>
    <x v="149"/>
    <n v="17.29"/>
  </r>
  <r>
    <s v="PRV52937"/>
    <x v="0"/>
    <x v="220"/>
    <x v="2678"/>
    <x v="149"/>
    <n v="17.670000000000002"/>
  </r>
  <r>
    <s v="PRV52938"/>
    <x v="0"/>
    <x v="180"/>
    <x v="2679"/>
    <x v="149"/>
    <n v="18"/>
  </r>
  <r>
    <s v="PRV52940"/>
    <x v="0"/>
    <x v="285"/>
    <x v="2680"/>
    <x v="149"/>
    <n v="17.11"/>
  </r>
  <r>
    <s v="PRV52941"/>
    <x v="0"/>
    <x v="233"/>
    <x v="2681"/>
    <x v="149"/>
    <n v="17.350000000000001"/>
  </r>
  <r>
    <s v="PRV52942"/>
    <x v="0"/>
    <x v="233"/>
    <x v="2682"/>
    <x v="149"/>
    <n v="17.63"/>
  </r>
  <r>
    <s v="PRV52943"/>
    <x v="0"/>
    <x v="134"/>
    <x v="2683"/>
    <x v="149"/>
    <n v="16.63"/>
  </r>
  <r>
    <s v="PRV52944"/>
    <x v="0"/>
    <x v="294"/>
    <x v="2684"/>
    <x v="149"/>
    <n v="17.25"/>
  </r>
  <r>
    <s v="PRV52945"/>
    <x v="0"/>
    <x v="20"/>
    <x v="2685"/>
    <x v="149"/>
    <n v="18"/>
  </r>
  <r>
    <s v="PRV52948"/>
    <x v="0"/>
    <x v="301"/>
    <x v="2686"/>
    <x v="149"/>
    <n v="17.309999999999999"/>
  </r>
  <r>
    <s v="PRV52949"/>
    <x v="0"/>
    <x v="189"/>
    <x v="2687"/>
    <x v="149"/>
    <n v="17.14"/>
  </r>
  <r>
    <s v="PRV52950"/>
    <x v="0"/>
    <x v="13"/>
    <x v="2688"/>
    <x v="149"/>
    <n v="17.899999999999999"/>
  </r>
  <r>
    <s v="PRV52951"/>
    <x v="0"/>
    <x v="27"/>
    <x v="2689"/>
    <x v="149"/>
    <n v="17.600000000000001"/>
  </r>
  <r>
    <s v="PRV52952"/>
    <x v="0"/>
    <x v="129"/>
    <x v="1597"/>
    <x v="149"/>
    <n v="13"/>
  </r>
  <r>
    <s v="PRV52953"/>
    <x v="0"/>
    <x v="311"/>
    <x v="2690"/>
    <x v="149"/>
    <n v="17.2"/>
  </r>
  <r>
    <s v="PRV52954"/>
    <x v="0"/>
    <x v="129"/>
    <x v="2128"/>
    <x v="149"/>
    <n v="17"/>
  </r>
  <r>
    <s v="PRV52955"/>
    <x v="0"/>
    <x v="8"/>
    <x v="2691"/>
    <x v="149"/>
    <n v="17.36"/>
  </r>
  <r>
    <s v="PRV52956"/>
    <x v="0"/>
    <x v="36"/>
    <x v="2692"/>
    <x v="149"/>
    <n v="16.72"/>
  </r>
  <r>
    <s v="PRV52957"/>
    <x v="0"/>
    <x v="129"/>
    <x v="1320"/>
    <x v="149"/>
    <n v="20"/>
  </r>
  <r>
    <s v="PRV52958"/>
    <x v="0"/>
    <x v="22"/>
    <x v="2455"/>
    <x v="149"/>
    <n v="17.5"/>
  </r>
  <r>
    <s v="PRV52961"/>
    <x v="0"/>
    <x v="253"/>
    <x v="2061"/>
    <x v="149"/>
    <n v="17.399999999999999"/>
  </r>
  <r>
    <s v="PRV52962"/>
    <x v="0"/>
    <x v="166"/>
    <x v="2693"/>
    <x v="149"/>
    <n v="17.36"/>
  </r>
  <r>
    <s v="PRV52963"/>
    <x v="0"/>
    <x v="285"/>
    <x v="2694"/>
    <x v="149"/>
    <n v="17.22"/>
  </r>
  <r>
    <s v="PRV52964"/>
    <x v="0"/>
    <x v="193"/>
    <x v="2695"/>
    <x v="149"/>
    <n v="17.18"/>
  </r>
  <r>
    <s v="PRV52966"/>
    <x v="0"/>
    <x v="180"/>
    <x v="2696"/>
    <x v="149"/>
    <n v="17.329999999999998"/>
  </r>
  <r>
    <s v="PRV52980"/>
    <x v="0"/>
    <x v="451"/>
    <x v="2147"/>
    <x v="149"/>
    <n v="17.760000000000002"/>
  </r>
  <r>
    <s v="PRV52981"/>
    <x v="0"/>
    <x v="480"/>
    <x v="2697"/>
    <x v="149"/>
    <n v="18.25"/>
  </r>
  <r>
    <s v="PRV52982"/>
    <x v="1"/>
    <x v="84"/>
    <x v="2698"/>
    <x v="149"/>
    <n v="17.73"/>
  </r>
  <r>
    <s v="PRV52988"/>
    <x v="0"/>
    <x v="481"/>
    <x v="2699"/>
    <x v="149"/>
    <n v="18.100000000000001"/>
  </r>
  <r>
    <s v="PRV52993"/>
    <x v="0"/>
    <x v="48"/>
    <x v="2700"/>
    <x v="149"/>
    <n v="18.2"/>
  </r>
  <r>
    <s v="PRV52996"/>
    <x v="0"/>
    <x v="146"/>
    <x v="2701"/>
    <x v="149"/>
    <n v="17.239999999999998"/>
  </r>
  <r>
    <s v="PRV53000"/>
    <x v="0"/>
    <x v="482"/>
    <x v="2702"/>
    <x v="149"/>
    <n v="17.579999999999998"/>
  </r>
  <r>
    <s v="PRV53001"/>
    <x v="0"/>
    <x v="105"/>
    <x v="2703"/>
    <x v="149"/>
    <n v="17.350000000000001"/>
  </r>
  <r>
    <s v="PRV53002"/>
    <x v="0"/>
    <x v="232"/>
    <x v="2704"/>
    <x v="149"/>
    <n v="17.63"/>
  </r>
  <r>
    <s v="PRV53004"/>
    <x v="0"/>
    <x v="36"/>
    <x v="2705"/>
    <x v="149"/>
    <n v="17.829999999999998"/>
  </r>
  <r>
    <s v="PRV53013"/>
    <x v="0"/>
    <x v="294"/>
    <x v="2706"/>
    <x v="149"/>
    <n v="16"/>
  </r>
  <r>
    <s v="PRV53014"/>
    <x v="0"/>
    <x v="87"/>
    <x v="2707"/>
    <x v="149"/>
    <n v="18.75"/>
  </r>
  <r>
    <s v="PRV53015"/>
    <x v="0"/>
    <x v="87"/>
    <x v="1974"/>
    <x v="149"/>
    <n v="17.88"/>
  </r>
  <r>
    <s v="PRV53016"/>
    <x v="0"/>
    <x v="112"/>
    <x v="2708"/>
    <x v="149"/>
    <n v="17.32"/>
  </r>
  <r>
    <s v="PRV53017"/>
    <x v="0"/>
    <x v="285"/>
    <x v="2709"/>
    <x v="149"/>
    <n v="18"/>
  </r>
  <r>
    <s v="PRV53018"/>
    <x v="0"/>
    <x v="66"/>
    <x v="2710"/>
    <x v="149"/>
    <n v="19.05"/>
  </r>
  <r>
    <s v="PRV53019"/>
    <x v="0"/>
    <x v="122"/>
    <x v="2711"/>
    <x v="149"/>
    <n v="17.87"/>
  </r>
  <r>
    <s v="PRV53020"/>
    <x v="0"/>
    <x v="106"/>
    <x v="2712"/>
    <x v="149"/>
    <n v="17"/>
  </r>
  <r>
    <s v="PRV53025"/>
    <x v="0"/>
    <x v="6"/>
    <x v="2713"/>
    <x v="149"/>
    <n v="18.86"/>
  </r>
  <r>
    <s v="PRV53026"/>
    <x v="0"/>
    <x v="67"/>
    <x v="2714"/>
    <x v="149"/>
    <n v="17.420000000000002"/>
  </r>
  <r>
    <s v="PRV53027"/>
    <x v="0"/>
    <x v="253"/>
    <x v="2610"/>
    <x v="149"/>
    <n v="17.8"/>
  </r>
  <r>
    <s v="PRV53028"/>
    <x v="0"/>
    <x v="180"/>
    <x v="2610"/>
    <x v="149"/>
    <n v="18"/>
  </r>
  <r>
    <s v="PRV53031"/>
    <x v="0"/>
    <x v="91"/>
    <x v="2715"/>
    <x v="149"/>
    <n v="17.670000000000002"/>
  </r>
  <r>
    <s v="PRV53034"/>
    <x v="0"/>
    <x v="106"/>
    <x v="2158"/>
    <x v="149"/>
    <n v="19"/>
  </r>
  <r>
    <s v="PRV53035"/>
    <x v="0"/>
    <x v="50"/>
    <x v="2716"/>
    <x v="149"/>
    <n v="17.82"/>
  </r>
  <r>
    <s v="PRV53036"/>
    <x v="0"/>
    <x v="176"/>
    <x v="2717"/>
    <x v="149"/>
    <n v="17.2"/>
  </r>
  <r>
    <s v="PRV53037"/>
    <x v="0"/>
    <x v="285"/>
    <x v="2718"/>
    <x v="149"/>
    <n v="18.11"/>
  </r>
  <r>
    <s v="PRV53038"/>
    <x v="0"/>
    <x v="220"/>
    <x v="2719"/>
    <x v="149"/>
    <n v="17.170000000000002"/>
  </r>
  <r>
    <s v="PRV53042"/>
    <x v="0"/>
    <x v="264"/>
    <x v="2720"/>
    <x v="149"/>
    <n v="17.670000000000002"/>
  </r>
  <r>
    <s v="PRV53043"/>
    <x v="0"/>
    <x v="230"/>
    <x v="2721"/>
    <x v="149"/>
    <n v="17.489999999999998"/>
  </r>
  <r>
    <s v="PRV53044"/>
    <x v="0"/>
    <x v="145"/>
    <x v="2722"/>
    <x v="149"/>
    <n v="18.07"/>
  </r>
  <r>
    <s v="PRV53045"/>
    <x v="0"/>
    <x v="370"/>
    <x v="2723"/>
    <x v="149"/>
    <n v="17.649999999999999"/>
  </r>
  <r>
    <s v="PRV53047"/>
    <x v="0"/>
    <x v="189"/>
    <x v="2724"/>
    <x v="149"/>
    <n v="17.95"/>
  </r>
  <r>
    <s v="PRV53048"/>
    <x v="0"/>
    <x v="170"/>
    <x v="2725"/>
    <x v="149"/>
    <n v="19"/>
  </r>
  <r>
    <s v="PRV53049"/>
    <x v="0"/>
    <x v="106"/>
    <x v="2726"/>
    <x v="149"/>
    <n v="18.5"/>
  </r>
  <r>
    <s v="PRV53054"/>
    <x v="0"/>
    <x v="21"/>
    <x v="2727"/>
    <x v="149"/>
    <n v="18.510000000000002"/>
  </r>
  <r>
    <s v="PRV53055"/>
    <x v="0"/>
    <x v="308"/>
    <x v="2728"/>
    <x v="149"/>
    <n v="17.93"/>
  </r>
  <r>
    <s v="PRV53056"/>
    <x v="0"/>
    <x v="134"/>
    <x v="2729"/>
    <x v="149"/>
    <n v="17.91"/>
  </r>
  <r>
    <s v="PRV53057"/>
    <x v="0"/>
    <x v="19"/>
    <x v="2730"/>
    <x v="149"/>
    <n v="18.66"/>
  </r>
  <r>
    <s v="PRV53059"/>
    <x v="0"/>
    <x v="111"/>
    <x v="2731"/>
    <x v="149"/>
    <n v="16.55"/>
  </r>
  <r>
    <s v="PRV53062"/>
    <x v="0"/>
    <x v="294"/>
    <x v="2183"/>
    <x v="149"/>
    <n v="17.25"/>
  </r>
  <r>
    <s v="PRV53064"/>
    <x v="0"/>
    <x v="134"/>
    <x v="2732"/>
    <x v="149"/>
    <n v="17.600000000000001"/>
  </r>
  <r>
    <s v="PRV53065"/>
    <x v="0"/>
    <x v="124"/>
    <x v="2733"/>
    <x v="149"/>
    <n v="17.18"/>
  </r>
  <r>
    <s v="PRV53066"/>
    <x v="0"/>
    <x v="170"/>
    <x v="2734"/>
    <x v="149"/>
    <n v="17"/>
  </r>
  <r>
    <s v="PRV53067"/>
    <x v="0"/>
    <x v="22"/>
    <x v="2735"/>
    <x v="149"/>
    <n v="17.75"/>
  </r>
  <r>
    <s v="PRV53069"/>
    <x v="0"/>
    <x v="131"/>
    <x v="2736"/>
    <x v="149"/>
    <n v="18.27"/>
  </r>
  <r>
    <s v="PRV53071"/>
    <x v="0"/>
    <x v="216"/>
    <x v="2737"/>
    <x v="149"/>
    <n v="17.21"/>
  </r>
  <r>
    <s v="PRV53072"/>
    <x v="0"/>
    <x v="36"/>
    <x v="2738"/>
    <x v="149"/>
    <n v="17.5"/>
  </r>
  <r>
    <s v="PRV53073"/>
    <x v="0"/>
    <x v="166"/>
    <x v="2739"/>
    <x v="149"/>
    <n v="18.07"/>
  </r>
  <r>
    <s v="PRV53074"/>
    <x v="0"/>
    <x v="154"/>
    <x v="2139"/>
    <x v="149"/>
    <n v="17.54"/>
  </r>
  <r>
    <s v="PRV53075"/>
    <x v="0"/>
    <x v="106"/>
    <x v="1820"/>
    <x v="149"/>
    <n v="19.5"/>
  </r>
  <r>
    <s v="PRV53076"/>
    <x v="0"/>
    <x v="257"/>
    <x v="2740"/>
    <x v="149"/>
    <n v="17.7"/>
  </r>
  <r>
    <s v="PRV53077"/>
    <x v="0"/>
    <x v="110"/>
    <x v="2741"/>
    <x v="149"/>
    <n v="18.13"/>
  </r>
  <r>
    <s v="PRV53078"/>
    <x v="0"/>
    <x v="159"/>
    <x v="2742"/>
    <x v="149"/>
    <n v="17.420000000000002"/>
  </r>
  <r>
    <s v="PRV53079"/>
    <x v="0"/>
    <x v="129"/>
    <x v="1997"/>
    <x v="149"/>
    <n v="19"/>
  </r>
  <r>
    <s v="PRV53081"/>
    <x v="0"/>
    <x v="285"/>
    <x v="2234"/>
    <x v="149"/>
    <n v="18.559999999999999"/>
  </r>
  <r>
    <s v="PRV53083"/>
    <x v="0"/>
    <x v="129"/>
    <x v="2130"/>
    <x v="149"/>
    <n v="13"/>
  </r>
  <r>
    <s v="PRV53084"/>
    <x v="0"/>
    <x v="129"/>
    <x v="2610"/>
    <x v="149"/>
    <n v="15"/>
  </r>
  <r>
    <s v="PRV53085"/>
    <x v="0"/>
    <x v="106"/>
    <x v="2218"/>
    <x v="149"/>
    <n v="19"/>
  </r>
  <r>
    <s v="PRV53086"/>
    <x v="0"/>
    <x v="294"/>
    <x v="2743"/>
    <x v="149"/>
    <n v="16"/>
  </r>
  <r>
    <s v="PRV53087"/>
    <x v="0"/>
    <x v="112"/>
    <x v="2744"/>
    <x v="149"/>
    <n v="17.55"/>
  </r>
  <r>
    <s v="PRV53090"/>
    <x v="0"/>
    <x v="483"/>
    <x v="2745"/>
    <x v="149"/>
    <n v="17.55"/>
  </r>
  <r>
    <s v="PRV53096"/>
    <x v="0"/>
    <x v="116"/>
    <x v="2746"/>
    <x v="149"/>
    <n v="17.39"/>
  </r>
  <r>
    <s v="PRV53099"/>
    <x v="0"/>
    <x v="106"/>
    <x v="2084"/>
    <x v="149"/>
    <n v="16"/>
  </r>
  <r>
    <s v="PRV53102"/>
    <x v="0"/>
    <x v="198"/>
    <x v="2747"/>
    <x v="149"/>
    <n v="16.37"/>
  </r>
  <r>
    <s v="PRV53113"/>
    <x v="0"/>
    <x v="58"/>
    <x v="2748"/>
    <x v="149"/>
    <n v="17.86"/>
  </r>
  <r>
    <s v="PRV53116"/>
    <x v="0"/>
    <x v="70"/>
    <x v="2749"/>
    <x v="149"/>
    <n v="17.07"/>
  </r>
  <r>
    <s v="PRV53122"/>
    <x v="0"/>
    <x v="220"/>
    <x v="2750"/>
    <x v="149"/>
    <n v="18.63"/>
  </r>
  <r>
    <s v="PRV53123"/>
    <x v="0"/>
    <x v="219"/>
    <x v="2751"/>
    <x v="149"/>
    <n v="17.52"/>
  </r>
  <r>
    <s v="PRV53125"/>
    <x v="0"/>
    <x v="106"/>
    <x v="2135"/>
    <x v="149"/>
    <n v="18.5"/>
  </r>
  <r>
    <s v="PRV53126"/>
    <x v="0"/>
    <x v="50"/>
    <x v="2752"/>
    <x v="149"/>
    <n v="17.32"/>
  </r>
  <r>
    <s v="PRV53133"/>
    <x v="0"/>
    <x v="183"/>
    <x v="2753"/>
    <x v="149"/>
    <n v="17.489999999999998"/>
  </r>
  <r>
    <s v="PRV53134"/>
    <x v="0"/>
    <x v="48"/>
    <x v="2754"/>
    <x v="149"/>
    <n v="19.3"/>
  </r>
  <r>
    <s v="PRV53137"/>
    <x v="0"/>
    <x v="184"/>
    <x v="2755"/>
    <x v="149"/>
    <n v="17.47"/>
  </r>
  <r>
    <s v="PRV53138"/>
    <x v="0"/>
    <x v="48"/>
    <x v="2756"/>
    <x v="149"/>
    <n v="17.5"/>
  </r>
  <r>
    <s v="PRV53139"/>
    <x v="0"/>
    <x v="285"/>
    <x v="2757"/>
    <x v="149"/>
    <n v="17.78"/>
  </r>
  <r>
    <s v="PRV53140"/>
    <x v="0"/>
    <x v="202"/>
    <x v="2758"/>
    <x v="149"/>
    <n v="17.43"/>
  </r>
  <r>
    <s v="PRV53145"/>
    <x v="0"/>
    <x v="219"/>
    <x v="2759"/>
    <x v="149"/>
    <n v="17.45"/>
  </r>
  <r>
    <s v="PRV53147"/>
    <x v="0"/>
    <x v="36"/>
    <x v="2760"/>
    <x v="149"/>
    <n v="18.329999999999998"/>
  </r>
  <r>
    <s v="PRV53148"/>
    <x v="0"/>
    <x v="122"/>
    <x v="2018"/>
    <x v="149"/>
    <n v="17.47"/>
  </r>
  <r>
    <s v="PRV53149"/>
    <x v="0"/>
    <x v="230"/>
    <x v="2761"/>
    <x v="149"/>
    <n v="16.72"/>
  </r>
  <r>
    <s v="PRV53150"/>
    <x v="0"/>
    <x v="149"/>
    <x v="2762"/>
    <x v="149"/>
    <n v="16.46"/>
  </r>
  <r>
    <s v="PRV53151"/>
    <x v="0"/>
    <x v="224"/>
    <x v="2763"/>
    <x v="149"/>
    <n v="17.12"/>
  </r>
  <r>
    <s v="PRV53154"/>
    <x v="0"/>
    <x v="32"/>
    <x v="2764"/>
    <x v="149"/>
    <n v="17.12"/>
  </r>
  <r>
    <s v="PRV53156"/>
    <x v="0"/>
    <x v="22"/>
    <x v="2765"/>
    <x v="149"/>
    <n v="17"/>
  </r>
  <r>
    <s v="PRV53157"/>
    <x v="0"/>
    <x v="106"/>
    <x v="2766"/>
    <x v="149"/>
    <n v="18"/>
  </r>
  <r>
    <s v="PRV53158"/>
    <x v="0"/>
    <x v="170"/>
    <x v="2767"/>
    <x v="149"/>
    <n v="18.86"/>
  </r>
  <r>
    <s v="PRV53161"/>
    <x v="0"/>
    <x v="170"/>
    <x v="2768"/>
    <x v="149"/>
    <n v="17.86"/>
  </r>
  <r>
    <s v="PRV53162"/>
    <x v="0"/>
    <x v="253"/>
    <x v="2242"/>
    <x v="149"/>
    <n v="18.600000000000001"/>
  </r>
  <r>
    <s v="PRV53163"/>
    <x v="0"/>
    <x v="318"/>
    <x v="2594"/>
    <x v="149"/>
    <n v="19.829999999999998"/>
  </r>
  <r>
    <s v="PRV53164"/>
    <x v="0"/>
    <x v="224"/>
    <x v="2769"/>
    <x v="149"/>
    <n v="17.48"/>
  </r>
  <r>
    <s v="PRV53167"/>
    <x v="0"/>
    <x v="180"/>
    <x v="2090"/>
    <x v="149"/>
    <n v="15.67"/>
  </r>
  <r>
    <s v="PRV53168"/>
    <x v="0"/>
    <x v="106"/>
    <x v="2770"/>
    <x v="149"/>
    <n v="18.5"/>
  </r>
  <r>
    <s v="PRV53169"/>
    <x v="0"/>
    <x v="294"/>
    <x v="2263"/>
    <x v="149"/>
    <n v="20"/>
  </r>
  <r>
    <s v="PRV53171"/>
    <x v="0"/>
    <x v="5"/>
    <x v="2284"/>
    <x v="149"/>
    <n v="16.940000000000001"/>
  </r>
  <r>
    <s v="PRV53172"/>
    <x v="0"/>
    <x v="180"/>
    <x v="2298"/>
    <x v="149"/>
    <n v="16"/>
  </r>
  <r>
    <s v="PRV53173"/>
    <x v="0"/>
    <x v="233"/>
    <x v="2771"/>
    <x v="149"/>
    <n v="15.79"/>
  </r>
  <r>
    <s v="PRV53174"/>
    <x v="0"/>
    <x v="253"/>
    <x v="2772"/>
    <x v="149"/>
    <n v="18.600000000000001"/>
  </r>
  <r>
    <s v="PRV53175"/>
    <x v="0"/>
    <x v="285"/>
    <x v="2773"/>
    <x v="149"/>
    <n v="19.670000000000002"/>
  </r>
  <r>
    <s v="PRV53176"/>
    <x v="0"/>
    <x v="50"/>
    <x v="2774"/>
    <x v="149"/>
    <n v="17.88"/>
  </r>
  <r>
    <s v="PRV53177"/>
    <x v="0"/>
    <x v="22"/>
    <x v="2775"/>
    <x v="149"/>
    <n v="18.13"/>
  </r>
  <r>
    <s v="PRV53178"/>
    <x v="0"/>
    <x v="170"/>
    <x v="2776"/>
    <x v="149"/>
    <n v="17.71"/>
  </r>
  <r>
    <s v="PRV53180"/>
    <x v="0"/>
    <x v="253"/>
    <x v="2777"/>
    <x v="149"/>
    <n v="14.8"/>
  </r>
  <r>
    <s v="PRV53182"/>
    <x v="0"/>
    <x v="180"/>
    <x v="2778"/>
    <x v="149"/>
    <n v="18.670000000000002"/>
  </r>
  <r>
    <s v="PRV53183"/>
    <x v="0"/>
    <x v="129"/>
    <x v="2406"/>
    <x v="149"/>
    <n v="18"/>
  </r>
  <r>
    <s v="PRV53186"/>
    <x v="0"/>
    <x v="87"/>
    <x v="2779"/>
    <x v="149"/>
    <n v="16"/>
  </r>
  <r>
    <s v="PRV53187"/>
    <x v="0"/>
    <x v="294"/>
    <x v="2478"/>
    <x v="149"/>
    <n v="15.75"/>
  </r>
  <r>
    <s v="PRV53188"/>
    <x v="0"/>
    <x v="48"/>
    <x v="2780"/>
    <x v="149"/>
    <n v="17.399999999999999"/>
  </r>
  <r>
    <s v="PRV53191"/>
    <x v="0"/>
    <x v="122"/>
    <x v="2781"/>
    <x v="149"/>
    <n v="18.329999999999998"/>
  </r>
  <r>
    <s v="PRV53192"/>
    <x v="0"/>
    <x v="119"/>
    <x v="2782"/>
    <x v="149"/>
    <n v="16.71"/>
  </r>
  <r>
    <s v="PRV53194"/>
    <x v="0"/>
    <x v="237"/>
    <x v="2783"/>
    <x v="149"/>
    <n v="17.03"/>
  </r>
  <r>
    <s v="PRV53196"/>
    <x v="0"/>
    <x v="22"/>
    <x v="2611"/>
    <x v="149"/>
    <n v="18.13"/>
  </r>
  <r>
    <s v="PRV53197"/>
    <x v="0"/>
    <x v="294"/>
    <x v="2228"/>
    <x v="149"/>
    <n v="18"/>
  </r>
  <r>
    <s v="PRV53198"/>
    <x v="0"/>
    <x v="91"/>
    <x v="2784"/>
    <x v="149"/>
    <n v="14.5"/>
  </r>
  <r>
    <s v="PRV53201"/>
    <x v="0"/>
    <x v="149"/>
    <x v="2785"/>
    <x v="149"/>
    <n v="15.77"/>
  </r>
  <r>
    <s v="PRV53202"/>
    <x v="0"/>
    <x v="131"/>
    <x v="2786"/>
    <x v="149"/>
    <n v="19"/>
  </r>
  <r>
    <s v="PRV53203"/>
    <x v="0"/>
    <x v="170"/>
    <x v="1981"/>
    <x v="149"/>
    <n v="17.57"/>
  </r>
  <r>
    <s v="PRV53204"/>
    <x v="0"/>
    <x v="170"/>
    <x v="2787"/>
    <x v="149"/>
    <n v="16.14"/>
  </r>
  <r>
    <s v="PRV53205"/>
    <x v="0"/>
    <x v="166"/>
    <x v="2788"/>
    <x v="149"/>
    <n v="16.64"/>
  </r>
  <r>
    <s v="PRV53206"/>
    <x v="0"/>
    <x v="180"/>
    <x v="2599"/>
    <x v="149"/>
    <n v="17"/>
  </r>
  <r>
    <s v="PRV53207"/>
    <x v="0"/>
    <x v="48"/>
    <x v="1997"/>
    <x v="149"/>
    <n v="19.5"/>
  </r>
  <r>
    <s v="PRV53211"/>
    <x v="0"/>
    <x v="294"/>
    <x v="2789"/>
    <x v="149"/>
    <n v="17.75"/>
  </r>
  <r>
    <s v="PRV53212"/>
    <x v="0"/>
    <x v="106"/>
    <x v="1997"/>
    <x v="149"/>
    <n v="20.5"/>
  </r>
  <r>
    <s v="PRV53213"/>
    <x v="0"/>
    <x v="185"/>
    <x v="2790"/>
    <x v="149"/>
    <n v="17.23"/>
  </r>
  <r>
    <s v="PRV53214"/>
    <x v="0"/>
    <x v="36"/>
    <x v="2791"/>
    <x v="149"/>
    <n v="18.059999999999999"/>
  </r>
  <r>
    <s v="PRV53215"/>
    <x v="0"/>
    <x v="131"/>
    <x v="2792"/>
    <x v="149"/>
    <n v="17.55"/>
  </r>
  <r>
    <s v="PRV53216"/>
    <x v="0"/>
    <x v="235"/>
    <x v="2793"/>
    <x v="149"/>
    <n v="17.309999999999999"/>
  </r>
  <r>
    <s v="PRV53217"/>
    <x v="0"/>
    <x v="253"/>
    <x v="2794"/>
    <x v="149"/>
    <n v="19.2"/>
  </r>
  <r>
    <s v="PRV53218"/>
    <x v="0"/>
    <x v="149"/>
    <x v="2795"/>
    <x v="149"/>
    <n v="17.690000000000001"/>
  </r>
  <r>
    <s v="PRV53221"/>
    <x v="0"/>
    <x v="22"/>
    <x v="2796"/>
    <x v="149"/>
    <n v="17.559999999999999"/>
  </r>
  <r>
    <s v="PRV53222"/>
    <x v="0"/>
    <x v="159"/>
    <x v="2797"/>
    <x v="149"/>
    <n v="16.600000000000001"/>
  </r>
  <r>
    <s v="PRV53223"/>
    <x v="0"/>
    <x v="45"/>
    <x v="2798"/>
    <x v="149"/>
    <n v="16.350000000000001"/>
  </r>
  <r>
    <s v="PRV53224"/>
    <x v="0"/>
    <x v="318"/>
    <x v="1974"/>
    <x v="149"/>
    <n v="18.079999999999998"/>
  </r>
  <r>
    <s v="PRV53227"/>
    <x v="0"/>
    <x v="212"/>
    <x v="2799"/>
    <x v="149"/>
    <n v="17.82"/>
  </r>
  <r>
    <s v="PRV53228"/>
    <x v="0"/>
    <x v="129"/>
    <x v="1597"/>
    <x v="149"/>
    <n v="18"/>
  </r>
  <r>
    <s v="PRV53229"/>
    <x v="0"/>
    <x v="251"/>
    <x v="2800"/>
    <x v="149"/>
    <n v="17.350000000000001"/>
  </r>
  <r>
    <s v="PRV53230"/>
    <x v="0"/>
    <x v="126"/>
    <x v="2801"/>
    <x v="149"/>
    <n v="17.34"/>
  </r>
  <r>
    <s v="PRV53232"/>
    <x v="0"/>
    <x v="68"/>
    <x v="2802"/>
    <x v="149"/>
    <n v="18"/>
  </r>
  <r>
    <s v="PRV53235"/>
    <x v="0"/>
    <x v="106"/>
    <x v="2485"/>
    <x v="149"/>
    <n v="16"/>
  </r>
  <r>
    <s v="PRV53237"/>
    <x v="0"/>
    <x v="87"/>
    <x v="2803"/>
    <x v="149"/>
    <n v="17.63"/>
  </r>
  <r>
    <s v="PRV53253"/>
    <x v="0"/>
    <x v="55"/>
    <x v="2804"/>
    <x v="149"/>
    <n v="17.36"/>
  </r>
  <r>
    <s v="PRV53254"/>
    <x v="0"/>
    <x v="285"/>
    <x v="2805"/>
    <x v="149"/>
    <n v="17.440000000000001"/>
  </r>
  <r>
    <s v="PRV53255"/>
    <x v="0"/>
    <x v="67"/>
    <x v="2806"/>
    <x v="149"/>
    <n v="17.309999999999999"/>
  </r>
  <r>
    <s v="PRV53257"/>
    <x v="0"/>
    <x v="224"/>
    <x v="2807"/>
    <x v="149"/>
    <n v="16.760000000000002"/>
  </r>
  <r>
    <s v="PRV53259"/>
    <x v="0"/>
    <x v="354"/>
    <x v="2808"/>
    <x v="149"/>
    <n v="17.21"/>
  </r>
  <r>
    <s v="PRV53261"/>
    <x v="0"/>
    <x v="484"/>
    <x v="2809"/>
    <x v="149"/>
    <n v="18.02"/>
  </r>
  <r>
    <s v="PRV53262"/>
    <x v="0"/>
    <x v="107"/>
    <x v="2810"/>
    <x v="149"/>
    <n v="17.72"/>
  </r>
  <r>
    <s v="PRV53274"/>
    <x v="0"/>
    <x v="184"/>
    <x v="2811"/>
    <x v="149"/>
    <n v="17.13"/>
  </r>
  <r>
    <s v="PRV53276"/>
    <x v="0"/>
    <x v="485"/>
    <x v="2812"/>
    <x v="149"/>
    <n v="17.23"/>
  </r>
  <r>
    <s v="PRV53280"/>
    <x v="0"/>
    <x v="122"/>
    <x v="2813"/>
    <x v="149"/>
    <n v="17.670000000000002"/>
  </r>
  <r>
    <s v="PRV53282"/>
    <x v="0"/>
    <x v="112"/>
    <x v="2814"/>
    <x v="149"/>
    <n v="18.100000000000001"/>
  </r>
  <r>
    <s v="PRV53288"/>
    <x v="0"/>
    <x v="233"/>
    <x v="2815"/>
    <x v="149"/>
    <n v="17.350000000000001"/>
  </r>
  <r>
    <s v="PRV53290"/>
    <x v="0"/>
    <x v="91"/>
    <x v="2816"/>
    <x v="149"/>
    <n v="17.329999999999998"/>
  </r>
  <r>
    <s v="PRV53291"/>
    <x v="0"/>
    <x v="48"/>
    <x v="2817"/>
    <x v="149"/>
    <n v="17.2"/>
  </r>
  <r>
    <s v="PRV53293"/>
    <x v="0"/>
    <x v="66"/>
    <x v="2818"/>
    <x v="149"/>
    <n v="17.559999999999999"/>
  </r>
  <r>
    <s v="PRV53294"/>
    <x v="0"/>
    <x v="462"/>
    <x v="2819"/>
    <x v="149"/>
    <n v="17.670000000000002"/>
  </r>
  <r>
    <s v="PRV53296"/>
    <x v="0"/>
    <x v="354"/>
    <x v="2820"/>
    <x v="149"/>
    <n v="17.510000000000002"/>
  </r>
  <r>
    <s v="PRV53300"/>
    <x v="0"/>
    <x v="191"/>
    <x v="2821"/>
    <x v="149"/>
    <n v="17.48"/>
  </r>
  <r>
    <s v="PRV53301"/>
    <x v="0"/>
    <x v="145"/>
    <x v="2822"/>
    <x v="149"/>
    <n v="18.329999999999998"/>
  </r>
  <r>
    <s v="PRV53303"/>
    <x v="0"/>
    <x v="169"/>
    <x v="2823"/>
    <x v="149"/>
    <n v="16.95"/>
  </r>
  <r>
    <s v="PRV53306"/>
    <x v="0"/>
    <x v="34"/>
    <x v="2824"/>
    <x v="149"/>
    <n v="17.23"/>
  </r>
  <r>
    <s v="PRV53307"/>
    <x v="0"/>
    <x v="50"/>
    <x v="2825"/>
    <x v="149"/>
    <n v="17.32"/>
  </r>
  <r>
    <s v="PRV53310"/>
    <x v="0"/>
    <x v="48"/>
    <x v="2826"/>
    <x v="149"/>
    <n v="16.100000000000001"/>
  </r>
  <r>
    <s v="PRV53313"/>
    <x v="0"/>
    <x v="195"/>
    <x v="2827"/>
    <x v="149"/>
    <n v="18.350000000000001"/>
  </r>
  <r>
    <s v="PRV53315"/>
    <x v="0"/>
    <x v="224"/>
    <x v="2828"/>
    <x v="149"/>
    <n v="18.16"/>
  </r>
  <r>
    <s v="PRV53318"/>
    <x v="0"/>
    <x v="202"/>
    <x v="2829"/>
    <x v="149"/>
    <n v="17.62"/>
  </r>
  <r>
    <s v="PRV53321"/>
    <x v="0"/>
    <x v="58"/>
    <x v="2830"/>
    <x v="149"/>
    <n v="17.37"/>
  </r>
  <r>
    <s v="PRV53323"/>
    <x v="0"/>
    <x v="36"/>
    <x v="2831"/>
    <x v="149"/>
    <n v="15.33"/>
  </r>
  <r>
    <s v="PRV53325"/>
    <x v="0"/>
    <x v="153"/>
    <x v="2832"/>
    <x v="149"/>
    <n v="16.37"/>
  </r>
  <r>
    <s v="PRV53326"/>
    <x v="0"/>
    <x v="61"/>
    <x v="2833"/>
    <x v="149"/>
    <n v="17.72"/>
  </r>
  <r>
    <s v="PRV53331"/>
    <x v="0"/>
    <x v="170"/>
    <x v="2834"/>
    <x v="149"/>
    <n v="16.71"/>
  </r>
  <r>
    <s v="PRV53334"/>
    <x v="0"/>
    <x v="16"/>
    <x v="2636"/>
    <x v="149"/>
    <n v="17.34"/>
  </r>
  <r>
    <s v="PRV53335"/>
    <x v="0"/>
    <x v="227"/>
    <x v="2835"/>
    <x v="149"/>
    <n v="17.37"/>
  </r>
  <r>
    <s v="PRV53337"/>
    <x v="0"/>
    <x v="253"/>
    <x v="2836"/>
    <x v="149"/>
    <n v="20.6"/>
  </r>
  <r>
    <s v="PRV53339"/>
    <x v="0"/>
    <x v="48"/>
    <x v="2837"/>
    <x v="149"/>
    <n v="16.2"/>
  </r>
  <r>
    <s v="PRV53340"/>
    <x v="0"/>
    <x v="45"/>
    <x v="2838"/>
    <x v="149"/>
    <n v="17.350000000000001"/>
  </r>
  <r>
    <s v="PRV53341"/>
    <x v="0"/>
    <x v="285"/>
    <x v="2839"/>
    <x v="149"/>
    <n v="17.11"/>
  </r>
  <r>
    <s v="PRV53342"/>
    <x v="0"/>
    <x v="8"/>
    <x v="2840"/>
    <x v="149"/>
    <n v="17.420000000000002"/>
  </r>
  <r>
    <s v="PRV53343"/>
    <x v="0"/>
    <x v="91"/>
    <x v="2841"/>
    <x v="149"/>
    <n v="16.329999999999998"/>
  </r>
  <r>
    <s v="PRV53344"/>
    <x v="0"/>
    <x v="180"/>
    <x v="2310"/>
    <x v="149"/>
    <n v="18.670000000000002"/>
  </r>
  <r>
    <s v="PRV53346"/>
    <x v="0"/>
    <x v="294"/>
    <x v="2842"/>
    <x v="149"/>
    <n v="17.75"/>
  </r>
  <r>
    <s v="PRV53347"/>
    <x v="0"/>
    <x v="91"/>
    <x v="2843"/>
    <x v="149"/>
    <n v="17.670000000000002"/>
  </r>
  <r>
    <s v="PRV53349"/>
    <x v="0"/>
    <x v="220"/>
    <x v="2844"/>
    <x v="149"/>
    <n v="16.88"/>
  </r>
  <r>
    <s v="PRV53350"/>
    <x v="0"/>
    <x v="294"/>
    <x v="2845"/>
    <x v="149"/>
    <n v="15"/>
  </r>
  <r>
    <s v="PRV53351"/>
    <x v="0"/>
    <x v="36"/>
    <x v="2846"/>
    <x v="149"/>
    <n v="17.78"/>
  </r>
  <r>
    <s v="PRV53352"/>
    <x v="0"/>
    <x v="486"/>
    <x v="2847"/>
    <x v="149"/>
    <n v="17.63"/>
  </r>
  <r>
    <s v="PRV53353"/>
    <x v="0"/>
    <x v="184"/>
    <x v="2848"/>
    <x v="149"/>
    <n v="17.57"/>
  </r>
  <r>
    <s v="PRV53354"/>
    <x v="0"/>
    <x v="36"/>
    <x v="2849"/>
    <x v="149"/>
    <n v="16.559999999999999"/>
  </r>
  <r>
    <s v="PRV53355"/>
    <x v="0"/>
    <x v="180"/>
    <x v="2211"/>
    <x v="149"/>
    <n v="18"/>
  </r>
  <r>
    <s v="PRV53356"/>
    <x v="0"/>
    <x v="124"/>
    <x v="2850"/>
    <x v="149"/>
    <n v="17.79"/>
  </r>
  <r>
    <s v="PRV53357"/>
    <x v="0"/>
    <x v="106"/>
    <x v="2851"/>
    <x v="149"/>
    <n v="17.5"/>
  </r>
  <r>
    <s v="PRV53358"/>
    <x v="0"/>
    <x v="180"/>
    <x v="2852"/>
    <x v="149"/>
    <n v="19.670000000000002"/>
  </r>
  <r>
    <s v="PRV53359"/>
    <x v="0"/>
    <x v="487"/>
    <x v="2853"/>
    <x v="149"/>
    <n v="17.27"/>
  </r>
  <r>
    <s v="PRV53360"/>
    <x v="0"/>
    <x v="27"/>
    <x v="2854"/>
    <x v="149"/>
    <n v="17.5"/>
  </r>
  <r>
    <s v="PRV53361"/>
    <x v="0"/>
    <x v="285"/>
    <x v="2855"/>
    <x v="149"/>
    <n v="17"/>
  </r>
  <r>
    <s v="PRV53362"/>
    <x v="0"/>
    <x v="134"/>
    <x v="2856"/>
    <x v="149"/>
    <n v="17.43"/>
  </r>
  <r>
    <s v="PRV53363"/>
    <x v="0"/>
    <x v="66"/>
    <x v="2857"/>
    <x v="149"/>
    <n v="17.239999999999998"/>
  </r>
  <r>
    <s v="PRV53364"/>
    <x v="0"/>
    <x v="67"/>
    <x v="2858"/>
    <x v="149"/>
    <n v="17.12"/>
  </r>
  <r>
    <s v="PRV53365"/>
    <x v="0"/>
    <x v="91"/>
    <x v="2859"/>
    <x v="149"/>
    <n v="18.5"/>
  </r>
  <r>
    <s v="PRV53369"/>
    <x v="0"/>
    <x v="129"/>
    <x v="2236"/>
    <x v="149"/>
    <n v="15"/>
  </r>
  <r>
    <s v="PRV53370"/>
    <x v="0"/>
    <x v="285"/>
    <x v="2860"/>
    <x v="149"/>
    <n v="17.22"/>
  </r>
  <r>
    <s v="PRV53371"/>
    <x v="0"/>
    <x v="233"/>
    <x v="2861"/>
    <x v="149"/>
    <n v="17.510000000000002"/>
  </r>
  <r>
    <s v="PRV53373"/>
    <x v="0"/>
    <x v="180"/>
    <x v="2862"/>
    <x v="149"/>
    <n v="19"/>
  </r>
  <r>
    <s v="PRV53374"/>
    <x v="0"/>
    <x v="74"/>
    <x v="2863"/>
    <x v="149"/>
    <n v="17.329999999999998"/>
  </r>
  <r>
    <s v="PRV53375"/>
    <x v="0"/>
    <x v="122"/>
    <x v="2864"/>
    <x v="149"/>
    <n v="18.87"/>
  </r>
  <r>
    <s v="PRV53376"/>
    <x v="0"/>
    <x v="212"/>
    <x v="2865"/>
    <x v="149"/>
    <n v="17.489999999999998"/>
  </r>
  <r>
    <s v="PRV53382"/>
    <x v="0"/>
    <x v="159"/>
    <x v="2866"/>
    <x v="149"/>
    <n v="17.8"/>
  </r>
  <r>
    <s v="PRV53386"/>
    <x v="0"/>
    <x v="19"/>
    <x v="2867"/>
    <x v="149"/>
    <n v="17.45"/>
  </r>
  <r>
    <s v="PRV53390"/>
    <x v="0"/>
    <x v="122"/>
    <x v="2339"/>
    <x v="149"/>
    <n v="17.399999999999999"/>
  </r>
  <r>
    <s v="PRV53391"/>
    <x v="0"/>
    <x v="283"/>
    <x v="2868"/>
    <x v="149"/>
    <n v="17.64"/>
  </r>
  <r>
    <s v="PRV53392"/>
    <x v="0"/>
    <x v="29"/>
    <x v="2869"/>
    <x v="149"/>
    <n v="17.07"/>
  </r>
  <r>
    <s v="PRV53402"/>
    <x v="0"/>
    <x v="5"/>
    <x v="2870"/>
    <x v="149"/>
    <n v="18.350000000000001"/>
  </r>
  <r>
    <s v="PRV53403"/>
    <x v="0"/>
    <x v="274"/>
    <x v="2871"/>
    <x v="149"/>
    <n v="17.11"/>
  </r>
  <r>
    <s v="PRV53411"/>
    <x v="0"/>
    <x v="91"/>
    <x v="2872"/>
    <x v="149"/>
    <n v="15.83"/>
  </r>
  <r>
    <s v="PRV53412"/>
    <x v="0"/>
    <x v="108"/>
    <x v="2873"/>
    <x v="149"/>
    <n v="17.190000000000001"/>
  </r>
  <r>
    <s v="PRV53415"/>
    <x v="0"/>
    <x v="50"/>
    <x v="2874"/>
    <x v="149"/>
    <n v="17.649999999999999"/>
  </r>
  <r>
    <s v="PRV53426"/>
    <x v="0"/>
    <x v="48"/>
    <x v="2875"/>
    <x v="149"/>
    <n v="17.5"/>
  </r>
  <r>
    <s v="PRV53427"/>
    <x v="0"/>
    <x v="220"/>
    <x v="2876"/>
    <x v="149"/>
    <n v="16.63"/>
  </r>
  <r>
    <s v="PRV53428"/>
    <x v="0"/>
    <x v="185"/>
    <x v="2877"/>
    <x v="149"/>
    <n v="17.41"/>
  </r>
  <r>
    <s v="PRV53433"/>
    <x v="0"/>
    <x v="198"/>
    <x v="2878"/>
    <x v="149"/>
    <n v="17.37"/>
  </r>
  <r>
    <s v="PRV53435"/>
    <x v="0"/>
    <x v="91"/>
    <x v="1775"/>
    <x v="149"/>
    <n v="17.329999999999998"/>
  </r>
  <r>
    <s v="PRV53439"/>
    <x v="0"/>
    <x v="220"/>
    <x v="2632"/>
    <x v="149"/>
    <n v="17.670000000000002"/>
  </r>
  <r>
    <s v="PRV53443"/>
    <x v="0"/>
    <x v="417"/>
    <x v="2879"/>
    <x v="149"/>
    <n v="17.07"/>
  </r>
  <r>
    <s v="PRV53445"/>
    <x v="0"/>
    <x v="170"/>
    <x v="2880"/>
    <x v="149"/>
    <n v="17.43"/>
  </r>
  <r>
    <s v="PRV53446"/>
    <x v="0"/>
    <x v="20"/>
    <x v="2611"/>
    <x v="149"/>
    <n v="17.149999999999999"/>
  </r>
  <r>
    <s v="PRV53447"/>
    <x v="0"/>
    <x v="264"/>
    <x v="2881"/>
    <x v="149"/>
    <n v="16.72"/>
  </r>
  <r>
    <s v="PRV53450"/>
    <x v="0"/>
    <x v="6"/>
    <x v="2882"/>
    <x v="149"/>
    <n v="17.260000000000002"/>
  </r>
  <r>
    <s v="PRV53452"/>
    <x v="0"/>
    <x v="24"/>
    <x v="2883"/>
    <x v="149"/>
    <n v="16.920000000000002"/>
  </r>
  <r>
    <s v="PRV53454"/>
    <x v="0"/>
    <x v="224"/>
    <x v="2884"/>
    <x v="149"/>
    <n v="17.2"/>
  </r>
  <r>
    <s v="PRV53455"/>
    <x v="0"/>
    <x v="264"/>
    <x v="2885"/>
    <x v="149"/>
    <n v="17.739999999999998"/>
  </r>
  <r>
    <s v="PRV53457"/>
    <x v="0"/>
    <x v="253"/>
    <x v="2886"/>
    <x v="149"/>
    <n v="16.600000000000001"/>
  </r>
  <r>
    <s v="PRV53460"/>
    <x v="0"/>
    <x v="180"/>
    <x v="2887"/>
    <x v="149"/>
    <n v="19.329999999999998"/>
  </r>
  <r>
    <s v="PRV53462"/>
    <x v="0"/>
    <x v="131"/>
    <x v="2888"/>
    <x v="149"/>
    <n v="17.09"/>
  </r>
  <r>
    <s v="PRV53467"/>
    <x v="0"/>
    <x v="48"/>
    <x v="2485"/>
    <x v="149"/>
    <n v="17.2"/>
  </r>
  <r>
    <s v="PRV53469"/>
    <x v="0"/>
    <x v="166"/>
    <x v="2889"/>
    <x v="149"/>
    <n v="18.21"/>
  </r>
  <r>
    <s v="PRV53470"/>
    <x v="0"/>
    <x v="68"/>
    <x v="2890"/>
    <x v="149"/>
    <n v="16.95"/>
  </r>
  <r>
    <s v="PRV53472"/>
    <x v="0"/>
    <x v="180"/>
    <x v="2891"/>
    <x v="149"/>
    <n v="17.670000000000002"/>
  </r>
  <r>
    <s v="PRV53473"/>
    <x v="0"/>
    <x v="131"/>
    <x v="2892"/>
    <x v="149"/>
    <n v="17.45"/>
  </r>
  <r>
    <s v="PRV53474"/>
    <x v="0"/>
    <x v="91"/>
    <x v="2893"/>
    <x v="149"/>
    <n v="17.5"/>
  </r>
  <r>
    <s v="PRV53475"/>
    <x v="0"/>
    <x v="48"/>
    <x v="2894"/>
    <x v="149"/>
    <n v="17.399999999999999"/>
  </r>
  <r>
    <s v="PRV53476"/>
    <x v="0"/>
    <x v="48"/>
    <x v="2895"/>
    <x v="149"/>
    <n v="16.7"/>
  </r>
  <r>
    <s v="PRV53477"/>
    <x v="0"/>
    <x v="6"/>
    <x v="2896"/>
    <x v="149"/>
    <n v="17.579999999999998"/>
  </r>
  <r>
    <s v="PRV53478"/>
    <x v="0"/>
    <x v="119"/>
    <x v="2897"/>
    <x v="149"/>
    <n v="17.88"/>
  </r>
  <r>
    <s v="PRV53479"/>
    <x v="0"/>
    <x v="253"/>
    <x v="2898"/>
    <x v="149"/>
    <n v="17"/>
  </r>
  <r>
    <s v="PRV53480"/>
    <x v="0"/>
    <x v="48"/>
    <x v="2221"/>
    <x v="149"/>
    <n v="17.5"/>
  </r>
  <r>
    <s v="PRV53482"/>
    <x v="0"/>
    <x v="220"/>
    <x v="2899"/>
    <x v="149"/>
    <n v="17.420000000000002"/>
  </r>
  <r>
    <s v="PRV53484"/>
    <x v="0"/>
    <x v="153"/>
    <x v="2900"/>
    <x v="149"/>
    <n v="17.03"/>
  </r>
  <r>
    <s v="PRV53485"/>
    <x v="0"/>
    <x v="253"/>
    <x v="2901"/>
    <x v="149"/>
    <n v="17.600000000000001"/>
  </r>
  <r>
    <s v="PRV53486"/>
    <x v="0"/>
    <x v="216"/>
    <x v="2902"/>
    <x v="149"/>
    <n v="17.82"/>
  </r>
  <r>
    <s v="PRV53487"/>
    <x v="0"/>
    <x v="4"/>
    <x v="2903"/>
    <x v="149"/>
    <n v="16.850000000000001"/>
  </r>
  <r>
    <s v="PRV53490"/>
    <x v="0"/>
    <x v="313"/>
    <x v="2904"/>
    <x v="149"/>
    <n v="16.79"/>
  </r>
  <r>
    <s v="PRV53491"/>
    <x v="0"/>
    <x v="22"/>
    <x v="2084"/>
    <x v="149"/>
    <n v="16.690000000000001"/>
  </r>
  <r>
    <s v="PRV53492"/>
    <x v="0"/>
    <x v="180"/>
    <x v="2905"/>
    <x v="149"/>
    <n v="17.670000000000002"/>
  </r>
  <r>
    <s v="PRV53494"/>
    <x v="0"/>
    <x v="170"/>
    <x v="2906"/>
    <x v="149"/>
    <n v="18.57"/>
  </r>
  <r>
    <s v="PRV53495"/>
    <x v="0"/>
    <x v="50"/>
    <x v="2907"/>
    <x v="149"/>
    <n v="17.68"/>
  </r>
  <r>
    <s v="PRV53496"/>
    <x v="0"/>
    <x v="141"/>
    <x v="2527"/>
    <x v="149"/>
    <n v="18.28"/>
  </r>
  <r>
    <s v="PRV53498"/>
    <x v="0"/>
    <x v="106"/>
    <x v="2908"/>
    <x v="149"/>
    <n v="18.5"/>
  </r>
  <r>
    <s v="PRV53499"/>
    <x v="0"/>
    <x v="20"/>
    <x v="2909"/>
    <x v="149"/>
    <n v="16.93"/>
  </r>
  <r>
    <s v="PRV53501"/>
    <x v="0"/>
    <x v="129"/>
    <x v="2125"/>
    <x v="149"/>
    <n v="18"/>
  </r>
  <r>
    <s v="PRV53502"/>
    <x v="0"/>
    <x v="349"/>
    <x v="2910"/>
    <x v="149"/>
    <n v="17.34"/>
  </r>
  <r>
    <s v="PRV53503"/>
    <x v="0"/>
    <x v="149"/>
    <x v="2911"/>
    <x v="149"/>
    <n v="18.46"/>
  </r>
  <r>
    <s v="PRV53504"/>
    <x v="0"/>
    <x v="294"/>
    <x v="2912"/>
    <x v="149"/>
    <n v="17.75"/>
  </r>
  <r>
    <s v="PRV53506"/>
    <x v="0"/>
    <x v="129"/>
    <x v="2913"/>
    <x v="149"/>
    <n v="17"/>
  </r>
  <r>
    <s v="PRV53520"/>
    <x v="0"/>
    <x v="294"/>
    <x v="2618"/>
    <x v="149"/>
    <n v="16.75"/>
  </r>
  <r>
    <s v="PRV53521"/>
    <x v="0"/>
    <x v="285"/>
    <x v="2914"/>
    <x v="149"/>
    <n v="18.89"/>
  </r>
  <r>
    <s v="PRV53522"/>
    <x v="0"/>
    <x v="67"/>
    <x v="2915"/>
    <x v="149"/>
    <n v="17.649999999999999"/>
  </r>
  <r>
    <s v="PRV53523"/>
    <x v="0"/>
    <x v="17"/>
    <x v="2916"/>
    <x v="149"/>
    <n v="17.36"/>
  </r>
  <r>
    <s v="PRV53524"/>
    <x v="0"/>
    <x v="32"/>
    <x v="2917"/>
    <x v="149"/>
    <n v="17.420000000000002"/>
  </r>
  <r>
    <s v="PRV53525"/>
    <x v="0"/>
    <x v="106"/>
    <x v="2152"/>
    <x v="149"/>
    <n v="16.5"/>
  </r>
  <r>
    <s v="PRV53526"/>
    <x v="0"/>
    <x v="138"/>
    <x v="2918"/>
    <x v="149"/>
    <n v="17.57"/>
  </r>
  <r>
    <s v="PRV53527"/>
    <x v="0"/>
    <x v="146"/>
    <x v="2919"/>
    <x v="149"/>
    <n v="17.95"/>
  </r>
  <r>
    <s v="PRV53530"/>
    <x v="0"/>
    <x v="108"/>
    <x v="2920"/>
    <x v="149"/>
    <n v="17.739999999999998"/>
  </r>
  <r>
    <s v="PRV53531"/>
    <x v="0"/>
    <x v="131"/>
    <x v="2921"/>
    <x v="149"/>
    <n v="18.27"/>
  </r>
  <r>
    <s v="PRV53532"/>
    <x v="0"/>
    <x v="285"/>
    <x v="2922"/>
    <x v="149"/>
    <n v="14.89"/>
  </r>
  <r>
    <s v="PRV53533"/>
    <x v="0"/>
    <x v="211"/>
    <x v="2923"/>
    <x v="149"/>
    <n v="17.100000000000001"/>
  </r>
  <r>
    <s v="PRV53534"/>
    <x v="0"/>
    <x v="155"/>
    <x v="2924"/>
    <x v="149"/>
    <n v="17.579999999999998"/>
  </r>
  <r>
    <s v="PRV53535"/>
    <x v="0"/>
    <x v="198"/>
    <x v="2925"/>
    <x v="149"/>
    <n v="18.05"/>
  </r>
  <r>
    <s v="PRV53536"/>
    <x v="0"/>
    <x v="112"/>
    <x v="2926"/>
    <x v="149"/>
    <n v="16.899999999999999"/>
  </r>
  <r>
    <s v="PRV53539"/>
    <x v="0"/>
    <x v="106"/>
    <x v="2610"/>
    <x v="149"/>
    <n v="18"/>
  </r>
  <r>
    <s v="PRV53540"/>
    <x v="0"/>
    <x v="149"/>
    <x v="2133"/>
    <x v="149"/>
    <n v="18.309999999999999"/>
  </r>
  <r>
    <s v="PRV53544"/>
    <x v="0"/>
    <x v="5"/>
    <x v="2927"/>
    <x v="149"/>
    <n v="17.059999999999999"/>
  </r>
  <r>
    <s v="PRV53545"/>
    <x v="0"/>
    <x v="129"/>
    <x v="1981"/>
    <x v="149"/>
    <n v="18"/>
  </r>
  <r>
    <s v="PRV53547"/>
    <x v="0"/>
    <x v="202"/>
    <x v="2928"/>
    <x v="149"/>
    <n v="17.899999999999999"/>
  </r>
  <r>
    <s v="PRV53548"/>
    <x v="0"/>
    <x v="294"/>
    <x v="2621"/>
    <x v="149"/>
    <n v="17.25"/>
  </r>
  <r>
    <s v="PRV53549"/>
    <x v="0"/>
    <x v="91"/>
    <x v="1966"/>
    <x v="149"/>
    <n v="15.67"/>
  </r>
  <r>
    <s v="PRV53550"/>
    <x v="0"/>
    <x v="48"/>
    <x v="2929"/>
    <x v="149"/>
    <n v="17.5"/>
  </r>
  <r>
    <s v="PRV53551"/>
    <x v="0"/>
    <x v="16"/>
    <x v="2930"/>
    <x v="149"/>
    <n v="17.309999999999999"/>
  </r>
  <r>
    <s v="PRV53553"/>
    <x v="0"/>
    <x v="184"/>
    <x v="2931"/>
    <x v="149"/>
    <n v="17.43"/>
  </r>
  <r>
    <s v="PRV53554"/>
    <x v="0"/>
    <x v="106"/>
    <x v="2189"/>
    <x v="149"/>
    <n v="21"/>
  </r>
  <r>
    <s v="PRV53555"/>
    <x v="0"/>
    <x v="131"/>
    <x v="2932"/>
    <x v="149"/>
    <n v="17.18"/>
  </r>
  <r>
    <s v="PRV53556"/>
    <x v="0"/>
    <x v="112"/>
    <x v="2933"/>
    <x v="149"/>
    <n v="17.68"/>
  </r>
  <r>
    <s v="PRV53558"/>
    <x v="0"/>
    <x v="185"/>
    <x v="2934"/>
    <x v="149"/>
    <n v="17.82"/>
  </r>
  <r>
    <s v="PRV53559"/>
    <x v="0"/>
    <x v="106"/>
    <x v="2180"/>
    <x v="149"/>
    <n v="20.5"/>
  </r>
  <r>
    <s v="PRV53560"/>
    <x v="0"/>
    <x v="45"/>
    <x v="2935"/>
    <x v="149"/>
    <n v="17.78"/>
  </r>
  <r>
    <s v="PRV53561"/>
    <x v="0"/>
    <x v="285"/>
    <x v="2936"/>
    <x v="149"/>
    <n v="18.22"/>
  </r>
  <r>
    <s v="PRV53562"/>
    <x v="0"/>
    <x v="48"/>
    <x v="2937"/>
    <x v="149"/>
    <n v="18.8"/>
  </r>
  <r>
    <s v="PRV53563"/>
    <x v="0"/>
    <x v="106"/>
    <x v="2180"/>
    <x v="149"/>
    <n v="18"/>
  </r>
  <r>
    <s v="PRV53564"/>
    <x v="0"/>
    <x v="253"/>
    <x v="2938"/>
    <x v="149"/>
    <n v="16.600000000000001"/>
  </r>
  <r>
    <s v="PRV53565"/>
    <x v="0"/>
    <x v="253"/>
    <x v="2939"/>
    <x v="149"/>
    <n v="18.8"/>
  </r>
  <r>
    <s v="PRV53566"/>
    <x v="0"/>
    <x v="294"/>
    <x v="2707"/>
    <x v="149"/>
    <n v="16.5"/>
  </r>
  <r>
    <s v="PRV53568"/>
    <x v="0"/>
    <x v="294"/>
    <x v="2940"/>
    <x v="149"/>
    <n v="15.25"/>
  </r>
  <r>
    <s v="PRV53569"/>
    <x v="0"/>
    <x v="166"/>
    <x v="2941"/>
    <x v="149"/>
    <n v="18.21"/>
  </r>
  <r>
    <s v="PRV53570"/>
    <x v="0"/>
    <x v="36"/>
    <x v="2942"/>
    <x v="149"/>
    <n v="17"/>
  </r>
  <r>
    <s v="PRV53571"/>
    <x v="0"/>
    <x v="67"/>
    <x v="2943"/>
    <x v="149"/>
    <n v="17.309999999999999"/>
  </r>
  <r>
    <s v="PRV53572"/>
    <x v="0"/>
    <x v="253"/>
    <x v="2944"/>
    <x v="149"/>
    <n v="19"/>
  </r>
  <r>
    <s v="PRV53573"/>
    <x v="0"/>
    <x v="237"/>
    <x v="2945"/>
    <x v="149"/>
    <n v="17.41"/>
  </r>
  <r>
    <s v="PRV53574"/>
    <x v="0"/>
    <x v="5"/>
    <x v="2946"/>
    <x v="149"/>
    <n v="16.59"/>
  </r>
  <r>
    <s v="PRV53577"/>
    <x v="0"/>
    <x v="131"/>
    <x v="2947"/>
    <x v="149"/>
    <n v="16.27"/>
  </r>
  <r>
    <s v="PRV53578"/>
    <x v="0"/>
    <x v="170"/>
    <x v="2948"/>
    <x v="149"/>
    <n v="15.29"/>
  </r>
  <r>
    <s v="PRV53581"/>
    <x v="0"/>
    <x v="131"/>
    <x v="2236"/>
    <x v="149"/>
    <n v="17.36"/>
  </r>
  <r>
    <s v="PRV53582"/>
    <x v="0"/>
    <x v="166"/>
    <x v="2949"/>
    <x v="149"/>
    <n v="16.43"/>
  </r>
  <r>
    <s v="PRV53584"/>
    <x v="0"/>
    <x v="87"/>
    <x v="2950"/>
    <x v="149"/>
    <n v="18"/>
  </r>
  <r>
    <s v="PRV53585"/>
    <x v="0"/>
    <x v="294"/>
    <x v="2228"/>
    <x v="149"/>
    <n v="19"/>
  </r>
  <r>
    <s v="PRV53586"/>
    <x v="0"/>
    <x v="180"/>
    <x v="2951"/>
    <x v="149"/>
    <n v="17"/>
  </r>
  <r>
    <s v="PRV53587"/>
    <x v="0"/>
    <x v="180"/>
    <x v="2952"/>
    <x v="149"/>
    <n v="17.670000000000002"/>
  </r>
  <r>
    <s v="PRV53588"/>
    <x v="0"/>
    <x v="129"/>
    <x v="2130"/>
    <x v="149"/>
    <n v="18"/>
  </r>
  <r>
    <s v="PRV53589"/>
    <x v="0"/>
    <x v="106"/>
    <x v="2135"/>
    <x v="149"/>
    <n v="18"/>
  </r>
  <r>
    <s v="PRV53593"/>
    <x v="0"/>
    <x v="5"/>
    <x v="2443"/>
    <x v="149"/>
    <n v="18.29"/>
  </r>
  <r>
    <s v="PRV53594"/>
    <x v="0"/>
    <x v="358"/>
    <x v="2953"/>
    <x v="149"/>
    <n v="17.43"/>
  </r>
  <r>
    <s v="PRV53595"/>
    <x v="0"/>
    <x v="285"/>
    <x v="2954"/>
    <x v="149"/>
    <n v="16.440000000000001"/>
  </r>
  <r>
    <s v="PRV53596"/>
    <x v="0"/>
    <x v="294"/>
    <x v="2215"/>
    <x v="149"/>
    <n v="15.25"/>
  </r>
  <r>
    <s v="PRV53605"/>
    <x v="0"/>
    <x v="247"/>
    <x v="2955"/>
    <x v="149"/>
    <n v="17.89"/>
  </r>
  <r>
    <s v="PRV53606"/>
    <x v="0"/>
    <x v="155"/>
    <x v="2956"/>
    <x v="149"/>
    <n v="17.86"/>
  </r>
  <r>
    <s v="PRV53607"/>
    <x v="0"/>
    <x v="67"/>
    <x v="2957"/>
    <x v="149"/>
    <n v="18.12"/>
  </r>
  <r>
    <s v="PRV53608"/>
    <x v="0"/>
    <x v="488"/>
    <x v="2958"/>
    <x v="149"/>
    <n v="17.850000000000001"/>
  </r>
  <r>
    <s v="PRV53611"/>
    <x v="0"/>
    <x v="207"/>
    <x v="2959"/>
    <x v="149"/>
    <n v="17.28"/>
  </r>
  <r>
    <s v="PRV53614"/>
    <x v="0"/>
    <x v="107"/>
    <x v="2960"/>
    <x v="149"/>
    <n v="17.690000000000001"/>
  </r>
  <r>
    <s v="PRV53617"/>
    <x v="0"/>
    <x v="135"/>
    <x v="2961"/>
    <x v="149"/>
    <n v="17.84"/>
  </r>
  <r>
    <s v="PRV53619"/>
    <x v="0"/>
    <x v="106"/>
    <x v="2611"/>
    <x v="149"/>
    <n v="14.5"/>
  </r>
  <r>
    <s v="PRV53621"/>
    <x v="0"/>
    <x v="58"/>
    <x v="2962"/>
    <x v="149"/>
    <n v="17.12"/>
  </r>
  <r>
    <s v="PRV53622"/>
    <x v="0"/>
    <x v="91"/>
    <x v="2963"/>
    <x v="149"/>
    <n v="17.5"/>
  </r>
  <r>
    <s v="PRV53623"/>
    <x v="1"/>
    <x v="489"/>
    <x v="2964"/>
    <x v="149"/>
    <n v="17.989999999999998"/>
  </r>
  <r>
    <s v="PRV53624"/>
    <x v="0"/>
    <x v="287"/>
    <x v="2965"/>
    <x v="149"/>
    <n v="17.61"/>
  </r>
  <r>
    <s v="PRV53625"/>
    <x v="0"/>
    <x v="490"/>
    <x v="2966"/>
    <x v="149"/>
    <n v="17.75"/>
  </r>
  <r>
    <s v="PRV53627"/>
    <x v="0"/>
    <x v="107"/>
    <x v="2967"/>
    <x v="149"/>
    <n v="17.8"/>
  </r>
  <r>
    <s v="PRV53629"/>
    <x v="0"/>
    <x v="122"/>
    <x v="2759"/>
    <x v="149"/>
    <n v="17.8"/>
  </r>
  <r>
    <s v="PRV53631"/>
    <x v="0"/>
    <x v="91"/>
    <x v="2893"/>
    <x v="149"/>
    <n v="16.5"/>
  </r>
  <r>
    <s v="PRV53633"/>
    <x v="0"/>
    <x v="127"/>
    <x v="2968"/>
    <x v="149"/>
    <n v="17.77"/>
  </r>
  <r>
    <s v="PRV53634"/>
    <x v="0"/>
    <x v="491"/>
    <x v="2969"/>
    <x v="149"/>
    <n v="17.62"/>
  </r>
  <r>
    <s v="PRV53638"/>
    <x v="0"/>
    <x v="169"/>
    <x v="2970"/>
    <x v="149"/>
    <n v="16.86"/>
  </r>
  <r>
    <s v="PRV53640"/>
    <x v="0"/>
    <x v="111"/>
    <x v="2971"/>
    <x v="149"/>
    <n v="17.88"/>
  </r>
  <r>
    <s v="PRV53641"/>
    <x v="0"/>
    <x v="87"/>
    <x v="2972"/>
    <x v="149"/>
    <n v="18.13"/>
  </r>
  <r>
    <s v="PRV53642"/>
    <x v="0"/>
    <x v="91"/>
    <x v="1969"/>
    <x v="149"/>
    <n v="19.329999999999998"/>
  </r>
  <r>
    <s v="PRV53643"/>
    <x v="0"/>
    <x v="129"/>
    <x v="2234"/>
    <x v="149"/>
    <n v="13"/>
  </r>
  <r>
    <s v="PRV53644"/>
    <x v="0"/>
    <x v="185"/>
    <x v="2126"/>
    <x v="149"/>
    <n v="17.91"/>
  </r>
  <r>
    <s v="PRV53645"/>
    <x v="0"/>
    <x v="91"/>
    <x v="1597"/>
    <x v="149"/>
    <n v="16.5"/>
  </r>
  <r>
    <s v="PRV53646"/>
    <x v="0"/>
    <x v="180"/>
    <x v="2973"/>
    <x v="149"/>
    <n v="17.670000000000002"/>
  </r>
  <r>
    <s v="PRV53647"/>
    <x v="0"/>
    <x v="170"/>
    <x v="2974"/>
    <x v="149"/>
    <n v="18.14"/>
  </r>
  <r>
    <s v="PRV53648"/>
    <x v="0"/>
    <x v="27"/>
    <x v="2975"/>
    <x v="149"/>
    <n v="18.649999999999999"/>
  </r>
  <r>
    <s v="PRV53649"/>
    <x v="0"/>
    <x v="108"/>
    <x v="2514"/>
    <x v="149"/>
    <n v="17.96"/>
  </r>
  <r>
    <s v="PRV53651"/>
    <x v="0"/>
    <x v="131"/>
    <x v="2976"/>
    <x v="149"/>
    <n v="17.64"/>
  </r>
  <r>
    <s v="PRV53652"/>
    <x v="0"/>
    <x v="224"/>
    <x v="2977"/>
    <x v="149"/>
    <n v="17.440000000000001"/>
  </r>
  <r>
    <s v="PRV53654"/>
    <x v="0"/>
    <x v="264"/>
    <x v="2978"/>
    <x v="149"/>
    <n v="17.850000000000001"/>
  </r>
  <r>
    <s v="PRV53655"/>
    <x v="0"/>
    <x v="129"/>
    <x v="2488"/>
    <x v="149"/>
    <n v="18"/>
  </r>
  <r>
    <s v="PRV53656"/>
    <x v="0"/>
    <x v="253"/>
    <x v="1952"/>
    <x v="149"/>
    <n v="18.600000000000001"/>
  </r>
  <r>
    <s v="PRV53657"/>
    <x v="0"/>
    <x v="224"/>
    <x v="2979"/>
    <x v="149"/>
    <n v="17.88"/>
  </r>
  <r>
    <s v="PRV53658"/>
    <x v="0"/>
    <x v="108"/>
    <x v="2980"/>
    <x v="149"/>
    <n v="18.11"/>
  </r>
  <r>
    <s v="PRV53659"/>
    <x v="0"/>
    <x v="253"/>
    <x v="2179"/>
    <x v="149"/>
    <n v="17"/>
  </r>
  <r>
    <s v="PRV53660"/>
    <x v="0"/>
    <x v="134"/>
    <x v="2981"/>
    <x v="149"/>
    <n v="18.260000000000002"/>
  </r>
  <r>
    <s v="PRV53661"/>
    <x v="0"/>
    <x v="129"/>
    <x v="2234"/>
    <x v="149"/>
    <n v="19"/>
  </r>
  <r>
    <s v="PRV53662"/>
    <x v="0"/>
    <x v="492"/>
    <x v="2982"/>
    <x v="149"/>
    <n v="17.420000000000002"/>
  </r>
  <r>
    <s v="PRV53663"/>
    <x v="0"/>
    <x v="155"/>
    <x v="2983"/>
    <x v="149"/>
    <n v="17.93"/>
  </r>
  <r>
    <s v="PRV53664"/>
    <x v="0"/>
    <x v="219"/>
    <x v="2984"/>
    <x v="149"/>
    <n v="16.98"/>
  </r>
  <r>
    <s v="PRV53665"/>
    <x v="0"/>
    <x v="252"/>
    <x v="2985"/>
    <x v="149"/>
    <n v="17.86"/>
  </r>
  <r>
    <s v="PRV53666"/>
    <x v="0"/>
    <x v="27"/>
    <x v="2986"/>
    <x v="149"/>
    <n v="18.600000000000001"/>
  </r>
  <r>
    <s v="PRV53669"/>
    <x v="0"/>
    <x v="149"/>
    <x v="2987"/>
    <x v="149"/>
    <n v="17.920000000000002"/>
  </r>
  <r>
    <s v="PRV53670"/>
    <x v="1"/>
    <x v="493"/>
    <x v="2988"/>
    <x v="149"/>
    <n v="17.579999999999998"/>
  </r>
  <r>
    <s v="PRV53672"/>
    <x v="0"/>
    <x v="203"/>
    <x v="2989"/>
    <x v="149"/>
    <n v="17.48"/>
  </r>
  <r>
    <s v="PRV53674"/>
    <x v="0"/>
    <x v="494"/>
    <x v="2990"/>
    <x v="149"/>
    <n v="17.23"/>
  </r>
  <r>
    <s v="PRV53676"/>
    <x v="0"/>
    <x v="495"/>
    <x v="2991"/>
    <x v="149"/>
    <n v="17.66"/>
  </r>
  <r>
    <s v="PRV53678"/>
    <x v="0"/>
    <x v="180"/>
    <x v="2169"/>
    <x v="149"/>
    <n v="19.670000000000002"/>
  </r>
  <r>
    <s v="PRV53679"/>
    <x v="0"/>
    <x v="496"/>
    <x v="2992"/>
    <x v="149"/>
    <n v="17.64"/>
  </r>
  <r>
    <s v="PRV53680"/>
    <x v="0"/>
    <x v="108"/>
    <x v="414"/>
    <x v="149"/>
    <n v="17.37"/>
  </r>
  <r>
    <s v="PRV53681"/>
    <x v="0"/>
    <x v="112"/>
    <x v="2993"/>
    <x v="149"/>
    <n v="17.260000000000002"/>
  </r>
  <r>
    <s v="PRV53682"/>
    <x v="0"/>
    <x v="497"/>
    <x v="2994"/>
    <x v="149"/>
    <n v="17.32"/>
  </r>
  <r>
    <s v="PRV53684"/>
    <x v="0"/>
    <x v="294"/>
    <x v="2995"/>
    <x v="149"/>
    <n v="18.25"/>
  </r>
  <r>
    <s v="PRV53685"/>
    <x v="0"/>
    <x v="159"/>
    <x v="2996"/>
    <x v="149"/>
    <n v="17.82"/>
  </r>
  <r>
    <s v="PRV53686"/>
    <x v="0"/>
    <x v="475"/>
    <x v="2997"/>
    <x v="149"/>
    <n v="17.63"/>
  </r>
  <r>
    <s v="PRV53688"/>
    <x v="0"/>
    <x v="5"/>
    <x v="2998"/>
    <x v="149"/>
    <n v="17.12"/>
  </r>
  <r>
    <s v="PRV53689"/>
    <x v="0"/>
    <x v="498"/>
    <x v="2999"/>
    <x v="149"/>
    <n v="17.68"/>
  </r>
  <r>
    <s v="PRV53690"/>
    <x v="0"/>
    <x v="131"/>
    <x v="3000"/>
    <x v="149"/>
    <n v="17.91"/>
  </r>
  <r>
    <s v="PRV53694"/>
    <x v="0"/>
    <x v="230"/>
    <x v="3001"/>
    <x v="149"/>
    <n v="17.899999999999999"/>
  </r>
  <r>
    <s v="PRV53695"/>
    <x v="0"/>
    <x v="13"/>
    <x v="3002"/>
    <x v="149"/>
    <n v="17.440000000000001"/>
  </r>
  <r>
    <s v="PRV53696"/>
    <x v="0"/>
    <x v="122"/>
    <x v="2944"/>
    <x v="149"/>
    <n v="17.07"/>
  </r>
  <r>
    <s v="PRV53698"/>
    <x v="0"/>
    <x v="372"/>
    <x v="3003"/>
    <x v="149"/>
    <n v="17.61"/>
  </r>
  <r>
    <s v="PRV53700"/>
    <x v="0"/>
    <x v="499"/>
    <x v="3004"/>
    <x v="149"/>
    <n v="17.68"/>
  </r>
  <r>
    <s v="PRV53701"/>
    <x v="0"/>
    <x v="91"/>
    <x v="2150"/>
    <x v="149"/>
    <n v="18.329999999999998"/>
  </r>
  <r>
    <s v="PRV53702"/>
    <x v="0"/>
    <x v="500"/>
    <x v="3005"/>
    <x v="149"/>
    <n v="17.53"/>
  </r>
  <r>
    <s v="PRV53703"/>
    <x v="0"/>
    <x v="264"/>
    <x v="3006"/>
    <x v="149"/>
    <n v="17.309999999999999"/>
  </r>
  <r>
    <s v="PRV53704"/>
    <x v="0"/>
    <x v="122"/>
    <x v="2905"/>
    <x v="149"/>
    <n v="18.329999999999998"/>
  </r>
  <r>
    <s v="PRV53708"/>
    <x v="0"/>
    <x v="19"/>
    <x v="3007"/>
    <x v="149"/>
    <n v="16.809999999999999"/>
  </r>
  <r>
    <s v="PRV53709"/>
    <x v="0"/>
    <x v="29"/>
    <x v="3008"/>
    <x v="149"/>
    <n v="17.34"/>
  </r>
  <r>
    <s v="PRV53713"/>
    <x v="0"/>
    <x v="112"/>
    <x v="1974"/>
    <x v="149"/>
    <n v="18.23"/>
  </r>
  <r>
    <s v="PRV53714"/>
    <x v="0"/>
    <x v="121"/>
    <x v="3009"/>
    <x v="149"/>
    <n v="16.809999999999999"/>
  </r>
  <r>
    <s v="PRV53715"/>
    <x v="0"/>
    <x v="220"/>
    <x v="3010"/>
    <x v="149"/>
    <n v="18.46"/>
  </r>
  <r>
    <s v="PRV53716"/>
    <x v="0"/>
    <x v="111"/>
    <x v="3011"/>
    <x v="149"/>
    <n v="18.12"/>
  </r>
  <r>
    <s v="PRV53717"/>
    <x v="0"/>
    <x v="230"/>
    <x v="3012"/>
    <x v="149"/>
    <n v="17.670000000000002"/>
  </r>
  <r>
    <s v="PRV53718"/>
    <x v="0"/>
    <x v="129"/>
    <x v="2234"/>
    <x v="149"/>
    <n v="17"/>
  </r>
  <r>
    <s v="PRV53719"/>
    <x v="0"/>
    <x v="253"/>
    <x v="3013"/>
    <x v="149"/>
    <n v="19.600000000000001"/>
  </r>
  <r>
    <s v="PRV53720"/>
    <x v="0"/>
    <x v="247"/>
    <x v="3014"/>
    <x v="149"/>
    <n v="17.89"/>
  </r>
  <r>
    <s v="PRV53721"/>
    <x v="0"/>
    <x v="253"/>
    <x v="3015"/>
    <x v="149"/>
    <n v="16.600000000000001"/>
  </r>
  <r>
    <s v="PRV53722"/>
    <x v="0"/>
    <x v="91"/>
    <x v="3016"/>
    <x v="149"/>
    <n v="18.5"/>
  </r>
  <r>
    <s v="PRV53723"/>
    <x v="0"/>
    <x v="91"/>
    <x v="2185"/>
    <x v="149"/>
    <n v="16.170000000000002"/>
  </r>
  <r>
    <s v="PRV53724"/>
    <x v="0"/>
    <x v="106"/>
    <x v="1981"/>
    <x v="149"/>
    <n v="16"/>
  </r>
  <r>
    <s v="PRV53725"/>
    <x v="0"/>
    <x v="129"/>
    <x v="1320"/>
    <x v="149"/>
    <n v="17"/>
  </r>
  <r>
    <s v="PRV53726"/>
    <x v="0"/>
    <x v="22"/>
    <x v="3017"/>
    <x v="149"/>
    <n v="16.940000000000001"/>
  </r>
  <r>
    <s v="PRV53727"/>
    <x v="0"/>
    <x v="27"/>
    <x v="3018"/>
    <x v="149"/>
    <n v="17.149999999999999"/>
  </r>
  <r>
    <s v="PRV53728"/>
    <x v="0"/>
    <x v="166"/>
    <x v="2411"/>
    <x v="149"/>
    <n v="17.79"/>
  </r>
  <r>
    <s v="PRV53729"/>
    <x v="0"/>
    <x v="180"/>
    <x v="3019"/>
    <x v="149"/>
    <n v="17"/>
  </r>
  <r>
    <s v="PRV53730"/>
    <x v="0"/>
    <x v="106"/>
    <x v="2077"/>
    <x v="149"/>
    <n v="16"/>
  </r>
  <r>
    <s v="PRV53731"/>
    <x v="0"/>
    <x v="294"/>
    <x v="3020"/>
    <x v="149"/>
    <n v="16.25"/>
  </r>
  <r>
    <s v="PRV53732"/>
    <x v="0"/>
    <x v="122"/>
    <x v="2310"/>
    <x v="149"/>
    <n v="17.27"/>
  </r>
  <r>
    <s v="PRV53733"/>
    <x v="0"/>
    <x v="27"/>
    <x v="3021"/>
    <x v="149"/>
    <n v="18.95"/>
  </r>
  <r>
    <s v="PRV53734"/>
    <x v="0"/>
    <x v="129"/>
    <x v="2488"/>
    <x v="149"/>
    <n v="15"/>
  </r>
  <r>
    <s v="PRV53735"/>
    <x v="0"/>
    <x v="180"/>
    <x v="2242"/>
    <x v="149"/>
    <n v="19"/>
  </r>
  <r>
    <s v="PRV53740"/>
    <x v="0"/>
    <x v="349"/>
    <x v="3022"/>
    <x v="149"/>
    <n v="17.850000000000001"/>
  </r>
  <r>
    <s v="PRV53741"/>
    <x v="0"/>
    <x v="170"/>
    <x v="3023"/>
    <x v="149"/>
    <n v="16.43"/>
  </r>
  <r>
    <s v="PRV53743"/>
    <x v="0"/>
    <x v="112"/>
    <x v="3024"/>
    <x v="149"/>
    <n v="17.48"/>
  </r>
  <r>
    <s v="PRV53745"/>
    <x v="0"/>
    <x v="45"/>
    <x v="3025"/>
    <x v="149"/>
    <n v="17.96"/>
  </r>
  <r>
    <s v="PRV53751"/>
    <x v="0"/>
    <x v="185"/>
    <x v="3026"/>
    <x v="149"/>
    <n v="18.41"/>
  </r>
  <r>
    <s v="PRV53752"/>
    <x v="0"/>
    <x v="134"/>
    <x v="3027"/>
    <x v="149"/>
    <n v="17.600000000000001"/>
  </r>
  <r>
    <s v="PRV53754"/>
    <x v="0"/>
    <x v="285"/>
    <x v="3028"/>
    <x v="149"/>
    <n v="16.78"/>
  </r>
  <r>
    <s v="PRV53755"/>
    <x v="0"/>
    <x v="27"/>
    <x v="2172"/>
    <x v="149"/>
    <n v="17.55"/>
  </r>
  <r>
    <s v="PRV53756"/>
    <x v="0"/>
    <x v="228"/>
    <x v="3029"/>
    <x v="149"/>
    <n v="17.27"/>
  </r>
  <r>
    <s v="PRV53759"/>
    <x v="0"/>
    <x v="126"/>
    <x v="3030"/>
    <x v="149"/>
    <n v="17.46"/>
  </r>
  <r>
    <s v="PRV53761"/>
    <x v="0"/>
    <x v="124"/>
    <x v="3031"/>
    <x v="149"/>
    <n v="17.97"/>
  </r>
  <r>
    <s v="PRV53765"/>
    <x v="0"/>
    <x v="145"/>
    <x v="3032"/>
    <x v="149"/>
    <n v="17.61"/>
  </r>
  <r>
    <s v="PRV53766"/>
    <x v="0"/>
    <x v="184"/>
    <x v="2108"/>
    <x v="149"/>
    <n v="17.7"/>
  </r>
  <r>
    <s v="PRV53767"/>
    <x v="0"/>
    <x v="36"/>
    <x v="3033"/>
    <x v="149"/>
    <n v="16.829999999999998"/>
  </r>
  <r>
    <s v="PRV53771"/>
    <x v="0"/>
    <x v="211"/>
    <x v="3034"/>
    <x v="149"/>
    <n v="17.350000000000001"/>
  </r>
  <r>
    <s v="PRV53772"/>
    <x v="0"/>
    <x v="185"/>
    <x v="3035"/>
    <x v="149"/>
    <n v="17.82"/>
  </r>
  <r>
    <s v="PRV53773"/>
    <x v="0"/>
    <x v="501"/>
    <x v="3036"/>
    <x v="149"/>
    <n v="17.66"/>
  </r>
  <r>
    <s v="PRV53779"/>
    <x v="0"/>
    <x v="21"/>
    <x v="3037"/>
    <x v="149"/>
    <n v="18"/>
  </r>
  <r>
    <s v="PRV53780"/>
    <x v="0"/>
    <x v="67"/>
    <x v="3038"/>
    <x v="149"/>
    <n v="17.46"/>
  </r>
  <r>
    <s v="PRV53782"/>
    <x v="0"/>
    <x v="19"/>
    <x v="3039"/>
    <x v="149"/>
    <n v="18.13"/>
  </r>
  <r>
    <s v="PRV53783"/>
    <x v="0"/>
    <x v="184"/>
    <x v="3040"/>
    <x v="149"/>
    <n v="17.829999999999998"/>
  </r>
  <r>
    <s v="PRV53784"/>
    <x v="0"/>
    <x v="66"/>
    <x v="3041"/>
    <x v="149"/>
    <n v="17.32"/>
  </r>
  <r>
    <s v="PRV53785"/>
    <x v="0"/>
    <x v="147"/>
    <x v="3042"/>
    <x v="149"/>
    <n v="17.28"/>
  </r>
  <r>
    <s v="PRV53788"/>
    <x v="0"/>
    <x v="36"/>
    <x v="3043"/>
    <x v="149"/>
    <n v="17.559999999999999"/>
  </r>
  <r>
    <s v="PRV53793"/>
    <x v="0"/>
    <x v="159"/>
    <x v="3044"/>
    <x v="149"/>
    <n v="17.09"/>
  </r>
  <r>
    <s v="PRV53794"/>
    <x v="0"/>
    <x v="28"/>
    <x v="3045"/>
    <x v="149"/>
    <n v="17.739999999999998"/>
  </r>
  <r>
    <s v="PRV53796"/>
    <x v="0"/>
    <x v="216"/>
    <x v="3046"/>
    <x v="149"/>
    <n v="16.82"/>
  </r>
  <r>
    <s v="PRV53797"/>
    <x v="1"/>
    <x v="502"/>
    <x v="3047"/>
    <x v="149"/>
    <n v="17.66"/>
  </r>
  <r>
    <s v="PRV53798"/>
    <x v="0"/>
    <x v="124"/>
    <x v="3048"/>
    <x v="149"/>
    <n v="17.05"/>
  </r>
  <r>
    <s v="PRV53801"/>
    <x v="0"/>
    <x v="228"/>
    <x v="3049"/>
    <x v="149"/>
    <n v="18.03"/>
  </r>
  <r>
    <s v="PRV53805"/>
    <x v="0"/>
    <x v="90"/>
    <x v="3050"/>
    <x v="149"/>
    <n v="17.7"/>
  </r>
  <r>
    <s v="PRV53806"/>
    <x v="0"/>
    <x v="289"/>
    <x v="3051"/>
    <x v="149"/>
    <n v="17.7"/>
  </r>
  <r>
    <s v="PRV53812"/>
    <x v="0"/>
    <x v="106"/>
    <x v="2209"/>
    <x v="149"/>
    <n v="17.5"/>
  </r>
  <r>
    <s v="PRV53815"/>
    <x v="0"/>
    <x v="131"/>
    <x v="3052"/>
    <x v="149"/>
    <n v="17.91"/>
  </r>
  <r>
    <s v="PRV53816"/>
    <x v="0"/>
    <x v="484"/>
    <x v="3053"/>
    <x v="149"/>
    <n v="17.71"/>
  </r>
  <r>
    <s v="PRV53817"/>
    <x v="0"/>
    <x v="202"/>
    <x v="3054"/>
    <x v="149"/>
    <n v="17.760000000000002"/>
  </r>
  <r>
    <s v="PRV53818"/>
    <x v="0"/>
    <x v="48"/>
    <x v="3055"/>
    <x v="149"/>
    <n v="17.600000000000001"/>
  </r>
  <r>
    <s v="PRV53819"/>
    <x v="0"/>
    <x v="19"/>
    <x v="3056"/>
    <x v="149"/>
    <n v="17.62"/>
  </r>
  <r>
    <s v="PRV53820"/>
    <x v="0"/>
    <x v="122"/>
    <x v="3057"/>
    <x v="149"/>
    <n v="17.670000000000002"/>
  </r>
  <r>
    <s v="PRV53821"/>
    <x v="0"/>
    <x v="48"/>
    <x v="3058"/>
    <x v="149"/>
    <n v="17"/>
  </r>
  <r>
    <s v="PRV53824"/>
    <x v="0"/>
    <x v="89"/>
    <x v="3059"/>
    <x v="149"/>
    <n v="17.350000000000001"/>
  </r>
  <r>
    <s v="PRV53827"/>
    <x v="0"/>
    <x v="285"/>
    <x v="3060"/>
    <x v="149"/>
    <n v="18.22"/>
  </r>
  <r>
    <s v="PRV53828"/>
    <x v="0"/>
    <x v="216"/>
    <x v="3061"/>
    <x v="149"/>
    <n v="17.29"/>
  </r>
  <r>
    <s v="PRV53829"/>
    <x v="0"/>
    <x v="22"/>
    <x v="3062"/>
    <x v="149"/>
    <n v="19"/>
  </r>
  <r>
    <s v="PRV53831"/>
    <x v="0"/>
    <x v="135"/>
    <x v="3063"/>
    <x v="149"/>
    <n v="17.64"/>
  </r>
  <r>
    <s v="PRV53832"/>
    <x v="0"/>
    <x v="318"/>
    <x v="3064"/>
    <x v="149"/>
    <n v="16.329999999999998"/>
  </r>
  <r>
    <s v="PRV53835"/>
    <x v="0"/>
    <x v="87"/>
    <x v="3065"/>
    <x v="149"/>
    <n v="19"/>
  </r>
  <r>
    <s v="PRV53836"/>
    <x v="0"/>
    <x v="21"/>
    <x v="3066"/>
    <x v="149"/>
    <n v="16.690000000000001"/>
  </r>
  <r>
    <s v="PRV53837"/>
    <x v="0"/>
    <x v="149"/>
    <x v="3067"/>
    <x v="149"/>
    <n v="18.46"/>
  </r>
  <r>
    <s v="PRV53838"/>
    <x v="0"/>
    <x v="484"/>
    <x v="3068"/>
    <x v="149"/>
    <n v="17.989999999999998"/>
  </r>
  <r>
    <s v="PRV53839"/>
    <x v="0"/>
    <x v="129"/>
    <x v="1320"/>
    <x v="149"/>
    <n v="16"/>
  </r>
  <r>
    <s v="PRV53840"/>
    <x v="0"/>
    <x v="91"/>
    <x v="2963"/>
    <x v="149"/>
    <n v="16"/>
  </r>
  <r>
    <s v="PRV53841"/>
    <x v="0"/>
    <x v="185"/>
    <x v="3069"/>
    <x v="149"/>
    <n v="17.36"/>
  </r>
  <r>
    <s v="PRV53842"/>
    <x v="0"/>
    <x v="170"/>
    <x v="3070"/>
    <x v="149"/>
    <n v="16.43"/>
  </r>
  <r>
    <s v="PRV53843"/>
    <x v="0"/>
    <x v="166"/>
    <x v="2776"/>
    <x v="149"/>
    <n v="17.5"/>
  </r>
  <r>
    <s v="PRV53844"/>
    <x v="0"/>
    <x v="19"/>
    <x v="3071"/>
    <x v="149"/>
    <n v="17.579999999999998"/>
  </r>
  <r>
    <s v="PRV53845"/>
    <x v="0"/>
    <x v="27"/>
    <x v="3072"/>
    <x v="149"/>
    <n v="17.350000000000001"/>
  </r>
  <r>
    <s v="PRV53846"/>
    <x v="0"/>
    <x v="318"/>
    <x v="3073"/>
    <x v="149"/>
    <n v="17.329999999999998"/>
  </r>
  <r>
    <s v="PRV53848"/>
    <x v="0"/>
    <x v="87"/>
    <x v="2625"/>
    <x v="149"/>
    <n v="19.25"/>
  </r>
  <r>
    <s v="PRV53849"/>
    <x v="0"/>
    <x v="202"/>
    <x v="3074"/>
    <x v="149"/>
    <n v="17.57"/>
  </r>
  <r>
    <s v="PRV53850"/>
    <x v="0"/>
    <x v="48"/>
    <x v="2018"/>
    <x v="149"/>
    <n v="17.600000000000001"/>
  </r>
  <r>
    <s v="PRV53851"/>
    <x v="0"/>
    <x v="156"/>
    <x v="3075"/>
    <x v="149"/>
    <n v="18.440000000000001"/>
  </r>
  <r>
    <s v="PRV53859"/>
    <x v="0"/>
    <x v="287"/>
    <x v="3076"/>
    <x v="149"/>
    <n v="17.73"/>
  </r>
  <r>
    <s v="PRV53860"/>
    <x v="0"/>
    <x v="129"/>
    <x v="2610"/>
    <x v="149"/>
    <n v="15"/>
  </r>
  <r>
    <s v="PRV53864"/>
    <x v="0"/>
    <x v="106"/>
    <x v="1952"/>
    <x v="149"/>
    <n v="18.5"/>
  </r>
  <r>
    <s v="PRV53871"/>
    <x v="0"/>
    <x v="503"/>
    <x v="3077"/>
    <x v="149"/>
    <n v="17.43"/>
  </r>
  <r>
    <s v="PRV53874"/>
    <x v="0"/>
    <x v="504"/>
    <x v="3078"/>
    <x v="149"/>
    <n v="17.760000000000002"/>
  </r>
  <r>
    <s v="PRV53875"/>
    <x v="0"/>
    <x v="66"/>
    <x v="3079"/>
    <x v="149"/>
    <n v="17.73"/>
  </r>
  <r>
    <s v="PRV53876"/>
    <x v="0"/>
    <x v="414"/>
    <x v="3080"/>
    <x v="149"/>
    <n v="17.170000000000002"/>
  </r>
  <r>
    <s v="PRV53877"/>
    <x v="0"/>
    <x v="198"/>
    <x v="3081"/>
    <x v="149"/>
    <n v="17.79"/>
  </r>
  <r>
    <s v="PRV53879"/>
    <x v="0"/>
    <x v="122"/>
    <x v="3082"/>
    <x v="149"/>
    <n v="17.73"/>
  </r>
  <r>
    <s v="PRV53880"/>
    <x v="0"/>
    <x v="230"/>
    <x v="3083"/>
    <x v="149"/>
    <n v="17.77"/>
  </r>
  <r>
    <s v="PRV53887"/>
    <x v="1"/>
    <x v="505"/>
    <x v="3084"/>
    <x v="149"/>
    <n v="17.690000000000001"/>
  </r>
  <r>
    <s v="PRV53888"/>
    <x v="0"/>
    <x v="90"/>
    <x v="3085"/>
    <x v="149"/>
    <n v="17.5"/>
  </r>
  <r>
    <s v="PRV53891"/>
    <x v="0"/>
    <x v="185"/>
    <x v="3086"/>
    <x v="149"/>
    <n v="18.55"/>
  </r>
  <r>
    <s v="PRV53895"/>
    <x v="1"/>
    <x v="506"/>
    <x v="3087"/>
    <x v="149"/>
    <n v="17.600000000000001"/>
  </r>
  <r>
    <s v="PRV53896"/>
    <x v="0"/>
    <x v="233"/>
    <x v="3088"/>
    <x v="149"/>
    <n v="17.77"/>
  </r>
  <r>
    <s v="PRV53899"/>
    <x v="0"/>
    <x v="180"/>
    <x v="2169"/>
    <x v="149"/>
    <n v="16"/>
  </r>
  <r>
    <s v="PRV53900"/>
    <x v="1"/>
    <x v="507"/>
    <x v="3089"/>
    <x v="149"/>
    <n v="17.41"/>
  </r>
  <r>
    <s v="PRV53901"/>
    <x v="0"/>
    <x v="166"/>
    <x v="3090"/>
    <x v="149"/>
    <n v="17.43"/>
  </r>
  <r>
    <s v="PRV53905"/>
    <x v="0"/>
    <x v="372"/>
    <x v="3091"/>
    <x v="149"/>
    <n v="17.73"/>
  </r>
  <r>
    <s v="PRV53906"/>
    <x v="0"/>
    <x v="294"/>
    <x v="2261"/>
    <x v="149"/>
    <n v="18.75"/>
  </r>
  <r>
    <s v="PRV53907"/>
    <x v="0"/>
    <x v="298"/>
    <x v="3092"/>
    <x v="149"/>
    <n v="17.52"/>
  </r>
  <r>
    <s v="PRV53908"/>
    <x v="0"/>
    <x v="122"/>
    <x v="3093"/>
    <x v="149"/>
    <n v="17.670000000000002"/>
  </r>
  <r>
    <s v="PRV53909"/>
    <x v="0"/>
    <x v="104"/>
    <x v="3094"/>
    <x v="149"/>
    <n v="17.16"/>
  </r>
  <r>
    <s v="PRV53912"/>
    <x v="0"/>
    <x v="127"/>
    <x v="3095"/>
    <x v="149"/>
    <n v="18.079999999999998"/>
  </r>
  <r>
    <s v="PRV53913"/>
    <x v="0"/>
    <x v="209"/>
    <x v="3096"/>
    <x v="149"/>
    <n v="17.21"/>
  </r>
  <r>
    <s v="PRV53915"/>
    <x v="0"/>
    <x v="508"/>
    <x v="2611"/>
    <x v="149"/>
    <n v="17.670000000000002"/>
  </r>
  <r>
    <s v="PRV53916"/>
    <x v="0"/>
    <x v="181"/>
    <x v="3097"/>
    <x v="149"/>
    <n v="17.55"/>
  </r>
  <r>
    <s v="PRV53918"/>
    <x v="1"/>
    <x v="509"/>
    <x v="3098"/>
    <x v="149"/>
    <n v="17.63"/>
  </r>
  <r>
    <s v="PRV53922"/>
    <x v="0"/>
    <x v="247"/>
    <x v="3099"/>
    <x v="149"/>
    <n v="17.64"/>
  </r>
  <r>
    <s v="PRV53924"/>
    <x v="0"/>
    <x v="129"/>
    <x v="1320"/>
    <x v="149"/>
    <n v="19"/>
  </r>
  <r>
    <s v="PRV53926"/>
    <x v="0"/>
    <x v="108"/>
    <x v="3100"/>
    <x v="149"/>
    <n v="17.670000000000002"/>
  </r>
  <r>
    <s v="PRV53927"/>
    <x v="0"/>
    <x v="131"/>
    <x v="3101"/>
    <x v="149"/>
    <n v="17.64"/>
  </r>
  <r>
    <s v="PRV53933"/>
    <x v="0"/>
    <x v="510"/>
    <x v="3102"/>
    <x v="149"/>
    <n v="17.059999999999999"/>
  </r>
  <r>
    <s v="PRV53934"/>
    <x v="0"/>
    <x v="176"/>
    <x v="3103"/>
    <x v="149"/>
    <n v="17.510000000000002"/>
  </r>
  <r>
    <s v="PRV53935"/>
    <x v="0"/>
    <x v="318"/>
    <x v="3104"/>
    <x v="149"/>
    <n v="17.170000000000002"/>
  </r>
  <r>
    <s v="PRV53940"/>
    <x v="0"/>
    <x v="296"/>
    <x v="3105"/>
    <x v="149"/>
    <n v="17.55"/>
  </r>
  <r>
    <s v="PRV53944"/>
    <x v="0"/>
    <x v="295"/>
    <x v="3106"/>
    <x v="149"/>
    <n v="17.46"/>
  </r>
  <r>
    <s v="PRV53945"/>
    <x v="0"/>
    <x v="21"/>
    <x v="3107"/>
    <x v="149"/>
    <n v="17.8"/>
  </r>
  <r>
    <s v="PRV53946"/>
    <x v="0"/>
    <x v="202"/>
    <x v="3108"/>
    <x v="149"/>
    <n v="18"/>
  </r>
  <r>
    <s v="PRV53947"/>
    <x v="0"/>
    <x v="87"/>
    <x v="3109"/>
    <x v="149"/>
    <n v="18"/>
  </r>
  <r>
    <s v="PRV53949"/>
    <x v="0"/>
    <x v="253"/>
    <x v="2237"/>
    <x v="149"/>
    <n v="18.2"/>
  </r>
  <r>
    <s v="PRV53950"/>
    <x v="0"/>
    <x v="386"/>
    <x v="3110"/>
    <x v="149"/>
    <n v="17.57"/>
  </r>
  <r>
    <s v="PRV53952"/>
    <x v="0"/>
    <x v="122"/>
    <x v="3111"/>
    <x v="149"/>
    <n v="17.53"/>
  </r>
  <r>
    <s v="PRV53956"/>
    <x v="0"/>
    <x v="511"/>
    <x v="3112"/>
    <x v="149"/>
    <n v="17.71"/>
  </r>
  <r>
    <s v="PRV53957"/>
    <x v="0"/>
    <x v="122"/>
    <x v="3113"/>
    <x v="149"/>
    <n v="17.399999999999999"/>
  </r>
  <r>
    <s v="PRV53960"/>
    <x v="0"/>
    <x v="512"/>
    <x v="3114"/>
    <x v="149"/>
    <n v="17.5"/>
  </r>
  <r>
    <s v="PRV53964"/>
    <x v="0"/>
    <x v="373"/>
    <x v="3115"/>
    <x v="149"/>
    <n v="17.21"/>
  </r>
  <r>
    <s v="PRV53965"/>
    <x v="0"/>
    <x v="55"/>
    <x v="3116"/>
    <x v="149"/>
    <n v="17.079999999999998"/>
  </r>
  <r>
    <s v="PRV53966"/>
    <x v="0"/>
    <x v="106"/>
    <x v="2135"/>
    <x v="149"/>
    <n v="18.5"/>
  </r>
  <r>
    <s v="PRV53967"/>
    <x v="0"/>
    <x v="106"/>
    <x v="1997"/>
    <x v="149"/>
    <n v="18"/>
  </r>
  <r>
    <s v="PRV53968"/>
    <x v="0"/>
    <x v="237"/>
    <x v="3117"/>
    <x v="149"/>
    <n v="17.63"/>
  </r>
  <r>
    <s v="PRV53969"/>
    <x v="0"/>
    <x v="107"/>
    <x v="3118"/>
    <x v="149"/>
    <n v="18.190000000000001"/>
  </r>
  <r>
    <s v="PRV53971"/>
    <x v="0"/>
    <x v="61"/>
    <x v="3119"/>
    <x v="149"/>
    <n v="18.07"/>
  </r>
  <r>
    <s v="PRV53973"/>
    <x v="0"/>
    <x v="452"/>
    <x v="3120"/>
    <x v="149"/>
    <n v="17.649999999999999"/>
  </r>
  <r>
    <s v="PRV53974"/>
    <x v="0"/>
    <x v="145"/>
    <x v="3121"/>
    <x v="149"/>
    <n v="18.100000000000001"/>
  </r>
  <r>
    <s v="PRV53975"/>
    <x v="0"/>
    <x v="90"/>
    <x v="3122"/>
    <x v="149"/>
    <n v="17.91"/>
  </r>
  <r>
    <s v="PRV53977"/>
    <x v="0"/>
    <x v="252"/>
    <x v="3123"/>
    <x v="149"/>
    <n v="17.88"/>
  </r>
  <r>
    <s v="PRV53978"/>
    <x v="0"/>
    <x v="129"/>
    <x v="2610"/>
    <x v="149"/>
    <n v="20"/>
  </r>
  <r>
    <s v="PRV53979"/>
    <x v="0"/>
    <x v="372"/>
    <x v="3124"/>
    <x v="149"/>
    <n v="18.3"/>
  </r>
  <r>
    <s v="PRV53980"/>
    <x v="0"/>
    <x v="185"/>
    <x v="3125"/>
    <x v="149"/>
    <n v="17.27"/>
  </r>
  <r>
    <s v="PRV53981"/>
    <x v="0"/>
    <x v="185"/>
    <x v="3126"/>
    <x v="149"/>
    <n v="18"/>
  </r>
  <r>
    <s v="PRV53982"/>
    <x v="0"/>
    <x v="285"/>
    <x v="3127"/>
    <x v="149"/>
    <n v="16.89"/>
  </r>
  <r>
    <s v="PRV53983"/>
    <x v="0"/>
    <x v="220"/>
    <x v="3128"/>
    <x v="149"/>
    <n v="17.079999999999998"/>
  </r>
  <r>
    <s v="PRV53988"/>
    <x v="0"/>
    <x v="237"/>
    <x v="1996"/>
    <x v="149"/>
    <n v="17.34"/>
  </r>
  <r>
    <s v="PRV53991"/>
    <x v="0"/>
    <x v="24"/>
    <x v="3129"/>
    <x v="149"/>
    <n v="17.68"/>
  </r>
  <r>
    <s v="PRV53992"/>
    <x v="0"/>
    <x v="51"/>
    <x v="3130"/>
    <x v="149"/>
    <n v="17.350000000000001"/>
  </r>
  <r>
    <s v="PRV53993"/>
    <x v="0"/>
    <x v="81"/>
    <x v="3131"/>
    <x v="149"/>
    <n v="17.260000000000002"/>
  </r>
  <r>
    <s v="PRV53994"/>
    <x v="0"/>
    <x v="513"/>
    <x v="3132"/>
    <x v="149"/>
    <n v="17.55"/>
  </r>
  <r>
    <s v="PRV53995"/>
    <x v="0"/>
    <x v="180"/>
    <x v="3133"/>
    <x v="149"/>
    <n v="20"/>
  </r>
  <r>
    <s v="PRV53997"/>
    <x v="0"/>
    <x v="385"/>
    <x v="3134"/>
    <x v="149"/>
    <n v="17.13"/>
  </r>
  <r>
    <s v="PRV53999"/>
    <x v="0"/>
    <x v="129"/>
    <x v="1981"/>
    <x v="149"/>
    <n v="19"/>
  </r>
  <r>
    <s v="PRV54000"/>
    <x v="0"/>
    <x v="188"/>
    <x v="3135"/>
    <x v="149"/>
    <n v="17.559999999999999"/>
  </r>
  <r>
    <s v="PRV54002"/>
    <x v="0"/>
    <x v="131"/>
    <x v="3136"/>
    <x v="149"/>
    <n v="17.64"/>
  </r>
  <r>
    <s v="PRV54004"/>
    <x v="0"/>
    <x v="87"/>
    <x v="3137"/>
    <x v="149"/>
    <n v="19.13"/>
  </r>
  <r>
    <s v="PRV54005"/>
    <x v="0"/>
    <x v="87"/>
    <x v="3138"/>
    <x v="149"/>
    <n v="16.63"/>
  </r>
  <r>
    <s v="PRV54006"/>
    <x v="0"/>
    <x v="129"/>
    <x v="2236"/>
    <x v="149"/>
    <n v="15"/>
  </r>
  <r>
    <s v="PRV54007"/>
    <x v="0"/>
    <x v="253"/>
    <x v="2611"/>
    <x v="149"/>
    <n v="18.600000000000001"/>
  </r>
  <r>
    <s v="PRV54008"/>
    <x v="0"/>
    <x v="6"/>
    <x v="3139"/>
    <x v="149"/>
    <n v="17.5"/>
  </r>
  <r>
    <s v="PRV54009"/>
    <x v="0"/>
    <x v="129"/>
    <x v="2169"/>
    <x v="149"/>
    <n v="19"/>
  </r>
  <r>
    <s v="PRV54011"/>
    <x v="0"/>
    <x v="106"/>
    <x v="2189"/>
    <x v="149"/>
    <n v="18"/>
  </r>
  <r>
    <s v="PRV54012"/>
    <x v="0"/>
    <x v="87"/>
    <x v="3140"/>
    <x v="149"/>
    <n v="17.25"/>
  </r>
  <r>
    <s v="PRV54013"/>
    <x v="0"/>
    <x v="129"/>
    <x v="2610"/>
    <x v="149"/>
    <n v="16"/>
  </r>
  <r>
    <s v="PRV54014"/>
    <x v="0"/>
    <x v="106"/>
    <x v="2215"/>
    <x v="149"/>
    <n v="17"/>
  </r>
  <r>
    <s v="PRV54016"/>
    <x v="0"/>
    <x v="294"/>
    <x v="1976"/>
    <x v="149"/>
    <n v="19"/>
  </r>
  <r>
    <s v="PRV54017"/>
    <x v="0"/>
    <x v="149"/>
    <x v="3141"/>
    <x v="149"/>
    <n v="18.309999999999999"/>
  </r>
  <r>
    <s v="PRV54019"/>
    <x v="0"/>
    <x v="294"/>
    <x v="3138"/>
    <x v="149"/>
    <n v="20"/>
  </r>
  <r>
    <s v="PRV54020"/>
    <x v="0"/>
    <x v="170"/>
    <x v="3142"/>
    <x v="149"/>
    <n v="18.71"/>
  </r>
  <r>
    <s v="PRV54021"/>
    <x v="0"/>
    <x v="27"/>
    <x v="3143"/>
    <x v="149"/>
    <n v="17.399999999999999"/>
  </r>
  <r>
    <s v="PRV54023"/>
    <x v="0"/>
    <x v="36"/>
    <x v="3144"/>
    <x v="149"/>
    <n v="17.940000000000001"/>
  </r>
  <r>
    <s v="PRV54024"/>
    <x v="0"/>
    <x v="124"/>
    <x v="3145"/>
    <x v="149"/>
    <n v="17.68"/>
  </r>
  <r>
    <s v="PRV54025"/>
    <x v="0"/>
    <x v="27"/>
    <x v="3146"/>
    <x v="149"/>
    <n v="17.25"/>
  </r>
  <r>
    <s v="PRV54026"/>
    <x v="0"/>
    <x v="180"/>
    <x v="3147"/>
    <x v="149"/>
    <n v="18.670000000000002"/>
  </r>
  <r>
    <s v="PRV54027"/>
    <x v="0"/>
    <x v="166"/>
    <x v="3148"/>
    <x v="149"/>
    <n v="17.5"/>
  </r>
  <r>
    <s v="PRV54028"/>
    <x v="0"/>
    <x v="91"/>
    <x v="2261"/>
    <x v="149"/>
    <n v="17.670000000000002"/>
  </r>
  <r>
    <s v="PRV54029"/>
    <x v="0"/>
    <x v="106"/>
    <x v="1976"/>
    <x v="149"/>
    <n v="18.5"/>
  </r>
  <r>
    <s v="PRV54030"/>
    <x v="0"/>
    <x v="166"/>
    <x v="2902"/>
    <x v="149"/>
    <n v="17.21"/>
  </r>
  <r>
    <s v="PRV54031"/>
    <x v="0"/>
    <x v="253"/>
    <x v="3149"/>
    <x v="149"/>
    <n v="18.600000000000001"/>
  </r>
  <r>
    <s v="PRV54033"/>
    <x v="0"/>
    <x v="129"/>
    <x v="2180"/>
    <x v="149"/>
    <n v="17"/>
  </r>
  <r>
    <s v="PRV54034"/>
    <x v="0"/>
    <x v="129"/>
    <x v="2017"/>
    <x v="149"/>
    <n v="19"/>
  </r>
  <r>
    <s v="PRV54036"/>
    <x v="0"/>
    <x v="143"/>
    <x v="3150"/>
    <x v="149"/>
    <n v="17.579999999999998"/>
  </r>
  <r>
    <s v="PRV54037"/>
    <x v="0"/>
    <x v="5"/>
    <x v="3151"/>
    <x v="149"/>
    <n v="16.71"/>
  </r>
  <r>
    <s v="PRV54038"/>
    <x v="0"/>
    <x v="198"/>
    <x v="3152"/>
    <x v="149"/>
    <n v="16.16"/>
  </r>
  <r>
    <s v="PRV54039"/>
    <x v="0"/>
    <x v="216"/>
    <x v="3153"/>
    <x v="149"/>
    <n v="16.46"/>
  </r>
  <r>
    <s v="PRV54040"/>
    <x v="0"/>
    <x v="106"/>
    <x v="2228"/>
    <x v="149"/>
    <n v="18"/>
  </r>
  <r>
    <s v="PRV54041"/>
    <x v="0"/>
    <x v="252"/>
    <x v="3154"/>
    <x v="149"/>
    <n v="16.68"/>
  </r>
  <r>
    <s v="PRV54043"/>
    <x v="0"/>
    <x v="180"/>
    <x v="3155"/>
    <x v="149"/>
    <n v="17"/>
  </r>
  <r>
    <s v="PRV54044"/>
    <x v="0"/>
    <x v="91"/>
    <x v="3156"/>
    <x v="149"/>
    <n v="17.670000000000002"/>
  </r>
  <r>
    <s v="PRV54045"/>
    <x v="0"/>
    <x v="180"/>
    <x v="2406"/>
    <x v="149"/>
    <n v="18.670000000000002"/>
  </r>
  <r>
    <s v="PRV54046"/>
    <x v="0"/>
    <x v="129"/>
    <x v="1320"/>
    <x v="149"/>
    <n v="17"/>
  </r>
  <r>
    <s v="PRV54048"/>
    <x v="0"/>
    <x v="294"/>
    <x v="2365"/>
    <x v="149"/>
    <n v="18.75"/>
  </r>
  <r>
    <s v="PRV54049"/>
    <x v="0"/>
    <x v="219"/>
    <x v="3157"/>
    <x v="149"/>
    <n v="17.61"/>
  </r>
  <r>
    <s v="PRV54050"/>
    <x v="0"/>
    <x v="129"/>
    <x v="2913"/>
    <x v="149"/>
    <n v="20"/>
  </r>
  <r>
    <s v="PRV54053"/>
    <x v="0"/>
    <x v="129"/>
    <x v="2130"/>
    <x v="149"/>
    <n v="21"/>
  </r>
  <r>
    <s v="PRV54057"/>
    <x v="0"/>
    <x v="129"/>
    <x v="1320"/>
    <x v="149"/>
    <n v="19"/>
  </r>
  <r>
    <s v="PRV54066"/>
    <x v="0"/>
    <x v="120"/>
    <x v="3158"/>
    <x v="149"/>
    <n v="17.420000000000002"/>
  </r>
  <r>
    <s v="PRV54068"/>
    <x v="0"/>
    <x v="170"/>
    <x v="2948"/>
    <x v="149"/>
    <n v="16.86"/>
  </r>
  <r>
    <s v="PRV54070"/>
    <x v="1"/>
    <x v="514"/>
    <x v="3159"/>
    <x v="149"/>
    <n v="17.75"/>
  </r>
  <r>
    <s v="PRV54080"/>
    <x v="0"/>
    <x v="515"/>
    <x v="70"/>
    <x v="149"/>
    <n v="17.37"/>
  </r>
  <r>
    <s v="PRV54086"/>
    <x v="0"/>
    <x v="127"/>
    <x v="3160"/>
    <x v="149"/>
    <n v="17.940000000000001"/>
  </r>
  <r>
    <s v="PRV54091"/>
    <x v="0"/>
    <x v="317"/>
    <x v="3161"/>
    <x v="149"/>
    <n v="18.03"/>
  </r>
  <r>
    <s v="PRV54092"/>
    <x v="0"/>
    <x v="516"/>
    <x v="3162"/>
    <x v="149"/>
    <n v="17.690000000000001"/>
  </r>
  <r>
    <s v="PRV54096"/>
    <x v="0"/>
    <x v="170"/>
    <x v="2250"/>
    <x v="149"/>
    <n v="18.14"/>
  </r>
  <r>
    <s v="PRV54107"/>
    <x v="0"/>
    <x v="490"/>
    <x v="3163"/>
    <x v="149"/>
    <n v="18.03"/>
  </r>
  <r>
    <s v="PRV54109"/>
    <x v="0"/>
    <x v="22"/>
    <x v="2564"/>
    <x v="149"/>
    <n v="17.63"/>
  </r>
  <r>
    <s v="PRV54110"/>
    <x v="0"/>
    <x v="170"/>
    <x v="3164"/>
    <x v="149"/>
    <n v="17.57"/>
  </r>
  <r>
    <s v="PRV54112"/>
    <x v="0"/>
    <x v="112"/>
    <x v="3165"/>
    <x v="149"/>
    <n v="18.100000000000001"/>
  </r>
  <r>
    <s v="PRV54113"/>
    <x v="0"/>
    <x v="129"/>
    <x v="1981"/>
    <x v="149"/>
    <n v="20"/>
  </r>
  <r>
    <s v="PRV54115"/>
    <x v="0"/>
    <x v="294"/>
    <x v="2263"/>
    <x v="149"/>
    <n v="17.25"/>
  </r>
  <r>
    <s v="PRV54116"/>
    <x v="0"/>
    <x v="22"/>
    <x v="2406"/>
    <x v="149"/>
    <n v="15.81"/>
  </r>
  <r>
    <s v="PRV54117"/>
    <x v="0"/>
    <x v="91"/>
    <x v="2951"/>
    <x v="149"/>
    <n v="18"/>
  </r>
  <r>
    <s v="PRV54118"/>
    <x v="0"/>
    <x v="87"/>
    <x v="3166"/>
    <x v="149"/>
    <n v="18.5"/>
  </r>
  <r>
    <s v="PRV54119"/>
    <x v="0"/>
    <x v="166"/>
    <x v="3167"/>
    <x v="149"/>
    <n v="16.71"/>
  </r>
  <r>
    <s v="PRV54120"/>
    <x v="0"/>
    <x v="106"/>
    <x v="2913"/>
    <x v="149"/>
    <n v="18"/>
  </r>
  <r>
    <s v="PRV54121"/>
    <x v="0"/>
    <x v="156"/>
    <x v="3168"/>
    <x v="149"/>
    <n v="17.46"/>
  </r>
  <r>
    <s v="PRV54122"/>
    <x v="0"/>
    <x v="294"/>
    <x v="3169"/>
    <x v="149"/>
    <n v="18.25"/>
  </r>
  <r>
    <s v="PRV54123"/>
    <x v="0"/>
    <x v="106"/>
    <x v="2584"/>
    <x v="149"/>
    <n v="16"/>
  </r>
  <r>
    <s v="PRV54124"/>
    <x v="0"/>
    <x v="253"/>
    <x v="1974"/>
    <x v="149"/>
    <n v="18.600000000000001"/>
  </r>
  <r>
    <s v="PRV54125"/>
    <x v="0"/>
    <x v="131"/>
    <x v="3170"/>
    <x v="149"/>
    <n v="16.55"/>
  </r>
  <r>
    <s v="PRV54127"/>
    <x v="0"/>
    <x v="216"/>
    <x v="2271"/>
    <x v="149"/>
    <n v="17.29"/>
  </r>
  <r>
    <s v="PRV54128"/>
    <x v="0"/>
    <x v="108"/>
    <x v="3171"/>
    <x v="149"/>
    <n v="18.11"/>
  </r>
  <r>
    <s v="PRV54129"/>
    <x v="0"/>
    <x v="253"/>
    <x v="3172"/>
    <x v="149"/>
    <n v="17.8"/>
  </r>
  <r>
    <s v="PRV54130"/>
    <x v="0"/>
    <x v="68"/>
    <x v="3173"/>
    <x v="149"/>
    <n v="17"/>
  </r>
  <r>
    <s v="PRV54131"/>
    <x v="0"/>
    <x v="220"/>
    <x v="3174"/>
    <x v="149"/>
    <n v="17.920000000000002"/>
  </r>
  <r>
    <s v="PRV54132"/>
    <x v="0"/>
    <x v="253"/>
    <x v="2267"/>
    <x v="149"/>
    <n v="20"/>
  </r>
  <r>
    <s v="PRV54133"/>
    <x v="0"/>
    <x v="224"/>
    <x v="3175"/>
    <x v="149"/>
    <n v="18"/>
  </r>
  <r>
    <s v="PRV54135"/>
    <x v="0"/>
    <x v="180"/>
    <x v="2757"/>
    <x v="149"/>
    <n v="18.670000000000002"/>
  </r>
  <r>
    <s v="PRV54136"/>
    <x v="0"/>
    <x v="184"/>
    <x v="3176"/>
    <x v="149"/>
    <n v="17.53"/>
  </r>
  <r>
    <s v="PRV54140"/>
    <x v="0"/>
    <x v="91"/>
    <x v="3177"/>
    <x v="149"/>
    <n v="16.5"/>
  </r>
  <r>
    <s v="PRV54141"/>
    <x v="0"/>
    <x v="112"/>
    <x v="3178"/>
    <x v="149"/>
    <n v="17.579999999999998"/>
  </r>
  <r>
    <s v="PRV54142"/>
    <x v="0"/>
    <x v="216"/>
    <x v="1251"/>
    <x v="149"/>
    <n v="15.71"/>
  </r>
  <r>
    <s v="PRV54144"/>
    <x v="1"/>
    <x v="278"/>
    <x v="3179"/>
    <x v="149"/>
    <n v="17.52"/>
  </r>
  <r>
    <s v="PRV54145"/>
    <x v="0"/>
    <x v="91"/>
    <x v="3180"/>
    <x v="149"/>
    <n v="17.329999999999998"/>
  </r>
  <r>
    <s v="PRV54146"/>
    <x v="0"/>
    <x v="253"/>
    <x v="3181"/>
    <x v="149"/>
    <n v="19.600000000000001"/>
  </r>
  <r>
    <s v="PRV54148"/>
    <x v="0"/>
    <x v="129"/>
    <x v="2236"/>
    <x v="149"/>
    <n v="17"/>
  </r>
  <r>
    <s v="PRV54150"/>
    <x v="0"/>
    <x v="224"/>
    <x v="3182"/>
    <x v="149"/>
    <n v="16.84"/>
  </r>
  <r>
    <s v="PRV54154"/>
    <x v="0"/>
    <x v="318"/>
    <x v="3156"/>
    <x v="149"/>
    <n v="17.329999999999998"/>
  </r>
  <r>
    <s v="PRV54156"/>
    <x v="0"/>
    <x v="325"/>
    <x v="3183"/>
    <x v="149"/>
    <n v="17.59"/>
  </r>
  <r>
    <s v="PRV54157"/>
    <x v="0"/>
    <x v="116"/>
    <x v="3184"/>
    <x v="149"/>
    <n v="17.36"/>
  </r>
  <r>
    <s v="PRV54158"/>
    <x v="0"/>
    <x v="285"/>
    <x v="3185"/>
    <x v="149"/>
    <n v="18.22"/>
  </r>
  <r>
    <s v="PRV54159"/>
    <x v="0"/>
    <x v="50"/>
    <x v="3186"/>
    <x v="149"/>
    <n v="17.29"/>
  </r>
  <r>
    <s v="PRV54160"/>
    <x v="0"/>
    <x v="285"/>
    <x v="3187"/>
    <x v="149"/>
    <n v="18.78"/>
  </r>
  <r>
    <s v="PRV54162"/>
    <x v="0"/>
    <x v="237"/>
    <x v="3188"/>
    <x v="149"/>
    <n v="17.53"/>
  </r>
  <r>
    <s v="PRV54163"/>
    <x v="0"/>
    <x v="66"/>
    <x v="3189"/>
    <x v="149"/>
    <n v="17.760000000000002"/>
  </r>
  <r>
    <s v="PRV54166"/>
    <x v="0"/>
    <x v="27"/>
    <x v="2271"/>
    <x v="149"/>
    <n v="17.7"/>
  </r>
  <r>
    <s v="PRV54167"/>
    <x v="0"/>
    <x v="285"/>
    <x v="2410"/>
    <x v="149"/>
    <n v="18"/>
  </r>
  <r>
    <s v="PRV54171"/>
    <x v="0"/>
    <x v="274"/>
    <x v="3190"/>
    <x v="149"/>
    <n v="17.43"/>
  </r>
  <r>
    <s v="PRV54172"/>
    <x v="0"/>
    <x v="106"/>
    <x v="2017"/>
    <x v="149"/>
    <n v="17"/>
  </r>
  <r>
    <s v="PRV54173"/>
    <x v="0"/>
    <x v="170"/>
    <x v="2788"/>
    <x v="149"/>
    <n v="17.57"/>
  </r>
  <r>
    <s v="PRV54175"/>
    <x v="0"/>
    <x v="129"/>
    <x v="2406"/>
    <x v="149"/>
    <n v="18"/>
  </r>
  <r>
    <s v="PRV54176"/>
    <x v="0"/>
    <x v="48"/>
    <x v="3191"/>
    <x v="149"/>
    <n v="17.5"/>
  </r>
  <r>
    <s v="PRV54177"/>
    <x v="0"/>
    <x v="106"/>
    <x v="3192"/>
    <x v="149"/>
    <n v="15"/>
  </r>
  <r>
    <s v="PRV54178"/>
    <x v="0"/>
    <x v="106"/>
    <x v="2478"/>
    <x v="149"/>
    <n v="18.5"/>
  </r>
  <r>
    <s v="PRV54179"/>
    <x v="0"/>
    <x v="129"/>
    <x v="1320"/>
    <x v="149"/>
    <n v="18"/>
  </r>
  <r>
    <s v="PRV54180"/>
    <x v="0"/>
    <x v="106"/>
    <x v="1966"/>
    <x v="149"/>
    <n v="16.5"/>
  </r>
  <r>
    <s v="PRV54181"/>
    <x v="0"/>
    <x v="294"/>
    <x v="2183"/>
    <x v="149"/>
    <n v="17.5"/>
  </r>
  <r>
    <s v="PRV54182"/>
    <x v="0"/>
    <x v="294"/>
    <x v="3193"/>
    <x v="149"/>
    <n v="16.5"/>
  </r>
  <r>
    <s v="PRV54183"/>
    <x v="0"/>
    <x v="106"/>
    <x v="3194"/>
    <x v="149"/>
    <n v="16.5"/>
  </r>
  <r>
    <s v="PRV54184"/>
    <x v="0"/>
    <x v="48"/>
    <x v="3195"/>
    <x v="149"/>
    <n v="19.3"/>
  </r>
  <r>
    <s v="PRV54185"/>
    <x v="0"/>
    <x v="106"/>
    <x v="3196"/>
    <x v="149"/>
    <n v="19.5"/>
  </r>
  <r>
    <s v="PRV54186"/>
    <x v="0"/>
    <x v="131"/>
    <x v="3197"/>
    <x v="149"/>
    <n v="16.73"/>
  </r>
  <r>
    <s v="PRV54187"/>
    <x v="0"/>
    <x v="129"/>
    <x v="2234"/>
    <x v="149"/>
    <n v="18"/>
  </r>
  <r>
    <s v="PRV54188"/>
    <x v="0"/>
    <x v="294"/>
    <x v="3198"/>
    <x v="149"/>
    <n v="16"/>
  </r>
  <r>
    <s v="PRV54191"/>
    <x v="0"/>
    <x v="106"/>
    <x v="2178"/>
    <x v="149"/>
    <n v="19.5"/>
  </r>
  <r>
    <s v="PRV54192"/>
    <x v="0"/>
    <x v="106"/>
    <x v="3199"/>
    <x v="149"/>
    <n v="16"/>
  </r>
  <r>
    <s v="PRV54193"/>
    <x v="0"/>
    <x v="220"/>
    <x v="3200"/>
    <x v="149"/>
    <n v="17.920000000000002"/>
  </r>
  <r>
    <s v="PRV54194"/>
    <x v="0"/>
    <x v="170"/>
    <x v="3201"/>
    <x v="149"/>
    <n v="19"/>
  </r>
  <r>
    <s v="PRV54196"/>
    <x v="0"/>
    <x v="48"/>
    <x v="3202"/>
    <x v="149"/>
    <n v="17.7"/>
  </r>
  <r>
    <s v="PRV54197"/>
    <x v="0"/>
    <x v="166"/>
    <x v="3203"/>
    <x v="149"/>
    <n v="17.79"/>
  </r>
  <r>
    <s v="PRV54198"/>
    <x v="0"/>
    <x v="91"/>
    <x v="3204"/>
    <x v="149"/>
    <n v="17.829999999999998"/>
  </r>
  <r>
    <s v="PRV54199"/>
    <x v="0"/>
    <x v="129"/>
    <x v="2169"/>
    <x v="149"/>
    <n v="17"/>
  </r>
  <r>
    <s v="PRV54203"/>
    <x v="0"/>
    <x v="211"/>
    <x v="3205"/>
    <x v="149"/>
    <n v="17.86"/>
  </r>
  <r>
    <s v="PRV54207"/>
    <x v="0"/>
    <x v="66"/>
    <x v="3206"/>
    <x v="149"/>
    <n v="17.63"/>
  </r>
  <r>
    <s v="PRV54210"/>
    <x v="0"/>
    <x v="27"/>
    <x v="3207"/>
    <x v="149"/>
    <n v="17.350000000000001"/>
  </r>
  <r>
    <s v="PRV54212"/>
    <x v="0"/>
    <x v="259"/>
    <x v="3208"/>
    <x v="149"/>
    <n v="17.98"/>
  </r>
  <r>
    <s v="PRV54217"/>
    <x v="0"/>
    <x v="184"/>
    <x v="3209"/>
    <x v="149"/>
    <n v="17"/>
  </r>
  <r>
    <s v="PRV54219"/>
    <x v="0"/>
    <x v="358"/>
    <x v="3210"/>
    <x v="149"/>
    <n v="17.8"/>
  </r>
  <r>
    <s v="PRV54222"/>
    <x v="0"/>
    <x v="198"/>
    <x v="3211"/>
    <x v="149"/>
    <n v="17.420000000000002"/>
  </r>
  <r>
    <s v="PRV54223"/>
    <x v="0"/>
    <x v="212"/>
    <x v="3212"/>
    <x v="149"/>
    <n v="16.95"/>
  </r>
  <r>
    <s v="PRV54224"/>
    <x v="0"/>
    <x v="233"/>
    <x v="3213"/>
    <x v="149"/>
    <n v="18"/>
  </r>
  <r>
    <s v="PRV54225"/>
    <x v="1"/>
    <x v="295"/>
    <x v="3214"/>
    <x v="149"/>
    <n v="16.989999999999998"/>
  </r>
  <r>
    <s v="PRV54226"/>
    <x v="0"/>
    <x v="149"/>
    <x v="2574"/>
    <x v="149"/>
    <n v="17.920000000000002"/>
  </r>
  <r>
    <s v="PRV54227"/>
    <x v="0"/>
    <x v="19"/>
    <x v="3215"/>
    <x v="149"/>
    <n v="17.55"/>
  </r>
  <r>
    <s v="PRV54231"/>
    <x v="0"/>
    <x v="270"/>
    <x v="3216"/>
    <x v="149"/>
    <n v="17.34"/>
  </r>
  <r>
    <s v="PRV54235"/>
    <x v="0"/>
    <x v="22"/>
    <x v="2972"/>
    <x v="149"/>
    <n v="18.190000000000001"/>
  </r>
  <r>
    <s v="PRV54237"/>
    <x v="0"/>
    <x v="293"/>
    <x v="3217"/>
    <x v="149"/>
    <n v="17.32"/>
  </r>
  <r>
    <s v="PRV54238"/>
    <x v="0"/>
    <x v="517"/>
    <x v="3218"/>
    <x v="149"/>
    <n v="16.899999999999999"/>
  </r>
  <r>
    <s v="PRV54239"/>
    <x v="0"/>
    <x v="24"/>
    <x v="2544"/>
    <x v="149"/>
    <n v="17.239999999999998"/>
  </r>
  <r>
    <s v="PRV54240"/>
    <x v="0"/>
    <x v="274"/>
    <x v="2234"/>
    <x v="149"/>
    <n v="16.89"/>
  </r>
  <r>
    <s v="PRV54246"/>
    <x v="0"/>
    <x v="233"/>
    <x v="3219"/>
    <x v="149"/>
    <n v="17.559999999999999"/>
  </r>
  <r>
    <s v="PRV54250"/>
    <x v="0"/>
    <x v="24"/>
    <x v="598"/>
    <x v="149"/>
    <n v="17.809999999999999"/>
  </r>
  <r>
    <s v="PRV54252"/>
    <x v="0"/>
    <x v="5"/>
    <x v="3220"/>
    <x v="149"/>
    <n v="17"/>
  </r>
  <r>
    <s v="PRV54254"/>
    <x v="0"/>
    <x v="295"/>
    <x v="3221"/>
    <x v="149"/>
    <n v="16.8"/>
  </r>
  <r>
    <s v="PRV54255"/>
    <x v="0"/>
    <x v="23"/>
    <x v="3222"/>
    <x v="149"/>
    <n v="17.34"/>
  </r>
  <r>
    <s v="PRV54257"/>
    <x v="0"/>
    <x v="97"/>
    <x v="2867"/>
    <x v="149"/>
    <n v="17.66"/>
  </r>
  <r>
    <s v="PRV54261"/>
    <x v="0"/>
    <x v="85"/>
    <x v="3124"/>
    <x v="149"/>
    <n v="17.399999999999999"/>
  </r>
  <r>
    <s v="PRV54265"/>
    <x v="0"/>
    <x v="518"/>
    <x v="3223"/>
    <x v="149"/>
    <n v="17.600000000000001"/>
  </r>
  <r>
    <s v="PRV54267"/>
    <x v="0"/>
    <x v="519"/>
    <x v="3224"/>
    <x v="149"/>
    <n v="17.63"/>
  </r>
  <r>
    <s v="PRV54269"/>
    <x v="0"/>
    <x v="107"/>
    <x v="3225"/>
    <x v="149"/>
    <n v="17.940000000000001"/>
  </r>
  <r>
    <s v="PRV54270"/>
    <x v="0"/>
    <x v="50"/>
    <x v="3226"/>
    <x v="149"/>
    <n v="18.53"/>
  </r>
  <r>
    <s v="PRV54271"/>
    <x v="0"/>
    <x v="16"/>
    <x v="3227"/>
    <x v="149"/>
    <n v="17.14"/>
  </r>
  <r>
    <s v="PRV54273"/>
    <x v="0"/>
    <x v="293"/>
    <x v="3228"/>
    <x v="149"/>
    <n v="17.079999999999998"/>
  </r>
  <r>
    <s v="PRV54274"/>
    <x v="0"/>
    <x v="349"/>
    <x v="3229"/>
    <x v="149"/>
    <n v="17.3"/>
  </r>
  <r>
    <s v="PRV54275"/>
    <x v="0"/>
    <x v="129"/>
    <x v="1997"/>
    <x v="149"/>
    <n v="17"/>
  </r>
  <r>
    <s v="PRV54278"/>
    <x v="0"/>
    <x v="230"/>
    <x v="3230"/>
    <x v="149"/>
    <n v="17.18"/>
  </r>
  <r>
    <s v="PRV54280"/>
    <x v="0"/>
    <x v="27"/>
    <x v="3231"/>
    <x v="149"/>
    <n v="18.75"/>
  </r>
  <r>
    <s v="PRV54282"/>
    <x v="0"/>
    <x v="198"/>
    <x v="3232"/>
    <x v="149"/>
    <n v="19.579999999999998"/>
  </r>
  <r>
    <s v="PRV54283"/>
    <x v="0"/>
    <x v="253"/>
    <x v="2084"/>
    <x v="149"/>
    <n v="17"/>
  </r>
  <r>
    <s v="PRV54285"/>
    <x v="0"/>
    <x v="27"/>
    <x v="3169"/>
    <x v="149"/>
    <n v="17.7"/>
  </r>
  <r>
    <s v="PRV54287"/>
    <x v="0"/>
    <x v="355"/>
    <x v="3233"/>
    <x v="149"/>
    <n v="17.89"/>
  </r>
  <r>
    <s v="PRV54288"/>
    <x v="0"/>
    <x v="122"/>
    <x v="2887"/>
    <x v="149"/>
    <n v="15.8"/>
  </r>
  <r>
    <s v="PRV54289"/>
    <x v="0"/>
    <x v="126"/>
    <x v="3234"/>
    <x v="149"/>
    <n v="17.09"/>
  </r>
  <r>
    <s v="PRV54290"/>
    <x v="0"/>
    <x v="91"/>
    <x v="3192"/>
    <x v="149"/>
    <n v="17.670000000000002"/>
  </r>
  <r>
    <s v="PRV54291"/>
    <x v="0"/>
    <x v="48"/>
    <x v="3235"/>
    <x v="149"/>
    <n v="18.7"/>
  </r>
  <r>
    <s v="PRV54293"/>
    <x v="0"/>
    <x v="106"/>
    <x v="3236"/>
    <x v="149"/>
    <n v="16"/>
  </r>
  <r>
    <s v="PRV54294"/>
    <x v="0"/>
    <x v="129"/>
    <x v="1981"/>
    <x v="149"/>
    <n v="17"/>
  </r>
  <r>
    <s v="PRV54295"/>
    <x v="0"/>
    <x v="129"/>
    <x v="3237"/>
    <x v="149"/>
    <n v="16"/>
  </r>
  <r>
    <s v="PRV54296"/>
    <x v="0"/>
    <x v="259"/>
    <x v="3238"/>
    <x v="149"/>
    <n v="17.46"/>
  </r>
  <r>
    <s v="PRV54299"/>
    <x v="0"/>
    <x v="253"/>
    <x v="2213"/>
    <x v="149"/>
    <n v="17.8"/>
  </r>
  <r>
    <s v="PRV54300"/>
    <x v="0"/>
    <x v="91"/>
    <x v="3239"/>
    <x v="149"/>
    <n v="18.170000000000002"/>
  </r>
  <r>
    <s v="PRV54301"/>
    <x v="0"/>
    <x v="149"/>
    <x v="3240"/>
    <x v="149"/>
    <n v="16.690000000000001"/>
  </r>
  <r>
    <s v="PRV54302"/>
    <x v="0"/>
    <x v="129"/>
    <x v="3237"/>
    <x v="149"/>
    <n v="17"/>
  </r>
  <r>
    <s v="PRV54303"/>
    <x v="0"/>
    <x v="22"/>
    <x v="3241"/>
    <x v="149"/>
    <n v="16.690000000000001"/>
  </r>
  <r>
    <s v="PRV54304"/>
    <x v="0"/>
    <x v="129"/>
    <x v="1997"/>
    <x v="149"/>
    <n v="22"/>
  </r>
  <r>
    <s v="PRV54305"/>
    <x v="0"/>
    <x v="91"/>
    <x v="3242"/>
    <x v="149"/>
    <n v="18.329999999999998"/>
  </r>
  <r>
    <s v="PRV54306"/>
    <x v="0"/>
    <x v="111"/>
    <x v="3243"/>
    <x v="149"/>
    <n v="16.52"/>
  </r>
  <r>
    <s v="PRV54307"/>
    <x v="0"/>
    <x v="106"/>
    <x v="2234"/>
    <x v="149"/>
    <n v="19"/>
  </r>
  <r>
    <s v="PRV54308"/>
    <x v="0"/>
    <x v="129"/>
    <x v="2017"/>
    <x v="149"/>
    <n v="19"/>
  </r>
  <r>
    <s v="PRV54309"/>
    <x v="0"/>
    <x v="16"/>
    <x v="3244"/>
    <x v="149"/>
    <n v="17.34"/>
  </r>
  <r>
    <s v="PRV54310"/>
    <x v="0"/>
    <x v="170"/>
    <x v="3245"/>
    <x v="149"/>
    <n v="16.29"/>
  </r>
  <r>
    <s v="PRV54311"/>
    <x v="0"/>
    <x v="180"/>
    <x v="2778"/>
    <x v="149"/>
    <n v="15"/>
  </r>
  <r>
    <s v="PRV54312"/>
    <x v="0"/>
    <x v="294"/>
    <x v="1939"/>
    <x v="149"/>
    <n v="19.5"/>
  </r>
  <r>
    <s v="PRV54313"/>
    <x v="0"/>
    <x v="22"/>
    <x v="3246"/>
    <x v="149"/>
    <n v="17.190000000000001"/>
  </r>
  <r>
    <s v="PRV54315"/>
    <x v="0"/>
    <x v="256"/>
    <x v="3247"/>
    <x v="149"/>
    <n v="16.690000000000001"/>
  </r>
  <r>
    <s v="PRV54316"/>
    <x v="0"/>
    <x v="106"/>
    <x v="2228"/>
    <x v="149"/>
    <n v="15"/>
  </r>
  <r>
    <s v="PRV54317"/>
    <x v="0"/>
    <x v="224"/>
    <x v="3248"/>
    <x v="149"/>
    <n v="16.920000000000002"/>
  </r>
  <r>
    <s v="PRV54319"/>
    <x v="0"/>
    <x v="129"/>
    <x v="2610"/>
    <x v="149"/>
    <n v="17"/>
  </r>
  <r>
    <s v="PRV54320"/>
    <x v="0"/>
    <x v="61"/>
    <x v="3249"/>
    <x v="149"/>
    <n v="17.25"/>
  </r>
  <r>
    <s v="PRV54323"/>
    <x v="1"/>
    <x v="211"/>
    <x v="3250"/>
    <x v="149"/>
    <n v="18.57"/>
  </r>
  <r>
    <s v="PRV54332"/>
    <x v="0"/>
    <x v="520"/>
    <x v="3251"/>
    <x v="149"/>
    <n v="17.600000000000001"/>
  </r>
  <r>
    <s v="PRV54334"/>
    <x v="0"/>
    <x v="257"/>
    <x v="3252"/>
    <x v="149"/>
    <n v="16.989999999999998"/>
  </r>
  <r>
    <s v="PRV54343"/>
    <x v="0"/>
    <x v="5"/>
    <x v="3253"/>
    <x v="149"/>
    <n v="17.71"/>
  </r>
  <r>
    <s v="PRV54344"/>
    <x v="0"/>
    <x v="211"/>
    <x v="2435"/>
    <x v="149"/>
    <n v="17.489999999999998"/>
  </r>
  <r>
    <s v="PRV54345"/>
    <x v="0"/>
    <x v="28"/>
    <x v="3254"/>
    <x v="149"/>
    <n v="17.29"/>
  </r>
  <r>
    <s v="PRV54347"/>
    <x v="0"/>
    <x v="67"/>
    <x v="3255"/>
    <x v="149"/>
    <n v="17.73"/>
  </r>
  <r>
    <s v="PRV54349"/>
    <x v="0"/>
    <x v="372"/>
    <x v="3256"/>
    <x v="149"/>
    <n v="18.29"/>
  </r>
  <r>
    <s v="PRV54352"/>
    <x v="0"/>
    <x v="318"/>
    <x v="3257"/>
    <x v="149"/>
    <n v="18.670000000000002"/>
  </r>
  <r>
    <s v="PRV54353"/>
    <x v="0"/>
    <x v="237"/>
    <x v="3258"/>
    <x v="149"/>
    <n v="17.09"/>
  </r>
  <r>
    <s v="PRV54357"/>
    <x v="0"/>
    <x v="48"/>
    <x v="3259"/>
    <x v="149"/>
    <n v="17.3"/>
  </r>
  <r>
    <s v="PRV54358"/>
    <x v="0"/>
    <x v="233"/>
    <x v="3260"/>
    <x v="149"/>
    <n v="18.579999999999998"/>
  </r>
  <r>
    <s v="PRV54360"/>
    <x v="0"/>
    <x v="146"/>
    <x v="3261"/>
    <x v="149"/>
    <n v="17.46"/>
  </r>
  <r>
    <s v="PRV54362"/>
    <x v="0"/>
    <x v="6"/>
    <x v="3262"/>
    <x v="149"/>
    <n v="18.28"/>
  </r>
  <r>
    <s v="PRV54365"/>
    <x v="0"/>
    <x v="235"/>
    <x v="3263"/>
    <x v="149"/>
    <n v="18.059999999999999"/>
  </r>
  <r>
    <s v="PRV54370"/>
    <x v="0"/>
    <x v="265"/>
    <x v="3264"/>
    <x v="149"/>
    <n v="17.59"/>
  </r>
  <r>
    <s v="PRV54371"/>
    <x v="0"/>
    <x v="112"/>
    <x v="3265"/>
    <x v="149"/>
    <n v="17.39"/>
  </r>
  <r>
    <s v="PRV54374"/>
    <x v="0"/>
    <x v="521"/>
    <x v="3266"/>
    <x v="149"/>
    <n v="17.47"/>
  </r>
  <r>
    <s v="PRV54383"/>
    <x v="0"/>
    <x v="16"/>
    <x v="3267"/>
    <x v="149"/>
    <n v="17.38"/>
  </r>
  <r>
    <s v="PRV54387"/>
    <x v="0"/>
    <x v="522"/>
    <x v="3268"/>
    <x v="149"/>
    <n v="17.510000000000002"/>
  </r>
  <r>
    <s v="PRV54389"/>
    <x v="0"/>
    <x v="126"/>
    <x v="3269"/>
    <x v="149"/>
    <n v="17.57"/>
  </r>
  <r>
    <s v="PRV54392"/>
    <x v="0"/>
    <x v="134"/>
    <x v="3270"/>
    <x v="149"/>
    <n v="17.54"/>
  </r>
  <r>
    <s v="PRV54400"/>
    <x v="0"/>
    <x v="284"/>
    <x v="3271"/>
    <x v="149"/>
    <n v="17.48"/>
  </r>
  <r>
    <s v="PRV54401"/>
    <x v="0"/>
    <x v="185"/>
    <x v="3272"/>
    <x v="149"/>
    <n v="17.5"/>
  </r>
  <r>
    <s v="PRV54403"/>
    <x v="0"/>
    <x v="318"/>
    <x v="3273"/>
    <x v="149"/>
    <n v="18.329999999999998"/>
  </r>
  <r>
    <s v="PRV54407"/>
    <x v="0"/>
    <x v="198"/>
    <x v="3274"/>
    <x v="149"/>
    <n v="18"/>
  </r>
  <r>
    <s v="PRV54410"/>
    <x v="0"/>
    <x v="146"/>
    <x v="3275"/>
    <x v="149"/>
    <n v="17.68"/>
  </r>
  <r>
    <s v="PRV54412"/>
    <x v="0"/>
    <x v="90"/>
    <x v="2113"/>
    <x v="149"/>
    <n v="17.96"/>
  </r>
  <r>
    <s v="PRV54413"/>
    <x v="0"/>
    <x v="27"/>
    <x v="2591"/>
    <x v="149"/>
    <n v="16.8"/>
  </r>
  <r>
    <s v="PRV54415"/>
    <x v="0"/>
    <x v="108"/>
    <x v="3276"/>
    <x v="149"/>
    <n v="16.739999999999998"/>
  </r>
  <r>
    <s v="PRV54416"/>
    <x v="0"/>
    <x v="5"/>
    <x v="3277"/>
    <x v="149"/>
    <n v="17.12"/>
  </r>
  <r>
    <s v="PRV54419"/>
    <x v="0"/>
    <x v="216"/>
    <x v="2304"/>
    <x v="149"/>
    <n v="17.82"/>
  </r>
  <r>
    <s v="PRV54420"/>
    <x v="0"/>
    <x v="129"/>
    <x v="2125"/>
    <x v="149"/>
    <n v="21"/>
  </r>
  <r>
    <s v="PRV54421"/>
    <x v="0"/>
    <x v="252"/>
    <x v="3278"/>
    <x v="149"/>
    <n v="18.32"/>
  </r>
  <r>
    <s v="PRV54422"/>
    <x v="0"/>
    <x v="122"/>
    <x v="2388"/>
    <x v="149"/>
    <n v="18.27"/>
  </r>
  <r>
    <s v="PRV54423"/>
    <x v="0"/>
    <x v="201"/>
    <x v="3279"/>
    <x v="149"/>
    <n v="17.440000000000001"/>
  </r>
  <r>
    <s v="PRV54424"/>
    <x v="0"/>
    <x v="106"/>
    <x v="1966"/>
    <x v="149"/>
    <n v="15"/>
  </r>
  <r>
    <s v="PRV54427"/>
    <x v="0"/>
    <x v="24"/>
    <x v="3280"/>
    <x v="149"/>
    <n v="17.149999999999999"/>
  </r>
  <r>
    <s v="PRV54430"/>
    <x v="0"/>
    <x v="68"/>
    <x v="3281"/>
    <x v="149"/>
    <n v="18.440000000000001"/>
  </r>
  <r>
    <s v="PRV54431"/>
    <x v="0"/>
    <x v="285"/>
    <x v="3282"/>
    <x v="149"/>
    <n v="17.11"/>
  </r>
  <r>
    <s v="PRV54432"/>
    <x v="0"/>
    <x v="253"/>
    <x v="3283"/>
    <x v="149"/>
    <n v="20.399999999999999"/>
  </r>
  <r>
    <s v="PRV54433"/>
    <x v="0"/>
    <x v="166"/>
    <x v="3284"/>
    <x v="149"/>
    <n v="16.79"/>
  </r>
  <r>
    <s v="PRV54435"/>
    <x v="0"/>
    <x v="131"/>
    <x v="3285"/>
    <x v="149"/>
    <n v="18.45"/>
  </r>
  <r>
    <s v="PRV54436"/>
    <x v="0"/>
    <x v="106"/>
    <x v="1693"/>
    <x v="149"/>
    <n v="19"/>
  </r>
  <r>
    <s v="PRV54437"/>
    <x v="0"/>
    <x v="166"/>
    <x v="3286"/>
    <x v="149"/>
    <n v="17.5"/>
  </r>
  <r>
    <s v="PRV54438"/>
    <x v="0"/>
    <x v="378"/>
    <x v="3287"/>
    <x v="149"/>
    <n v="17.41"/>
  </r>
  <r>
    <s v="PRV54439"/>
    <x v="0"/>
    <x v="180"/>
    <x v="3288"/>
    <x v="149"/>
    <n v="17"/>
  </r>
  <r>
    <s v="PRV54441"/>
    <x v="0"/>
    <x v="294"/>
    <x v="2261"/>
    <x v="149"/>
    <n v="17.25"/>
  </r>
  <r>
    <s v="PRV54442"/>
    <x v="0"/>
    <x v="195"/>
    <x v="3289"/>
    <x v="149"/>
    <n v="17.489999999999998"/>
  </r>
  <r>
    <s v="PRV54443"/>
    <x v="0"/>
    <x v="230"/>
    <x v="3290"/>
    <x v="149"/>
    <n v="16.25"/>
  </r>
  <r>
    <s v="PRV54444"/>
    <x v="0"/>
    <x v="108"/>
    <x v="3291"/>
    <x v="149"/>
    <n v="17.52"/>
  </r>
  <r>
    <s v="PRV54448"/>
    <x v="0"/>
    <x v="45"/>
    <x v="3292"/>
    <x v="149"/>
    <n v="18.170000000000002"/>
  </r>
  <r>
    <s v="PRV54449"/>
    <x v="0"/>
    <x v="129"/>
    <x v="1997"/>
    <x v="149"/>
    <n v="21"/>
  </r>
  <r>
    <s v="PRV54450"/>
    <x v="0"/>
    <x v="48"/>
    <x v="3293"/>
    <x v="149"/>
    <n v="17.399999999999999"/>
  </r>
  <r>
    <s v="PRV54451"/>
    <x v="0"/>
    <x v="149"/>
    <x v="3294"/>
    <x v="149"/>
    <n v="17.920000000000002"/>
  </r>
  <r>
    <s v="PRV54452"/>
    <x v="0"/>
    <x v="253"/>
    <x v="2386"/>
    <x v="149"/>
    <n v="18.8"/>
  </r>
  <r>
    <s v="PRV54454"/>
    <x v="0"/>
    <x v="25"/>
    <x v="3295"/>
    <x v="149"/>
    <n v="17.32"/>
  </r>
  <r>
    <s v="PRV54455"/>
    <x v="0"/>
    <x v="91"/>
    <x v="2715"/>
    <x v="149"/>
    <n v="17.829999999999998"/>
  </r>
  <r>
    <s v="PRV54456"/>
    <x v="0"/>
    <x v="87"/>
    <x v="3296"/>
    <x v="149"/>
    <n v="15.75"/>
  </r>
  <r>
    <s v="PRV54457"/>
    <x v="0"/>
    <x v="22"/>
    <x v="3297"/>
    <x v="149"/>
    <n v="18.309999999999999"/>
  </r>
  <r>
    <s v="PRV54459"/>
    <x v="0"/>
    <x v="285"/>
    <x v="3298"/>
    <x v="149"/>
    <n v="16.329999999999998"/>
  </r>
  <r>
    <s v="PRV54462"/>
    <x v="0"/>
    <x v="308"/>
    <x v="3299"/>
    <x v="149"/>
    <n v="17.649999999999999"/>
  </r>
  <r>
    <s v="PRV54463"/>
    <x v="0"/>
    <x v="180"/>
    <x v="3300"/>
    <x v="149"/>
    <n v="17"/>
  </r>
  <r>
    <s v="PRV54465"/>
    <x v="0"/>
    <x v="285"/>
    <x v="3301"/>
    <x v="149"/>
    <n v="16.670000000000002"/>
  </r>
  <r>
    <s v="PRV54466"/>
    <x v="0"/>
    <x v="180"/>
    <x v="2169"/>
    <x v="149"/>
    <n v="17"/>
  </r>
  <r>
    <s v="PRV54467"/>
    <x v="0"/>
    <x v="170"/>
    <x v="3302"/>
    <x v="149"/>
    <n v="15.71"/>
  </r>
  <r>
    <s v="PRV54468"/>
    <x v="0"/>
    <x v="202"/>
    <x v="2948"/>
    <x v="149"/>
    <n v="17.670000000000002"/>
  </r>
  <r>
    <s v="PRV54469"/>
    <x v="0"/>
    <x v="131"/>
    <x v="3303"/>
    <x v="149"/>
    <n v="18.18"/>
  </r>
  <r>
    <s v="PRV54471"/>
    <x v="0"/>
    <x v="20"/>
    <x v="3304"/>
    <x v="149"/>
    <n v="17.3"/>
  </r>
  <r>
    <s v="PRV54472"/>
    <x v="0"/>
    <x v="237"/>
    <x v="3305"/>
    <x v="149"/>
    <n v="17.66"/>
  </r>
  <r>
    <s v="PRV54473"/>
    <x v="0"/>
    <x v="198"/>
    <x v="2188"/>
    <x v="149"/>
    <n v="17.260000000000002"/>
  </r>
  <r>
    <s v="PRV54475"/>
    <x v="0"/>
    <x v="142"/>
    <x v="3306"/>
    <x v="149"/>
    <n v="17.45"/>
  </r>
  <r>
    <s v="PRV54477"/>
    <x v="0"/>
    <x v="143"/>
    <x v="3307"/>
    <x v="149"/>
    <n v="17.14"/>
  </r>
  <r>
    <s v="PRV54478"/>
    <x v="0"/>
    <x v="68"/>
    <x v="3308"/>
    <x v="149"/>
    <n v="18.14"/>
  </r>
  <r>
    <s v="PRV54479"/>
    <x v="0"/>
    <x v="5"/>
    <x v="3309"/>
    <x v="149"/>
    <n v="17.18"/>
  </r>
  <r>
    <s v="PRV54481"/>
    <x v="0"/>
    <x v="87"/>
    <x v="2632"/>
    <x v="149"/>
    <n v="17.63"/>
  </r>
  <r>
    <s v="PRV54482"/>
    <x v="0"/>
    <x v="91"/>
    <x v="3310"/>
    <x v="149"/>
    <n v="18.670000000000002"/>
  </r>
  <r>
    <s v="PRV54483"/>
    <x v="0"/>
    <x v="149"/>
    <x v="2236"/>
    <x v="149"/>
    <n v="16.54"/>
  </r>
  <r>
    <s v="PRV54486"/>
    <x v="0"/>
    <x v="216"/>
    <x v="3311"/>
    <x v="149"/>
    <n v="17"/>
  </r>
  <r>
    <s v="PRV54489"/>
    <x v="0"/>
    <x v="166"/>
    <x v="1505"/>
    <x v="149"/>
    <n v="17.71"/>
  </r>
  <r>
    <s v="PRV54490"/>
    <x v="0"/>
    <x v="45"/>
    <x v="3312"/>
    <x v="149"/>
    <n v="17.170000000000002"/>
  </r>
  <r>
    <s v="PRV54491"/>
    <x v="0"/>
    <x v="166"/>
    <x v="3313"/>
    <x v="149"/>
    <n v="16.93"/>
  </r>
  <r>
    <s v="PRV54496"/>
    <x v="0"/>
    <x v="87"/>
    <x v="3314"/>
    <x v="149"/>
    <n v="15.88"/>
  </r>
  <r>
    <s v="PRV54508"/>
    <x v="0"/>
    <x v="342"/>
    <x v="3315"/>
    <x v="149"/>
    <n v="17.670000000000002"/>
  </r>
  <r>
    <s v="PRV54509"/>
    <x v="0"/>
    <x v="294"/>
    <x v="2621"/>
    <x v="149"/>
    <n v="15.5"/>
  </r>
  <r>
    <s v="PRV54510"/>
    <x v="0"/>
    <x v="119"/>
    <x v="3316"/>
    <x v="149"/>
    <n v="18.329999999999998"/>
  </r>
  <r>
    <s v="PRV54511"/>
    <x v="0"/>
    <x v="237"/>
    <x v="3317"/>
    <x v="149"/>
    <n v="18.22"/>
  </r>
  <r>
    <s v="PRV54515"/>
    <x v="0"/>
    <x v="145"/>
    <x v="3318"/>
    <x v="149"/>
    <n v="17.04"/>
  </r>
  <r>
    <s v="PRV54517"/>
    <x v="0"/>
    <x v="159"/>
    <x v="3319"/>
    <x v="149"/>
    <n v="18.18"/>
  </r>
  <r>
    <s v="PRV54519"/>
    <x v="0"/>
    <x v="122"/>
    <x v="3320"/>
    <x v="149"/>
    <n v="18.2"/>
  </r>
  <r>
    <s v="PRV54520"/>
    <x v="0"/>
    <x v="122"/>
    <x v="3321"/>
    <x v="149"/>
    <n v="16.399999999999999"/>
  </r>
  <r>
    <s v="PRV54521"/>
    <x v="0"/>
    <x v="68"/>
    <x v="3322"/>
    <x v="149"/>
    <n v="18.45"/>
  </r>
  <r>
    <s v="PRV54522"/>
    <x v="0"/>
    <x v="106"/>
    <x v="3323"/>
    <x v="149"/>
    <n v="18"/>
  </r>
  <r>
    <s v="PRV54523"/>
    <x v="0"/>
    <x v="129"/>
    <x v="2236"/>
    <x v="149"/>
    <n v="16"/>
  </r>
  <r>
    <s v="PRV54524"/>
    <x v="0"/>
    <x v="202"/>
    <x v="3324"/>
    <x v="149"/>
    <n v="16.760000000000002"/>
  </r>
  <r>
    <s v="PRV54526"/>
    <x v="0"/>
    <x v="20"/>
    <x v="3325"/>
    <x v="149"/>
    <n v="17.96"/>
  </r>
  <r>
    <s v="PRV54528"/>
    <x v="0"/>
    <x v="45"/>
    <x v="3326"/>
    <x v="149"/>
    <n v="17.7"/>
  </r>
  <r>
    <s v="PRV54529"/>
    <x v="0"/>
    <x v="253"/>
    <x v="3327"/>
    <x v="149"/>
    <n v="17.600000000000001"/>
  </r>
  <r>
    <s v="PRV54530"/>
    <x v="0"/>
    <x v="149"/>
    <x v="3328"/>
    <x v="149"/>
    <n v="19.46"/>
  </r>
  <r>
    <s v="PRV54535"/>
    <x v="0"/>
    <x v="50"/>
    <x v="3329"/>
    <x v="149"/>
    <n v="17.350000000000001"/>
  </r>
  <r>
    <s v="PRV54536"/>
    <x v="0"/>
    <x v="149"/>
    <x v="3330"/>
    <x v="149"/>
    <n v="18.46"/>
  </r>
  <r>
    <s v="PRV54537"/>
    <x v="0"/>
    <x v="138"/>
    <x v="3331"/>
    <x v="149"/>
    <n v="17.100000000000001"/>
  </r>
  <r>
    <s v="PRV54538"/>
    <x v="0"/>
    <x v="156"/>
    <x v="3332"/>
    <x v="149"/>
    <n v="18.329999999999998"/>
  </r>
  <r>
    <s v="PRV54539"/>
    <x v="0"/>
    <x v="283"/>
    <x v="3333"/>
    <x v="149"/>
    <n v="17.43"/>
  </r>
  <r>
    <s v="PRV54540"/>
    <x v="1"/>
    <x v="27"/>
    <x v="3334"/>
    <x v="149"/>
    <n v="18.25"/>
  </r>
  <r>
    <s v="PRV54544"/>
    <x v="0"/>
    <x v="216"/>
    <x v="3335"/>
    <x v="149"/>
    <n v="16.71"/>
  </r>
  <r>
    <s v="PRV54545"/>
    <x v="0"/>
    <x v="106"/>
    <x v="2236"/>
    <x v="149"/>
    <n v="20"/>
  </r>
  <r>
    <s v="PRV54546"/>
    <x v="0"/>
    <x v="91"/>
    <x v="3336"/>
    <x v="149"/>
    <n v="19"/>
  </r>
  <r>
    <s v="PRV54547"/>
    <x v="0"/>
    <x v="180"/>
    <x v="2178"/>
    <x v="149"/>
    <n v="20"/>
  </r>
  <r>
    <s v="PRV54548"/>
    <x v="0"/>
    <x v="318"/>
    <x v="2591"/>
    <x v="149"/>
    <n v="18.579999999999998"/>
  </r>
  <r>
    <s v="PRV54549"/>
    <x v="0"/>
    <x v="129"/>
    <x v="2169"/>
    <x v="149"/>
    <n v="22"/>
  </r>
  <r>
    <s v="PRV54550"/>
    <x v="0"/>
    <x v="202"/>
    <x v="2573"/>
    <x v="149"/>
    <n v="17.329999999999998"/>
  </r>
  <r>
    <s v="PRV54551"/>
    <x v="0"/>
    <x v="170"/>
    <x v="2611"/>
    <x v="149"/>
    <n v="18.29"/>
  </r>
  <r>
    <s v="PRV54552"/>
    <x v="0"/>
    <x v="159"/>
    <x v="3337"/>
    <x v="149"/>
    <n v="17.579999999999998"/>
  </r>
  <r>
    <s v="PRV54553"/>
    <x v="0"/>
    <x v="36"/>
    <x v="3338"/>
    <x v="149"/>
    <n v="18.78"/>
  </r>
  <r>
    <s v="PRV54554"/>
    <x v="0"/>
    <x v="67"/>
    <x v="3339"/>
    <x v="149"/>
    <n v="15.96"/>
  </r>
  <r>
    <s v="PRV54557"/>
    <x v="1"/>
    <x v="280"/>
    <x v="3340"/>
    <x v="149"/>
    <n v="17.61"/>
  </r>
  <r>
    <s v="PRV54562"/>
    <x v="0"/>
    <x v="188"/>
    <x v="3341"/>
    <x v="149"/>
    <n v="17.36"/>
  </r>
  <r>
    <s v="PRV54563"/>
    <x v="0"/>
    <x v="523"/>
    <x v="3342"/>
    <x v="149"/>
    <n v="17.989999999999998"/>
  </r>
  <r>
    <s v="PRV54564"/>
    <x v="0"/>
    <x v="524"/>
    <x v="3343"/>
    <x v="149"/>
    <n v="18.05"/>
  </r>
  <r>
    <s v="PRV54572"/>
    <x v="0"/>
    <x v="373"/>
    <x v="3344"/>
    <x v="149"/>
    <n v="17.84"/>
  </r>
  <r>
    <s v="PRV54573"/>
    <x v="0"/>
    <x v="185"/>
    <x v="3345"/>
    <x v="149"/>
    <n v="16.59"/>
  </r>
  <r>
    <s v="PRV54574"/>
    <x v="0"/>
    <x v="134"/>
    <x v="3346"/>
    <x v="149"/>
    <n v="17.940000000000001"/>
  </r>
  <r>
    <s v="PRV54578"/>
    <x v="0"/>
    <x v="372"/>
    <x v="3347"/>
    <x v="149"/>
    <n v="17.48"/>
  </r>
  <r>
    <s v="PRV54579"/>
    <x v="0"/>
    <x v="106"/>
    <x v="3348"/>
    <x v="149"/>
    <n v="18.5"/>
  </r>
  <r>
    <s v="PRV54580"/>
    <x v="0"/>
    <x v="184"/>
    <x v="2341"/>
    <x v="149"/>
    <n v="17.73"/>
  </r>
  <r>
    <s v="PRV54581"/>
    <x v="0"/>
    <x v="131"/>
    <x v="3349"/>
    <x v="149"/>
    <n v="17.45"/>
  </r>
  <r>
    <s v="PRV54582"/>
    <x v="0"/>
    <x v="167"/>
    <x v="3350"/>
    <x v="149"/>
    <n v="17.73"/>
  </r>
  <r>
    <s v="PRV54585"/>
    <x v="0"/>
    <x v="85"/>
    <x v="3351"/>
    <x v="149"/>
    <n v="17.690000000000001"/>
  </r>
  <r>
    <s v="PRV54587"/>
    <x v="0"/>
    <x v="180"/>
    <x v="1997"/>
    <x v="149"/>
    <n v="18"/>
  </r>
  <r>
    <s v="PRV54588"/>
    <x v="0"/>
    <x v="153"/>
    <x v="2887"/>
    <x v="149"/>
    <n v="17.510000000000002"/>
  </r>
  <r>
    <s v="PRV54589"/>
    <x v="0"/>
    <x v="131"/>
    <x v="3352"/>
    <x v="149"/>
    <n v="17"/>
  </r>
  <r>
    <s v="PRV54591"/>
    <x v="0"/>
    <x v="159"/>
    <x v="2524"/>
    <x v="149"/>
    <n v="16.91"/>
  </r>
  <r>
    <s v="PRV54593"/>
    <x v="0"/>
    <x v="134"/>
    <x v="3353"/>
    <x v="149"/>
    <n v="18.71"/>
  </r>
  <r>
    <s v="PRV54595"/>
    <x v="0"/>
    <x v="131"/>
    <x v="3354"/>
    <x v="149"/>
    <n v="17.09"/>
  </r>
  <r>
    <s v="PRV54596"/>
    <x v="0"/>
    <x v="68"/>
    <x v="3355"/>
    <x v="149"/>
    <n v="17.559999999999999"/>
  </r>
  <r>
    <s v="PRV54597"/>
    <x v="0"/>
    <x v="122"/>
    <x v="3356"/>
    <x v="149"/>
    <n v="18.27"/>
  </r>
  <r>
    <s v="PRV54598"/>
    <x v="0"/>
    <x v="285"/>
    <x v="3357"/>
    <x v="149"/>
    <n v="18.11"/>
  </r>
  <r>
    <s v="PRV54599"/>
    <x v="0"/>
    <x v="5"/>
    <x v="3358"/>
    <x v="149"/>
    <n v="18.940000000000001"/>
  </r>
  <r>
    <s v="PRV54601"/>
    <x v="0"/>
    <x v="131"/>
    <x v="3359"/>
    <x v="149"/>
    <n v="15.64"/>
  </r>
  <r>
    <s v="PRV54602"/>
    <x v="0"/>
    <x v="166"/>
    <x v="3360"/>
    <x v="149"/>
    <n v="16.93"/>
  </r>
  <r>
    <s v="PRV54603"/>
    <x v="0"/>
    <x v="182"/>
    <x v="3361"/>
    <x v="149"/>
    <n v="17.46"/>
  </r>
  <r>
    <s v="PRV54604"/>
    <x v="0"/>
    <x v="124"/>
    <x v="3362"/>
    <x v="149"/>
    <n v="17.95"/>
  </r>
  <r>
    <s v="PRV54606"/>
    <x v="0"/>
    <x v="87"/>
    <x v="3363"/>
    <x v="149"/>
    <n v="17.88"/>
  </r>
  <r>
    <s v="PRV54608"/>
    <x v="0"/>
    <x v="111"/>
    <x v="3364"/>
    <x v="149"/>
    <n v="18.48"/>
  </r>
  <r>
    <s v="PRV54609"/>
    <x v="0"/>
    <x v="159"/>
    <x v="3365"/>
    <x v="149"/>
    <n v="17.73"/>
  </r>
  <r>
    <s v="PRV54610"/>
    <x v="0"/>
    <x v="159"/>
    <x v="3366"/>
    <x v="149"/>
    <n v="16.62"/>
  </r>
  <r>
    <s v="PRV54612"/>
    <x v="0"/>
    <x v="318"/>
    <x v="3367"/>
    <x v="149"/>
    <n v="18"/>
  </r>
  <r>
    <s v="PRV54614"/>
    <x v="0"/>
    <x v="122"/>
    <x v="3368"/>
    <x v="149"/>
    <n v="17.600000000000001"/>
  </r>
  <r>
    <s v="PRV54615"/>
    <x v="0"/>
    <x v="253"/>
    <x v="3369"/>
    <x v="149"/>
    <n v="18.399999999999999"/>
  </r>
  <r>
    <s v="PRV54618"/>
    <x v="0"/>
    <x v="237"/>
    <x v="2537"/>
    <x v="149"/>
    <n v="18.59"/>
  </r>
  <r>
    <s v="PRV54619"/>
    <x v="0"/>
    <x v="111"/>
    <x v="3370"/>
    <x v="149"/>
    <n v="17.73"/>
  </r>
  <r>
    <s v="PRV54621"/>
    <x v="0"/>
    <x v="129"/>
    <x v="3371"/>
    <x v="149"/>
    <n v="17"/>
  </r>
  <r>
    <s v="PRV54622"/>
    <x v="0"/>
    <x v="48"/>
    <x v="3372"/>
    <x v="149"/>
    <n v="18.899999999999999"/>
  </r>
  <r>
    <s v="PRV54623"/>
    <x v="0"/>
    <x v="233"/>
    <x v="3373"/>
    <x v="149"/>
    <n v="17.37"/>
  </r>
  <r>
    <s v="PRV54624"/>
    <x v="0"/>
    <x v="48"/>
    <x v="3374"/>
    <x v="149"/>
    <n v="18.100000000000001"/>
  </r>
  <r>
    <s v="PRV54625"/>
    <x v="0"/>
    <x v="22"/>
    <x v="3375"/>
    <x v="149"/>
    <n v="19.690000000000001"/>
  </r>
  <r>
    <s v="PRV54627"/>
    <x v="0"/>
    <x v="67"/>
    <x v="3376"/>
    <x v="149"/>
    <n v="17.579999999999998"/>
  </r>
  <r>
    <s v="PRV54628"/>
    <x v="0"/>
    <x v="294"/>
    <x v="3377"/>
    <x v="149"/>
    <n v="17.75"/>
  </r>
  <r>
    <s v="PRV54629"/>
    <x v="0"/>
    <x v="180"/>
    <x v="3378"/>
    <x v="149"/>
    <n v="18.329999999999998"/>
  </r>
  <r>
    <s v="PRV54630"/>
    <x v="0"/>
    <x v="311"/>
    <x v="3379"/>
    <x v="149"/>
    <n v="17.07"/>
  </r>
  <r>
    <s v="PRV54633"/>
    <x v="0"/>
    <x v="318"/>
    <x v="3380"/>
    <x v="149"/>
    <n v="18.75"/>
  </r>
  <r>
    <s v="PRV54634"/>
    <x v="0"/>
    <x v="237"/>
    <x v="3381"/>
    <x v="149"/>
    <n v="17.28"/>
  </r>
  <r>
    <s v="PRV54635"/>
    <x v="0"/>
    <x v="111"/>
    <x v="3382"/>
    <x v="149"/>
    <n v="16.73"/>
  </r>
  <r>
    <s v="PRV54636"/>
    <x v="0"/>
    <x v="155"/>
    <x v="3383"/>
    <x v="149"/>
    <n v="17.75"/>
  </r>
  <r>
    <s v="PRV54642"/>
    <x v="0"/>
    <x v="21"/>
    <x v="3384"/>
    <x v="149"/>
    <n v="17.8"/>
  </r>
  <r>
    <s v="PRV54643"/>
    <x v="0"/>
    <x v="36"/>
    <x v="3385"/>
    <x v="149"/>
    <n v="17.5"/>
  </r>
  <r>
    <s v="PRV54645"/>
    <x v="0"/>
    <x v="106"/>
    <x v="3386"/>
    <x v="149"/>
    <n v="16"/>
  </r>
  <r>
    <s v="PRV54646"/>
    <x v="0"/>
    <x v="45"/>
    <x v="3387"/>
    <x v="149"/>
    <n v="16.78"/>
  </r>
  <r>
    <s v="PRV54652"/>
    <x v="0"/>
    <x v="124"/>
    <x v="3388"/>
    <x v="149"/>
    <n v="17.61"/>
  </r>
  <r>
    <s v="PRV54656"/>
    <x v="0"/>
    <x v="134"/>
    <x v="3389"/>
    <x v="149"/>
    <n v="18.23"/>
  </r>
  <r>
    <s v="PRV54660"/>
    <x v="0"/>
    <x v="220"/>
    <x v="3390"/>
    <x v="149"/>
    <n v="18.54"/>
  </r>
  <r>
    <s v="PRV54664"/>
    <x v="0"/>
    <x v="106"/>
    <x v="1597"/>
    <x v="149"/>
    <n v="18.5"/>
  </r>
  <r>
    <s v="PRV54670"/>
    <x v="0"/>
    <x v="183"/>
    <x v="3391"/>
    <x v="149"/>
    <n v="17.350000000000001"/>
  </r>
  <r>
    <s v="PRV54671"/>
    <x v="0"/>
    <x v="180"/>
    <x v="3392"/>
    <x v="149"/>
    <n v="21"/>
  </r>
  <r>
    <s v="PRV54672"/>
    <x v="0"/>
    <x v="48"/>
    <x v="3393"/>
    <x v="149"/>
    <n v="17.399999999999999"/>
  </r>
  <r>
    <s v="PRV54677"/>
    <x v="0"/>
    <x v="108"/>
    <x v="3394"/>
    <x v="149"/>
    <n v="17.329999999999998"/>
  </r>
  <r>
    <s v="PRV54678"/>
    <x v="0"/>
    <x v="122"/>
    <x v="3395"/>
    <x v="149"/>
    <n v="18.73"/>
  </r>
  <r>
    <s v="PRV54681"/>
    <x v="0"/>
    <x v="336"/>
    <x v="3396"/>
    <x v="149"/>
    <n v="17.63"/>
  </r>
  <r>
    <s v="PRV54683"/>
    <x v="0"/>
    <x v="525"/>
    <x v="3397"/>
    <x v="149"/>
    <n v="17.63"/>
  </r>
  <r>
    <s v="PRV54684"/>
    <x v="0"/>
    <x v="223"/>
    <x v="3398"/>
    <x v="149"/>
    <n v="17.670000000000002"/>
  </r>
  <r>
    <s v="PRV54685"/>
    <x v="0"/>
    <x v="313"/>
    <x v="3002"/>
    <x v="149"/>
    <n v="17.46"/>
  </r>
  <r>
    <s v="PRV54687"/>
    <x v="0"/>
    <x v="36"/>
    <x v="3399"/>
    <x v="149"/>
    <n v="17.72"/>
  </r>
  <r>
    <s v="PRV54689"/>
    <x v="0"/>
    <x v="27"/>
    <x v="3400"/>
    <x v="149"/>
    <n v="17.399999999999999"/>
  </r>
  <r>
    <s v="PRV54690"/>
    <x v="0"/>
    <x v="526"/>
    <x v="3401"/>
    <x v="149"/>
    <n v="17.63"/>
  </r>
  <r>
    <s v="PRV54694"/>
    <x v="0"/>
    <x v="337"/>
    <x v="3402"/>
    <x v="149"/>
    <n v="18.14"/>
  </r>
  <r>
    <s v="PRV54695"/>
    <x v="0"/>
    <x v="19"/>
    <x v="3403"/>
    <x v="149"/>
    <n v="17.53"/>
  </r>
  <r>
    <s v="PRV54699"/>
    <x v="0"/>
    <x v="294"/>
    <x v="2236"/>
    <x v="149"/>
    <n v="16.25"/>
  </r>
  <r>
    <s v="PRV54701"/>
    <x v="0"/>
    <x v="91"/>
    <x v="3404"/>
    <x v="149"/>
    <n v="19.329999999999998"/>
  </r>
  <r>
    <s v="PRV54703"/>
    <x v="0"/>
    <x v="131"/>
    <x v="1981"/>
    <x v="149"/>
    <n v="18.18"/>
  </r>
  <r>
    <s v="PRV54704"/>
    <x v="0"/>
    <x v="26"/>
    <x v="3405"/>
    <x v="149"/>
    <n v="17.600000000000001"/>
  </r>
  <r>
    <s v="PRV54707"/>
    <x v="0"/>
    <x v="285"/>
    <x v="3406"/>
    <x v="149"/>
    <n v="17.440000000000001"/>
  </r>
  <r>
    <s v="PRV54708"/>
    <x v="0"/>
    <x v="87"/>
    <x v="3407"/>
    <x v="149"/>
    <n v="17.25"/>
  </r>
  <r>
    <s v="PRV54710"/>
    <x v="0"/>
    <x v="106"/>
    <x v="2908"/>
    <x v="149"/>
    <n v="16"/>
  </r>
  <r>
    <s v="PRV54711"/>
    <x v="0"/>
    <x v="106"/>
    <x v="2488"/>
    <x v="149"/>
    <n v="16.5"/>
  </r>
  <r>
    <s v="PRV54712"/>
    <x v="0"/>
    <x v="166"/>
    <x v="2889"/>
    <x v="149"/>
    <n v="18.36"/>
  </r>
  <r>
    <s v="PRV54713"/>
    <x v="0"/>
    <x v="5"/>
    <x v="3408"/>
    <x v="149"/>
    <n v="17.649999999999999"/>
  </r>
  <r>
    <s v="PRV54714"/>
    <x v="0"/>
    <x v="48"/>
    <x v="3409"/>
    <x v="149"/>
    <n v="18.600000000000001"/>
  </r>
  <r>
    <s v="PRV54715"/>
    <x v="0"/>
    <x v="198"/>
    <x v="3410"/>
    <x v="149"/>
    <n v="17.21"/>
  </r>
  <r>
    <s v="PRV54716"/>
    <x v="0"/>
    <x v="94"/>
    <x v="3411"/>
    <x v="149"/>
    <n v="17.04"/>
  </r>
  <r>
    <s v="PRV54717"/>
    <x v="0"/>
    <x v="180"/>
    <x v="3412"/>
    <x v="149"/>
    <n v="17.670000000000002"/>
  </r>
  <r>
    <s v="PRV54723"/>
    <x v="0"/>
    <x v="342"/>
    <x v="3413"/>
    <x v="149"/>
    <n v="17.27"/>
  </r>
  <r>
    <s v="PRV54725"/>
    <x v="0"/>
    <x v="13"/>
    <x v="3414"/>
    <x v="149"/>
    <n v="17.38"/>
  </r>
  <r>
    <s v="PRV54727"/>
    <x v="0"/>
    <x v="228"/>
    <x v="3415"/>
    <x v="149"/>
    <n v="17.8"/>
  </r>
  <r>
    <s v="PRV54730"/>
    <x v="0"/>
    <x v="4"/>
    <x v="2632"/>
    <x v="149"/>
    <n v="17.38"/>
  </r>
  <r>
    <s v="PRV54734"/>
    <x v="0"/>
    <x v="407"/>
    <x v="3416"/>
    <x v="149"/>
    <n v="17.46"/>
  </r>
  <r>
    <s v="PRV54741"/>
    <x v="0"/>
    <x v="60"/>
    <x v="3417"/>
    <x v="149"/>
    <n v="17.579999999999998"/>
  </r>
  <r>
    <s v="PRV54747"/>
    <x v="0"/>
    <x v="202"/>
    <x v="3418"/>
    <x v="149"/>
    <n v="17.239999999999998"/>
  </r>
  <r>
    <s v="PRV54748"/>
    <x v="0"/>
    <x v="311"/>
    <x v="3419"/>
    <x v="149"/>
    <n v="17.12"/>
  </r>
  <r>
    <s v="PRV54753"/>
    <x v="0"/>
    <x v="22"/>
    <x v="3420"/>
    <x v="149"/>
    <n v="17.190000000000001"/>
  </r>
  <r>
    <s v="PRV54758"/>
    <x v="0"/>
    <x v="9"/>
    <x v="3421"/>
    <x v="149"/>
    <n v="17.75"/>
  </r>
  <r>
    <s v="PRV54761"/>
    <x v="0"/>
    <x v="527"/>
    <x v="3422"/>
    <x v="149"/>
    <n v="17.579999999999998"/>
  </r>
  <r>
    <s v="PRV54763"/>
    <x v="0"/>
    <x v="50"/>
    <x v="3423"/>
    <x v="149"/>
    <n v="17.59"/>
  </r>
  <r>
    <s v="PRV54780"/>
    <x v="0"/>
    <x v="202"/>
    <x v="3424"/>
    <x v="149"/>
    <n v="17.62"/>
  </r>
  <r>
    <s v="PRV54783"/>
    <x v="0"/>
    <x v="216"/>
    <x v="3425"/>
    <x v="149"/>
    <n v="17.11"/>
  </r>
  <r>
    <s v="PRV54784"/>
    <x v="0"/>
    <x v="285"/>
    <x v="3426"/>
    <x v="149"/>
    <n v="18"/>
  </r>
  <r>
    <s v="PRV54786"/>
    <x v="1"/>
    <x v="528"/>
    <x v="3427"/>
    <x v="149"/>
    <n v="17.53"/>
  </r>
  <r>
    <s v="PRV54790"/>
    <x v="0"/>
    <x v="87"/>
    <x v="3199"/>
    <x v="149"/>
    <n v="18.25"/>
  </r>
  <r>
    <s v="PRV54792"/>
    <x v="0"/>
    <x v="185"/>
    <x v="2627"/>
    <x v="149"/>
    <n v="18.14"/>
  </r>
  <r>
    <s v="PRV54793"/>
    <x v="0"/>
    <x v="48"/>
    <x v="2939"/>
    <x v="149"/>
    <n v="19.899999999999999"/>
  </r>
  <r>
    <s v="PRV54794"/>
    <x v="0"/>
    <x v="180"/>
    <x v="2264"/>
    <x v="149"/>
    <n v="19"/>
  </r>
  <r>
    <s v="PRV54795"/>
    <x v="0"/>
    <x v="202"/>
    <x v="3428"/>
    <x v="149"/>
    <n v="18.14"/>
  </r>
  <r>
    <s v="PRV54796"/>
    <x v="0"/>
    <x v="106"/>
    <x v="3429"/>
    <x v="149"/>
    <n v="19.5"/>
  </r>
  <r>
    <s v="PRV54798"/>
    <x v="0"/>
    <x v="253"/>
    <x v="3430"/>
    <x v="149"/>
    <n v="17.600000000000001"/>
  </r>
  <r>
    <s v="PRV54799"/>
    <x v="0"/>
    <x v="129"/>
    <x v="2610"/>
    <x v="149"/>
    <n v="20"/>
  </r>
  <r>
    <s v="PRV54800"/>
    <x v="0"/>
    <x v="106"/>
    <x v="2135"/>
    <x v="149"/>
    <n v="20"/>
  </r>
  <r>
    <s v="PRV54802"/>
    <x v="0"/>
    <x v="5"/>
    <x v="3408"/>
    <x v="149"/>
    <n v="17.760000000000002"/>
  </r>
  <r>
    <s v="PRV54803"/>
    <x v="0"/>
    <x v="180"/>
    <x v="3431"/>
    <x v="149"/>
    <n v="20.329999999999998"/>
  </r>
  <r>
    <s v="PRV54805"/>
    <x v="0"/>
    <x v="253"/>
    <x v="3432"/>
    <x v="149"/>
    <n v="17.600000000000001"/>
  </r>
  <r>
    <s v="PRV54806"/>
    <x v="0"/>
    <x v="85"/>
    <x v="3433"/>
    <x v="149"/>
    <n v="18.2"/>
  </r>
  <r>
    <s v="PRV54808"/>
    <x v="1"/>
    <x v="237"/>
    <x v="3434"/>
    <x v="149"/>
    <n v="17.59"/>
  </r>
  <r>
    <s v="PRV54809"/>
    <x v="0"/>
    <x v="247"/>
    <x v="3435"/>
    <x v="149"/>
    <n v="18.05"/>
  </r>
  <r>
    <s v="PRV54810"/>
    <x v="0"/>
    <x v="170"/>
    <x v="3436"/>
    <x v="149"/>
    <n v="17.71"/>
  </r>
  <r>
    <s v="PRV54813"/>
    <x v="0"/>
    <x v="529"/>
    <x v="3437"/>
    <x v="149"/>
    <n v="17.52"/>
  </r>
  <r>
    <s v="PRV54814"/>
    <x v="0"/>
    <x v="304"/>
    <x v="3438"/>
    <x v="149"/>
    <n v="17.28"/>
  </r>
  <r>
    <s v="PRV54827"/>
    <x v="0"/>
    <x v="5"/>
    <x v="2716"/>
    <x v="149"/>
    <n v="17.88"/>
  </r>
  <r>
    <s v="PRV54829"/>
    <x v="0"/>
    <x v="85"/>
    <x v="3439"/>
    <x v="149"/>
    <n v="17.399999999999999"/>
  </r>
  <r>
    <s v="PRV54833"/>
    <x v="0"/>
    <x v="260"/>
    <x v="3440"/>
    <x v="149"/>
    <n v="17.63"/>
  </r>
  <r>
    <s v="PRV54836"/>
    <x v="0"/>
    <x v="87"/>
    <x v="3441"/>
    <x v="149"/>
    <n v="18.38"/>
  </r>
  <r>
    <s v="PRV54837"/>
    <x v="1"/>
    <x v="530"/>
    <x v="3442"/>
    <x v="149"/>
    <n v="18.010000000000002"/>
  </r>
  <r>
    <s v="PRV54838"/>
    <x v="0"/>
    <x v="141"/>
    <x v="3443"/>
    <x v="149"/>
    <n v="17.690000000000001"/>
  </r>
  <r>
    <s v="PRV54840"/>
    <x v="0"/>
    <x v="67"/>
    <x v="3444"/>
    <x v="149"/>
    <n v="17.27"/>
  </r>
  <r>
    <s v="PRV54849"/>
    <x v="0"/>
    <x v="318"/>
    <x v="3445"/>
    <x v="149"/>
    <n v="17.5"/>
  </r>
  <r>
    <s v="PRV54852"/>
    <x v="0"/>
    <x v="239"/>
    <x v="3446"/>
    <x v="149"/>
    <n v="17.32"/>
  </r>
  <r>
    <s v="PRV54854"/>
    <x v="0"/>
    <x v="209"/>
    <x v="3447"/>
    <x v="149"/>
    <n v="17.59"/>
  </r>
  <r>
    <s v="PRV54855"/>
    <x v="0"/>
    <x v="322"/>
    <x v="3448"/>
    <x v="149"/>
    <n v="17.88"/>
  </r>
  <r>
    <s v="PRV54856"/>
    <x v="0"/>
    <x v="129"/>
    <x v="2169"/>
    <x v="149"/>
    <n v="16"/>
  </r>
  <r>
    <s v="PRV54859"/>
    <x v="0"/>
    <x v="224"/>
    <x v="2284"/>
    <x v="149"/>
    <n v="16.760000000000002"/>
  </r>
  <r>
    <s v="PRV54860"/>
    <x v="0"/>
    <x v="202"/>
    <x v="3449"/>
    <x v="149"/>
    <n v="18.29"/>
  </r>
  <r>
    <s v="PRV54861"/>
    <x v="0"/>
    <x v="233"/>
    <x v="2264"/>
    <x v="149"/>
    <n v="18.399999999999999"/>
  </r>
  <r>
    <s v="PRV54862"/>
    <x v="0"/>
    <x v="170"/>
    <x v="3450"/>
    <x v="149"/>
    <n v="18"/>
  </r>
  <r>
    <s v="PRV54863"/>
    <x v="0"/>
    <x v="91"/>
    <x v="2599"/>
    <x v="149"/>
    <n v="19"/>
  </r>
  <r>
    <s v="PRV54864"/>
    <x v="0"/>
    <x v="253"/>
    <x v="2018"/>
    <x v="149"/>
    <n v="17.600000000000001"/>
  </r>
  <r>
    <s v="PRV54865"/>
    <x v="0"/>
    <x v="91"/>
    <x v="3451"/>
    <x v="149"/>
    <n v="18.829999999999998"/>
  </r>
  <r>
    <s v="PRV54866"/>
    <x v="0"/>
    <x v="106"/>
    <x v="2488"/>
    <x v="149"/>
    <n v="17.5"/>
  </r>
  <r>
    <s v="PRV54867"/>
    <x v="0"/>
    <x v="180"/>
    <x v="3452"/>
    <x v="149"/>
    <n v="16"/>
  </r>
  <r>
    <s v="PRV54868"/>
    <x v="0"/>
    <x v="257"/>
    <x v="3453"/>
    <x v="149"/>
    <n v="18.04"/>
  </r>
  <r>
    <s v="PRV54869"/>
    <x v="0"/>
    <x v="87"/>
    <x v="3454"/>
    <x v="149"/>
    <n v="18.88"/>
  </r>
  <r>
    <s v="PRV54870"/>
    <x v="0"/>
    <x v="87"/>
    <x v="2625"/>
    <x v="149"/>
    <n v="18.25"/>
  </r>
  <r>
    <s v="PRV54871"/>
    <x v="0"/>
    <x v="48"/>
    <x v="3455"/>
    <x v="149"/>
    <n v="17.399999999999999"/>
  </r>
  <r>
    <s v="PRV54873"/>
    <x v="0"/>
    <x v="87"/>
    <x v="3456"/>
    <x v="149"/>
    <n v="18.88"/>
  </r>
  <r>
    <s v="PRV54877"/>
    <x v="0"/>
    <x v="90"/>
    <x v="3457"/>
    <x v="149"/>
    <n v="17.239999999999998"/>
  </r>
  <r>
    <s v="PRV54886"/>
    <x v="0"/>
    <x v="285"/>
    <x v="3458"/>
    <x v="149"/>
    <n v="17.22"/>
  </r>
  <r>
    <s v="PRV54887"/>
    <x v="0"/>
    <x v="287"/>
    <x v="3459"/>
    <x v="149"/>
    <n v="17.53"/>
  </r>
  <r>
    <s v="PRV54888"/>
    <x v="0"/>
    <x v="531"/>
    <x v="3460"/>
    <x v="149"/>
    <n v="17.47"/>
  </r>
  <r>
    <s v="PRV54892"/>
    <x v="0"/>
    <x v="21"/>
    <x v="3461"/>
    <x v="149"/>
    <n v="17.84"/>
  </r>
  <r>
    <s v="PRV54893"/>
    <x v="0"/>
    <x v="87"/>
    <x v="3462"/>
    <x v="149"/>
    <n v="17.13"/>
  </r>
  <r>
    <s v="PRV54900"/>
    <x v="0"/>
    <x v="166"/>
    <x v="3463"/>
    <x v="149"/>
    <n v="17.07"/>
  </r>
  <r>
    <s v="PRV54904"/>
    <x v="0"/>
    <x v="198"/>
    <x v="3464"/>
    <x v="149"/>
    <n v="15.79"/>
  </r>
  <r>
    <s v="PRV54907"/>
    <x v="0"/>
    <x v="452"/>
    <x v="3465"/>
    <x v="149"/>
    <n v="17.309999999999999"/>
  </r>
  <r>
    <s v="PRV54908"/>
    <x v="0"/>
    <x v="235"/>
    <x v="3466"/>
    <x v="149"/>
    <n v="17.86"/>
  </r>
  <r>
    <s v="PRV54911"/>
    <x v="0"/>
    <x v="311"/>
    <x v="3467"/>
    <x v="149"/>
    <n v="17.96"/>
  </r>
  <r>
    <s v="PRV54923"/>
    <x v="0"/>
    <x v="189"/>
    <x v="3468"/>
    <x v="149"/>
    <n v="17.63"/>
  </r>
  <r>
    <s v="PRV54927"/>
    <x v="0"/>
    <x v="61"/>
    <x v="3469"/>
    <x v="149"/>
    <n v="17.489999999999998"/>
  </r>
  <r>
    <s v="PRV54938"/>
    <x v="0"/>
    <x v="38"/>
    <x v="3470"/>
    <x v="149"/>
    <n v="17.329999999999998"/>
  </r>
  <r>
    <s v="PRV54939"/>
    <x v="1"/>
    <x v="532"/>
    <x v="3471"/>
    <x v="149"/>
    <n v="17.52"/>
  </r>
  <r>
    <s v="PRV54941"/>
    <x v="0"/>
    <x v="36"/>
    <x v="2738"/>
    <x v="149"/>
    <n v="16.89"/>
  </r>
  <r>
    <s v="PRV54944"/>
    <x v="0"/>
    <x v="261"/>
    <x v="3472"/>
    <x v="149"/>
    <n v="17.68"/>
  </r>
  <r>
    <s v="PRV54945"/>
    <x v="0"/>
    <x v="146"/>
    <x v="3473"/>
    <x v="149"/>
    <n v="18.03"/>
  </r>
  <r>
    <s v="PRV54946"/>
    <x v="0"/>
    <x v="193"/>
    <x v="3474"/>
    <x v="149"/>
    <n v="17.75"/>
  </r>
  <r>
    <s v="PRV54947"/>
    <x v="0"/>
    <x v="67"/>
    <x v="2753"/>
    <x v="149"/>
    <n v="18.309999999999999"/>
  </r>
  <r>
    <s v="PRV54953"/>
    <x v="0"/>
    <x v="61"/>
    <x v="3475"/>
    <x v="149"/>
    <n v="17.02"/>
  </r>
  <r>
    <s v="PRV54954"/>
    <x v="0"/>
    <x v="167"/>
    <x v="3088"/>
    <x v="149"/>
    <n v="17.77"/>
  </r>
  <r>
    <s v="PRV54960"/>
    <x v="0"/>
    <x v="533"/>
    <x v="3476"/>
    <x v="149"/>
    <n v="17.510000000000002"/>
  </r>
  <r>
    <s v="PRV54966"/>
    <x v="1"/>
    <x v="534"/>
    <x v="3477"/>
    <x v="149"/>
    <n v="17.39"/>
  </r>
  <r>
    <s v="PRV54967"/>
    <x v="0"/>
    <x v="211"/>
    <x v="3478"/>
    <x v="149"/>
    <n v="17.57"/>
  </r>
  <r>
    <s v="PRV54972"/>
    <x v="0"/>
    <x v="24"/>
    <x v="3479"/>
    <x v="149"/>
    <n v="17.5"/>
  </r>
  <r>
    <s v="PRV54975"/>
    <x v="0"/>
    <x v="219"/>
    <x v="3480"/>
    <x v="149"/>
    <n v="17.170000000000002"/>
  </r>
  <r>
    <s v="PRV54976"/>
    <x v="0"/>
    <x v="247"/>
    <x v="3481"/>
    <x v="149"/>
    <n v="17.62"/>
  </r>
  <r>
    <s v="PRV54978"/>
    <x v="0"/>
    <x v="510"/>
    <x v="3482"/>
    <x v="149"/>
    <n v="17.52"/>
  </r>
  <r>
    <s v="PRV54982"/>
    <x v="0"/>
    <x v="146"/>
    <x v="3483"/>
    <x v="149"/>
    <n v="17.05"/>
  </r>
  <r>
    <s v="PRV54983"/>
    <x v="0"/>
    <x v="298"/>
    <x v="3484"/>
    <x v="149"/>
    <n v="17.329999999999998"/>
  </r>
  <r>
    <s v="PRV54985"/>
    <x v="0"/>
    <x v="82"/>
    <x v="3485"/>
    <x v="149"/>
    <n v="17.36"/>
  </r>
  <r>
    <s v="PRV54988"/>
    <x v="0"/>
    <x v="66"/>
    <x v="3486"/>
    <x v="149"/>
    <n v="18.59"/>
  </r>
  <r>
    <s v="PRV54991"/>
    <x v="0"/>
    <x v="116"/>
    <x v="3487"/>
    <x v="149"/>
    <n v="17.46"/>
  </r>
  <r>
    <s v="PRV54992"/>
    <x v="0"/>
    <x v="36"/>
    <x v="3488"/>
    <x v="149"/>
    <n v="17.28"/>
  </r>
  <r>
    <s v="PRV54995"/>
    <x v="0"/>
    <x v="22"/>
    <x v="3489"/>
    <x v="149"/>
    <n v="17.559999999999999"/>
  </r>
  <r>
    <s v="PRV55001"/>
    <x v="0"/>
    <x v="130"/>
    <x v="3490"/>
    <x v="149"/>
    <n v="17.760000000000002"/>
  </r>
  <r>
    <s v="PRV55002"/>
    <x v="0"/>
    <x v="143"/>
    <x v="3491"/>
    <x v="149"/>
    <n v="17.29"/>
  </r>
  <r>
    <s v="PRV55007"/>
    <x v="0"/>
    <x v="166"/>
    <x v="3492"/>
    <x v="149"/>
    <n v="17.64"/>
  </r>
  <r>
    <s v="PRV55010"/>
    <x v="1"/>
    <x v="535"/>
    <x v="2467"/>
    <x v="149"/>
    <n v="17.399999999999999"/>
  </r>
  <r>
    <s v="PRV55011"/>
    <x v="0"/>
    <x v="126"/>
    <x v="3493"/>
    <x v="149"/>
    <n v="17.59"/>
  </r>
  <r>
    <s v="PRV55012"/>
    <x v="0"/>
    <x v="8"/>
    <x v="3494"/>
    <x v="149"/>
    <n v="17.97"/>
  </r>
  <r>
    <s v="PRV55013"/>
    <x v="0"/>
    <x v="135"/>
    <x v="3495"/>
    <x v="149"/>
    <n v="17.27"/>
  </r>
  <r>
    <s v="PRV55016"/>
    <x v="0"/>
    <x v="373"/>
    <x v="3496"/>
    <x v="149"/>
    <n v="17.309999999999999"/>
  </r>
  <r>
    <s v="PRV55026"/>
    <x v="0"/>
    <x v="378"/>
    <x v="3497"/>
    <x v="149"/>
    <n v="17.48"/>
  </r>
  <r>
    <s v="PRV55035"/>
    <x v="0"/>
    <x v="166"/>
    <x v="3498"/>
    <x v="149"/>
    <n v="16.93"/>
  </r>
  <r>
    <s v="PRV55036"/>
    <x v="0"/>
    <x v="68"/>
    <x v="3499"/>
    <x v="149"/>
    <n v="17.59"/>
  </r>
  <r>
    <s v="PRV55038"/>
    <x v="0"/>
    <x v="122"/>
    <x v="3500"/>
    <x v="149"/>
    <n v="18.2"/>
  </r>
  <r>
    <s v="PRV55040"/>
    <x v="0"/>
    <x v="91"/>
    <x v="3501"/>
    <x v="149"/>
    <n v="17.5"/>
  </r>
  <r>
    <s v="PRV55043"/>
    <x v="0"/>
    <x v="14"/>
    <x v="3502"/>
    <x v="149"/>
    <n v="17.39"/>
  </r>
  <r>
    <s v="PRV55044"/>
    <x v="0"/>
    <x v="285"/>
    <x v="2860"/>
    <x v="149"/>
    <n v="16.78"/>
  </r>
  <r>
    <s v="PRV55045"/>
    <x v="0"/>
    <x v="127"/>
    <x v="3503"/>
    <x v="149"/>
    <n v="17.579999999999998"/>
  </r>
  <r>
    <s v="PRV55050"/>
    <x v="0"/>
    <x v="99"/>
    <x v="3504"/>
    <x v="149"/>
    <n v="17.39"/>
  </r>
  <r>
    <s v="PRV55052"/>
    <x v="0"/>
    <x v="21"/>
    <x v="3505"/>
    <x v="149"/>
    <n v="18.100000000000001"/>
  </r>
  <r>
    <s v="PRV55053"/>
    <x v="0"/>
    <x v="259"/>
    <x v="3506"/>
    <x v="149"/>
    <n v="17.72"/>
  </r>
  <r>
    <s v="PRV55054"/>
    <x v="0"/>
    <x v="283"/>
    <x v="2388"/>
    <x v="149"/>
    <n v="17.7"/>
  </r>
  <r>
    <s v="PRV55056"/>
    <x v="0"/>
    <x v="143"/>
    <x v="3507"/>
    <x v="149"/>
    <n v="17.03"/>
  </r>
  <r>
    <s v="PRV55057"/>
    <x v="1"/>
    <x v="221"/>
    <x v="3508"/>
    <x v="149"/>
    <n v="17.39"/>
  </r>
  <r>
    <s v="PRV55058"/>
    <x v="0"/>
    <x v="151"/>
    <x v="3509"/>
    <x v="149"/>
    <n v="17.489999999999998"/>
  </r>
  <r>
    <s v="PRV55059"/>
    <x v="0"/>
    <x v="450"/>
    <x v="3510"/>
    <x v="149"/>
    <n v="17.010000000000002"/>
  </r>
  <r>
    <s v="PRV55061"/>
    <x v="0"/>
    <x v="9"/>
    <x v="3511"/>
    <x v="149"/>
    <n v="16.97"/>
  </r>
  <r>
    <s v="PRV55062"/>
    <x v="0"/>
    <x v="16"/>
    <x v="3512"/>
    <x v="149"/>
    <n v="17.41"/>
  </r>
  <r>
    <s v="PRV55063"/>
    <x v="0"/>
    <x v="48"/>
    <x v="2901"/>
    <x v="149"/>
    <n v="18"/>
  </r>
  <r>
    <s v="PRV55064"/>
    <x v="0"/>
    <x v="536"/>
    <x v="3513"/>
    <x v="149"/>
    <n v="17.28"/>
  </r>
  <r>
    <s v="PRV55068"/>
    <x v="0"/>
    <x v="91"/>
    <x v="3514"/>
    <x v="149"/>
    <n v="15.83"/>
  </r>
  <r>
    <s v="PRV55069"/>
    <x v="0"/>
    <x v="202"/>
    <x v="3515"/>
    <x v="149"/>
    <n v="17.190000000000001"/>
  </r>
  <r>
    <s v="PRV55070"/>
    <x v="0"/>
    <x v="27"/>
    <x v="2013"/>
    <x v="149"/>
    <n v="17.600000000000001"/>
  </r>
  <r>
    <s v="PRV55071"/>
    <x v="0"/>
    <x v="90"/>
    <x v="3516"/>
    <x v="149"/>
    <n v="17.43"/>
  </r>
  <r>
    <s v="PRV55072"/>
    <x v="0"/>
    <x v="156"/>
    <x v="3517"/>
    <x v="149"/>
    <n v="17.440000000000001"/>
  </r>
  <r>
    <s v="PRV55073"/>
    <x v="0"/>
    <x v="36"/>
    <x v="3518"/>
    <x v="149"/>
    <n v="17.61"/>
  </r>
  <r>
    <s v="PRV55074"/>
    <x v="0"/>
    <x v="129"/>
    <x v="2130"/>
    <x v="149"/>
    <n v="16"/>
  </r>
  <r>
    <s v="PRV55076"/>
    <x v="0"/>
    <x v="253"/>
    <x v="3013"/>
    <x v="149"/>
    <n v="17.2"/>
  </r>
  <r>
    <s v="PRV55077"/>
    <x v="0"/>
    <x v="87"/>
    <x v="3519"/>
    <x v="149"/>
    <n v="16.5"/>
  </r>
  <r>
    <s v="PRV55078"/>
    <x v="0"/>
    <x v="129"/>
    <x v="1320"/>
    <x v="149"/>
    <n v="19"/>
  </r>
  <r>
    <s v="PRV55079"/>
    <x v="0"/>
    <x v="349"/>
    <x v="3520"/>
    <x v="149"/>
    <n v="17.600000000000001"/>
  </r>
  <r>
    <s v="PRV55080"/>
    <x v="0"/>
    <x v="87"/>
    <x v="3521"/>
    <x v="149"/>
    <n v="17.75"/>
  </r>
  <r>
    <s v="PRV55081"/>
    <x v="0"/>
    <x v="184"/>
    <x v="2715"/>
    <x v="149"/>
    <n v="18.13"/>
  </r>
  <r>
    <s v="PRV55083"/>
    <x v="0"/>
    <x v="197"/>
    <x v="3522"/>
    <x v="149"/>
    <n v="17.52"/>
  </r>
  <r>
    <s v="PRV55085"/>
    <x v="0"/>
    <x v="220"/>
    <x v="3523"/>
    <x v="149"/>
    <n v="17.71"/>
  </r>
  <r>
    <s v="PRV55086"/>
    <x v="0"/>
    <x v="34"/>
    <x v="3524"/>
    <x v="149"/>
    <n v="17.600000000000001"/>
  </r>
  <r>
    <s v="PRV55087"/>
    <x v="0"/>
    <x v="81"/>
    <x v="3461"/>
    <x v="149"/>
    <n v="17.3"/>
  </r>
  <r>
    <s v="PRV55088"/>
    <x v="0"/>
    <x v="112"/>
    <x v="3525"/>
    <x v="149"/>
    <n v="17.940000000000001"/>
  </r>
  <r>
    <s v="PRV55089"/>
    <x v="0"/>
    <x v="129"/>
    <x v="2012"/>
    <x v="149"/>
    <n v="22"/>
  </r>
  <r>
    <s v="PRV55091"/>
    <x v="0"/>
    <x v="36"/>
    <x v="2366"/>
    <x v="149"/>
    <n v="17.39"/>
  </r>
  <r>
    <s v="PRV55092"/>
    <x v="0"/>
    <x v="87"/>
    <x v="3526"/>
    <x v="149"/>
    <n v="17.5"/>
  </r>
  <r>
    <s v="PRV55093"/>
    <x v="0"/>
    <x v="198"/>
    <x v="3527"/>
    <x v="149"/>
    <n v="17.739999999999998"/>
  </r>
  <r>
    <s v="PRV55094"/>
    <x v="0"/>
    <x v="198"/>
    <x v="3371"/>
    <x v="149"/>
    <n v="17.53"/>
  </r>
  <r>
    <s v="PRV55095"/>
    <x v="0"/>
    <x v="27"/>
    <x v="3528"/>
    <x v="149"/>
    <n v="16.600000000000001"/>
  </r>
  <r>
    <s v="PRV55096"/>
    <x v="0"/>
    <x v="108"/>
    <x v="3529"/>
    <x v="149"/>
    <n v="18.22"/>
  </r>
  <r>
    <s v="PRV55097"/>
    <x v="0"/>
    <x v="294"/>
    <x v="2178"/>
    <x v="149"/>
    <n v="17"/>
  </r>
  <r>
    <s v="PRV55098"/>
    <x v="0"/>
    <x v="108"/>
    <x v="3530"/>
    <x v="149"/>
    <n v="18.04"/>
  </r>
  <r>
    <s v="PRV55099"/>
    <x v="0"/>
    <x v="296"/>
    <x v="3531"/>
    <x v="149"/>
    <n v="17.18"/>
  </r>
  <r>
    <s v="PRV55103"/>
    <x v="0"/>
    <x v="34"/>
    <x v="3532"/>
    <x v="149"/>
    <n v="17.64"/>
  </r>
  <r>
    <s v="PRV55104"/>
    <x v="0"/>
    <x v="32"/>
    <x v="3343"/>
    <x v="149"/>
    <n v="16.670000000000002"/>
  </r>
  <r>
    <s v="PRV55106"/>
    <x v="0"/>
    <x v="253"/>
    <x v="3533"/>
    <x v="149"/>
    <n v="16.600000000000001"/>
  </r>
  <r>
    <s v="PRV55108"/>
    <x v="0"/>
    <x v="82"/>
    <x v="3485"/>
    <x v="149"/>
    <n v="17.350000000000001"/>
  </r>
  <r>
    <s v="PRV55110"/>
    <x v="0"/>
    <x v="4"/>
    <x v="2603"/>
    <x v="149"/>
    <n v="16.579999999999998"/>
  </r>
  <r>
    <s v="PRV55111"/>
    <x v="0"/>
    <x v="16"/>
    <x v="3534"/>
    <x v="149"/>
    <n v="16.66"/>
  </r>
  <r>
    <s v="PRV55112"/>
    <x v="0"/>
    <x v="237"/>
    <x v="3535"/>
    <x v="149"/>
    <n v="17.47"/>
  </r>
  <r>
    <s v="PRV55114"/>
    <x v="0"/>
    <x v="149"/>
    <x v="3536"/>
    <x v="149"/>
    <n v="17.23"/>
  </r>
  <r>
    <s v="PRV55116"/>
    <x v="0"/>
    <x v="0"/>
    <x v="3537"/>
    <x v="149"/>
    <n v="17.41"/>
  </r>
  <r>
    <s v="PRV55117"/>
    <x v="0"/>
    <x v="294"/>
    <x v="2234"/>
    <x v="149"/>
    <n v="18.25"/>
  </r>
  <r>
    <s v="PRV55123"/>
    <x v="0"/>
    <x v="106"/>
    <x v="2478"/>
    <x v="149"/>
    <n v="20"/>
  </r>
  <r>
    <s v="PRV55141"/>
    <x v="0"/>
    <x v="106"/>
    <x v="2478"/>
    <x v="149"/>
    <n v="18.5"/>
  </r>
  <r>
    <s v="PRV55154"/>
    <x v="0"/>
    <x v="129"/>
    <x v="3371"/>
    <x v="149"/>
    <n v="19"/>
  </r>
  <r>
    <s v="PRV55166"/>
    <x v="0"/>
    <x v="274"/>
    <x v="3538"/>
    <x v="149"/>
    <n v="17.399999999999999"/>
  </r>
  <r>
    <s v="PRV55167"/>
    <x v="0"/>
    <x v="222"/>
    <x v="3539"/>
    <x v="149"/>
    <n v="17.489999999999998"/>
  </r>
  <r>
    <s v="PRV55168"/>
    <x v="0"/>
    <x v="403"/>
    <x v="3540"/>
    <x v="149"/>
    <n v="17.59"/>
  </r>
  <r>
    <s v="PRV55173"/>
    <x v="0"/>
    <x v="224"/>
    <x v="2548"/>
    <x v="149"/>
    <n v="17.04"/>
  </r>
  <r>
    <s v="PRV55177"/>
    <x v="0"/>
    <x v="537"/>
    <x v="3541"/>
    <x v="149"/>
    <n v="17.57"/>
  </r>
  <r>
    <s v="PRV55182"/>
    <x v="0"/>
    <x v="61"/>
    <x v="3542"/>
    <x v="149"/>
    <n v="17.84"/>
  </r>
  <r>
    <s v="PRV55187"/>
    <x v="0"/>
    <x v="414"/>
    <x v="3543"/>
    <x v="149"/>
    <n v="16.97"/>
  </r>
  <r>
    <s v="PRV55191"/>
    <x v="0"/>
    <x v="342"/>
    <x v="3544"/>
    <x v="149"/>
    <n v="17.14"/>
  </r>
  <r>
    <s v="PRV55197"/>
    <x v="0"/>
    <x v="8"/>
    <x v="3545"/>
    <x v="149"/>
    <n v="17.260000000000002"/>
  </r>
  <r>
    <s v="PRV55200"/>
    <x v="0"/>
    <x v="283"/>
    <x v="3546"/>
    <x v="149"/>
    <n v="17.3"/>
  </r>
  <r>
    <s v="PRV55202"/>
    <x v="0"/>
    <x v="184"/>
    <x v="3547"/>
    <x v="149"/>
    <n v="16.670000000000002"/>
  </r>
  <r>
    <s v="PRV55206"/>
    <x v="0"/>
    <x v="256"/>
    <x v="3548"/>
    <x v="149"/>
    <n v="17.7"/>
  </r>
  <r>
    <s v="PRV55207"/>
    <x v="0"/>
    <x v="28"/>
    <x v="3549"/>
    <x v="149"/>
    <n v="17.66"/>
  </r>
  <r>
    <s v="PRV55210"/>
    <x v="0"/>
    <x v="513"/>
    <x v="3550"/>
    <x v="149"/>
    <n v="17.43"/>
  </r>
  <r>
    <s v="PRV55211"/>
    <x v="0"/>
    <x v="237"/>
    <x v="3551"/>
    <x v="149"/>
    <n v="17.53"/>
  </r>
  <r>
    <s v="PRV55214"/>
    <x v="0"/>
    <x v="270"/>
    <x v="3552"/>
    <x v="149"/>
    <n v="17.59"/>
  </r>
  <r>
    <s v="PRV55218"/>
    <x v="0"/>
    <x v="222"/>
    <x v="3553"/>
    <x v="149"/>
    <n v="17.2"/>
  </r>
  <r>
    <s v="PRV55219"/>
    <x v="0"/>
    <x v="17"/>
    <x v="3554"/>
    <x v="149"/>
    <n v="17.760000000000002"/>
  </r>
  <r>
    <s v="PRV55220"/>
    <x v="0"/>
    <x v="61"/>
    <x v="3555"/>
    <x v="149"/>
    <n v="17.149999999999999"/>
  </r>
  <r>
    <s v="PRV55224"/>
    <x v="0"/>
    <x v="45"/>
    <x v="2116"/>
    <x v="149"/>
    <n v="18.260000000000002"/>
  </r>
  <r>
    <s v="PRV55226"/>
    <x v="0"/>
    <x v="410"/>
    <x v="3556"/>
    <x v="149"/>
    <n v="17.38"/>
  </r>
  <r>
    <s v="PRV55227"/>
    <x v="0"/>
    <x v="20"/>
    <x v="3557"/>
    <x v="149"/>
    <n v="17.350000000000001"/>
  </r>
  <r>
    <s v="PRV55231"/>
    <x v="0"/>
    <x v="298"/>
    <x v="3558"/>
    <x v="149"/>
    <n v="17.37"/>
  </r>
  <r>
    <s v="PRV55235"/>
    <x v="0"/>
    <x v="47"/>
    <x v="3559"/>
    <x v="149"/>
    <n v="17.64"/>
  </r>
  <r>
    <s v="PRV55238"/>
    <x v="0"/>
    <x v="358"/>
    <x v="3560"/>
    <x v="149"/>
    <n v="17.690000000000001"/>
  </r>
  <r>
    <s v="PRV55239"/>
    <x v="0"/>
    <x v="26"/>
    <x v="3561"/>
    <x v="149"/>
    <n v="17.23"/>
  </r>
  <r>
    <s v="PRV55243"/>
    <x v="0"/>
    <x v="136"/>
    <x v="3562"/>
    <x v="149"/>
    <n v="17.510000000000002"/>
  </r>
  <r>
    <s v="PRV55244"/>
    <x v="0"/>
    <x v="224"/>
    <x v="2125"/>
    <x v="149"/>
    <n v="17.440000000000001"/>
  </r>
  <r>
    <s v="PRV55246"/>
    <x v="0"/>
    <x v="151"/>
    <x v="3563"/>
    <x v="149"/>
    <n v="17.559999999999999"/>
  </r>
  <r>
    <s v="PRV55248"/>
    <x v="0"/>
    <x v="223"/>
    <x v="3564"/>
    <x v="149"/>
    <n v="17.690000000000001"/>
  </r>
  <r>
    <s v="PRV55252"/>
    <x v="0"/>
    <x v="159"/>
    <x v="2495"/>
    <x v="149"/>
    <n v="18.579999999999998"/>
  </r>
  <r>
    <s v="PRV55254"/>
    <x v="0"/>
    <x v="122"/>
    <x v="3565"/>
    <x v="149"/>
    <n v="17.07"/>
  </r>
  <r>
    <s v="PRV55255"/>
    <x v="0"/>
    <x v="318"/>
    <x v="3566"/>
    <x v="149"/>
    <n v="17.329999999999998"/>
  </r>
  <r>
    <s v="PRV55257"/>
    <x v="0"/>
    <x v="279"/>
    <x v="3567"/>
    <x v="149"/>
    <n v="17.28"/>
  </r>
  <r>
    <s v="PRV55259"/>
    <x v="0"/>
    <x v="236"/>
    <x v="3568"/>
    <x v="149"/>
    <n v="17.45"/>
  </r>
  <r>
    <s v="PRV55260"/>
    <x v="0"/>
    <x v="182"/>
    <x v="3569"/>
    <x v="149"/>
    <n v="16.95"/>
  </r>
  <r>
    <s v="PRV55261"/>
    <x v="0"/>
    <x v="184"/>
    <x v="3570"/>
    <x v="149"/>
    <n v="17.87"/>
  </r>
  <r>
    <s v="PRV55263"/>
    <x v="0"/>
    <x v="538"/>
    <x v="3571"/>
    <x v="149"/>
    <n v="17.559999999999999"/>
  </r>
  <r>
    <s v="PRV55264"/>
    <x v="0"/>
    <x v="539"/>
    <x v="3572"/>
    <x v="149"/>
    <n v="17.41"/>
  </r>
  <r>
    <s v="PRV55265"/>
    <x v="0"/>
    <x v="81"/>
    <x v="3573"/>
    <x v="149"/>
    <n v="18.03"/>
  </r>
  <r>
    <s v="PRV55267"/>
    <x v="0"/>
    <x v="121"/>
    <x v="3574"/>
    <x v="149"/>
    <n v="17.649999999999999"/>
  </r>
  <r>
    <s v="PRV55268"/>
    <x v="0"/>
    <x v="156"/>
    <x v="3085"/>
    <x v="149"/>
    <n v="17.690000000000001"/>
  </r>
  <r>
    <s v="PRV55271"/>
    <x v="0"/>
    <x v="122"/>
    <x v="3575"/>
    <x v="149"/>
    <n v="17.2"/>
  </r>
  <r>
    <s v="PRV55272"/>
    <x v="0"/>
    <x v="115"/>
    <x v="3576"/>
    <x v="149"/>
    <n v="17.75"/>
  </r>
  <r>
    <s v="PRV55273"/>
    <x v="0"/>
    <x v="36"/>
    <x v="2207"/>
    <x v="149"/>
    <n v="17"/>
  </r>
  <r>
    <s v="PRV55274"/>
    <x v="0"/>
    <x v="90"/>
    <x v="3577"/>
    <x v="149"/>
    <n v="17.489999999999998"/>
  </r>
  <r>
    <s v="PRV55275"/>
    <x v="0"/>
    <x v="259"/>
    <x v="3578"/>
    <x v="149"/>
    <n v="17.940000000000001"/>
  </r>
  <r>
    <s v="PRV55276"/>
    <x v="0"/>
    <x v="141"/>
    <x v="3579"/>
    <x v="149"/>
    <n v="17.760000000000002"/>
  </r>
  <r>
    <s v="PRV55277"/>
    <x v="0"/>
    <x v="5"/>
    <x v="3580"/>
    <x v="149"/>
    <n v="17.18"/>
  </r>
  <r>
    <s v="PRV55278"/>
    <x v="0"/>
    <x v="159"/>
    <x v="1976"/>
    <x v="149"/>
    <n v="18.22"/>
  </r>
  <r>
    <s v="PRV55279"/>
    <x v="0"/>
    <x v="58"/>
    <x v="3581"/>
    <x v="149"/>
    <n v="17.05"/>
  </r>
  <r>
    <s v="PRV55281"/>
    <x v="0"/>
    <x v="270"/>
    <x v="3582"/>
    <x v="149"/>
    <n v="17.670000000000002"/>
  </r>
  <r>
    <s v="PRV55283"/>
    <x v="0"/>
    <x v="207"/>
    <x v="3583"/>
    <x v="149"/>
    <n v="17.53"/>
  </r>
  <r>
    <s v="PRV55285"/>
    <x v="0"/>
    <x v="170"/>
    <x v="3584"/>
    <x v="149"/>
    <n v="18"/>
  </r>
  <r>
    <s v="PRV55286"/>
    <x v="0"/>
    <x v="294"/>
    <x v="2071"/>
    <x v="149"/>
    <n v="18.5"/>
  </r>
  <r>
    <s v="PRV55289"/>
    <x v="0"/>
    <x v="166"/>
    <x v="2743"/>
    <x v="149"/>
    <n v="17.93"/>
  </r>
  <r>
    <s v="PRV55291"/>
    <x v="0"/>
    <x v="91"/>
    <x v="3518"/>
    <x v="149"/>
    <n v="16.329999999999998"/>
  </r>
  <r>
    <s v="PRV55292"/>
    <x v="0"/>
    <x v="91"/>
    <x v="3451"/>
    <x v="149"/>
    <n v="18"/>
  </r>
  <r>
    <s v="PRV55293"/>
    <x v="0"/>
    <x v="111"/>
    <x v="3585"/>
    <x v="149"/>
    <n v="17.579999999999998"/>
  </r>
  <r>
    <s v="PRV55295"/>
    <x v="0"/>
    <x v="260"/>
    <x v="3586"/>
    <x v="149"/>
    <n v="17.68"/>
  </r>
  <r>
    <s v="PRV55296"/>
    <x v="0"/>
    <x v="182"/>
    <x v="3587"/>
    <x v="149"/>
    <n v="17.79"/>
  </r>
  <r>
    <s v="PRV55297"/>
    <x v="0"/>
    <x v="246"/>
    <x v="3588"/>
    <x v="149"/>
    <n v="17.64"/>
  </r>
  <r>
    <s v="PRV55298"/>
    <x v="0"/>
    <x v="182"/>
    <x v="3589"/>
    <x v="149"/>
    <n v="17.39"/>
  </r>
  <r>
    <s v="PRV55299"/>
    <x v="0"/>
    <x v="36"/>
    <x v="3590"/>
    <x v="149"/>
    <n v="16.829999999999998"/>
  </r>
  <r>
    <s v="PRV55300"/>
    <x v="0"/>
    <x v="237"/>
    <x v="2075"/>
    <x v="149"/>
    <n v="18.16"/>
  </r>
  <r>
    <s v="PRV55302"/>
    <x v="0"/>
    <x v="129"/>
    <x v="2012"/>
    <x v="149"/>
    <n v="18"/>
  </r>
  <r>
    <s v="PRV55304"/>
    <x v="0"/>
    <x v="415"/>
    <x v="3591"/>
    <x v="149"/>
    <n v="17.579999999999998"/>
  </r>
  <r>
    <s v="PRV55305"/>
    <x v="0"/>
    <x v="180"/>
    <x v="3592"/>
    <x v="149"/>
    <n v="15.33"/>
  </r>
  <r>
    <s v="PRV55306"/>
    <x v="0"/>
    <x v="228"/>
    <x v="3115"/>
    <x v="149"/>
    <n v="17.53"/>
  </r>
  <r>
    <s v="PRV55307"/>
    <x v="0"/>
    <x v="55"/>
    <x v="3593"/>
    <x v="149"/>
    <n v="17.61"/>
  </r>
  <r>
    <s v="PRV55309"/>
    <x v="0"/>
    <x v="134"/>
    <x v="3594"/>
    <x v="149"/>
    <n v="17.829999999999998"/>
  </r>
  <r>
    <s v="PRV55312"/>
    <x v="0"/>
    <x v="193"/>
    <x v="3595"/>
    <x v="149"/>
    <n v="17.64"/>
  </r>
  <r>
    <s v="PRV55313"/>
    <x v="0"/>
    <x v="181"/>
    <x v="3596"/>
    <x v="149"/>
    <n v="17.78"/>
  </r>
  <r>
    <s v="PRV55314"/>
    <x v="0"/>
    <x v="17"/>
    <x v="3597"/>
    <x v="149"/>
    <n v="17.2"/>
  </r>
  <r>
    <s v="PRV55316"/>
    <x v="0"/>
    <x v="252"/>
    <x v="3598"/>
    <x v="149"/>
    <n v="17.920000000000002"/>
  </r>
  <r>
    <s v="PRV55318"/>
    <x v="0"/>
    <x v="153"/>
    <x v="3599"/>
    <x v="149"/>
    <n v="17.52"/>
  </r>
  <r>
    <s v="PRV55319"/>
    <x v="0"/>
    <x v="5"/>
    <x v="3600"/>
    <x v="149"/>
    <n v="17.29"/>
  </r>
  <r>
    <s v="PRV55320"/>
    <x v="0"/>
    <x v="50"/>
    <x v="3601"/>
    <x v="149"/>
    <n v="18.239999999999998"/>
  </r>
  <r>
    <s v="PRV55322"/>
    <x v="0"/>
    <x v="216"/>
    <x v="3602"/>
    <x v="149"/>
    <n v="17.54"/>
  </r>
  <r>
    <s v="PRV55323"/>
    <x v="0"/>
    <x v="121"/>
    <x v="3603"/>
    <x v="149"/>
    <n v="17.32"/>
  </r>
  <r>
    <s v="PRV55324"/>
    <x v="0"/>
    <x v="224"/>
    <x v="3604"/>
    <x v="149"/>
    <n v="17.48"/>
  </r>
  <r>
    <s v="PRV55325"/>
    <x v="0"/>
    <x v="66"/>
    <x v="3605"/>
    <x v="149"/>
    <n v="17.98"/>
  </r>
  <r>
    <s v="PRV55326"/>
    <x v="0"/>
    <x v="141"/>
    <x v="3606"/>
    <x v="149"/>
    <n v="18.29"/>
  </r>
  <r>
    <s v="PRV55329"/>
    <x v="0"/>
    <x v="106"/>
    <x v="2178"/>
    <x v="149"/>
    <n v="19"/>
  </r>
  <r>
    <s v="PRV55330"/>
    <x v="0"/>
    <x v="294"/>
    <x v="3607"/>
    <x v="149"/>
    <n v="18.5"/>
  </r>
  <r>
    <s v="PRV55331"/>
    <x v="0"/>
    <x v="45"/>
    <x v="3608"/>
    <x v="149"/>
    <n v="18.13"/>
  </r>
  <r>
    <s v="PRV55333"/>
    <x v="0"/>
    <x v="211"/>
    <x v="3609"/>
    <x v="149"/>
    <n v="17.350000000000001"/>
  </r>
  <r>
    <s v="PRV55335"/>
    <x v="0"/>
    <x v="220"/>
    <x v="1967"/>
    <x v="149"/>
    <n v="17.71"/>
  </r>
  <r>
    <s v="PRV55337"/>
    <x v="0"/>
    <x v="149"/>
    <x v="3610"/>
    <x v="149"/>
    <n v="15.77"/>
  </r>
  <r>
    <s v="PRV55338"/>
    <x v="0"/>
    <x v="20"/>
    <x v="3611"/>
    <x v="149"/>
    <n v="17.13"/>
  </r>
  <r>
    <s v="PRV55339"/>
    <x v="0"/>
    <x v="184"/>
    <x v="3612"/>
    <x v="149"/>
    <n v="18.2"/>
  </r>
  <r>
    <s v="PRV55340"/>
    <x v="0"/>
    <x v="102"/>
    <x v="3613"/>
    <x v="149"/>
    <n v="17.489999999999998"/>
  </r>
  <r>
    <s v="PRV55341"/>
    <x v="0"/>
    <x v="166"/>
    <x v="3614"/>
    <x v="149"/>
    <n v="18.21"/>
  </r>
  <r>
    <s v="PRV55342"/>
    <x v="0"/>
    <x v="285"/>
    <x v="3615"/>
    <x v="149"/>
    <n v="17.559999999999999"/>
  </r>
  <r>
    <s v="PRV55343"/>
    <x v="0"/>
    <x v="342"/>
    <x v="3616"/>
    <x v="149"/>
    <n v="17.329999999999998"/>
  </r>
  <r>
    <s v="PRV55344"/>
    <x v="0"/>
    <x v="166"/>
    <x v="3617"/>
    <x v="149"/>
    <n v="17.14"/>
  </r>
  <r>
    <s v="PRV55345"/>
    <x v="0"/>
    <x v="122"/>
    <x v="3618"/>
    <x v="149"/>
    <n v="17.399999999999999"/>
  </r>
  <r>
    <s v="PRV55348"/>
    <x v="0"/>
    <x v="170"/>
    <x v="2974"/>
    <x v="149"/>
    <n v="18"/>
  </r>
  <r>
    <s v="PRV55350"/>
    <x v="0"/>
    <x v="112"/>
    <x v="3619"/>
    <x v="149"/>
    <n v="17.55"/>
  </r>
  <r>
    <s v="PRV55351"/>
    <x v="0"/>
    <x v="48"/>
    <x v="2170"/>
    <x v="149"/>
    <n v="16.8"/>
  </r>
  <r>
    <s v="PRV55352"/>
    <x v="0"/>
    <x v="264"/>
    <x v="2036"/>
    <x v="149"/>
    <n v="17.82"/>
  </r>
  <r>
    <s v="PRV55353"/>
    <x v="0"/>
    <x v="318"/>
    <x v="3620"/>
    <x v="149"/>
    <n v="17"/>
  </r>
  <r>
    <s v="PRV55354"/>
    <x v="0"/>
    <x v="154"/>
    <x v="3621"/>
    <x v="149"/>
    <n v="17.23"/>
  </r>
  <r>
    <s v="PRV55355"/>
    <x v="0"/>
    <x v="129"/>
    <x v="2236"/>
    <x v="149"/>
    <n v="16"/>
  </r>
  <r>
    <s v="PRV55356"/>
    <x v="0"/>
    <x v="108"/>
    <x v="3622"/>
    <x v="149"/>
    <n v="17.809999999999999"/>
  </r>
  <r>
    <s v="PRV55357"/>
    <x v="0"/>
    <x v="26"/>
    <x v="3623"/>
    <x v="149"/>
    <n v="17.649999999999999"/>
  </r>
  <r>
    <s v="PRV55358"/>
    <x v="0"/>
    <x v="146"/>
    <x v="3624"/>
    <x v="149"/>
    <n v="16.920000000000002"/>
  </r>
  <r>
    <s v="PRV55359"/>
    <x v="0"/>
    <x v="79"/>
    <x v="3625"/>
    <x v="149"/>
    <n v="17.66"/>
  </r>
  <r>
    <s v="PRV55360"/>
    <x v="0"/>
    <x v="5"/>
    <x v="3626"/>
    <x v="149"/>
    <n v="17.649999999999999"/>
  </r>
  <r>
    <s v="PRV55361"/>
    <x v="0"/>
    <x v="311"/>
    <x v="3627"/>
    <x v="149"/>
    <n v="17.59"/>
  </r>
  <r>
    <s v="PRV55362"/>
    <x v="0"/>
    <x v="120"/>
    <x v="3628"/>
    <x v="149"/>
    <n v="17.809999999999999"/>
  </r>
  <r>
    <s v="PRV55363"/>
    <x v="0"/>
    <x v="24"/>
    <x v="3629"/>
    <x v="149"/>
    <n v="17.32"/>
  </r>
  <r>
    <s v="PRV55364"/>
    <x v="0"/>
    <x v="129"/>
    <x v="2406"/>
    <x v="149"/>
    <n v="19"/>
  </r>
  <r>
    <s v="PRV55365"/>
    <x v="0"/>
    <x v="170"/>
    <x v="3630"/>
    <x v="149"/>
    <n v="16.71"/>
  </r>
  <r>
    <s v="PRV55366"/>
    <x v="0"/>
    <x v="128"/>
    <x v="3631"/>
    <x v="149"/>
    <n v="17.559999999999999"/>
  </r>
  <r>
    <s v="PRV55368"/>
    <x v="0"/>
    <x v="235"/>
    <x v="3632"/>
    <x v="149"/>
    <n v="17.66"/>
  </r>
  <r>
    <s v="PRV55371"/>
    <x v="0"/>
    <x v="180"/>
    <x v="2084"/>
    <x v="149"/>
    <n v="15.67"/>
  </r>
  <r>
    <s v="PRV55372"/>
    <x v="0"/>
    <x v="318"/>
    <x v="3404"/>
    <x v="149"/>
    <n v="18.829999999999998"/>
  </r>
  <r>
    <s v="PRV55376"/>
    <x v="0"/>
    <x v="260"/>
    <x v="3633"/>
    <x v="149"/>
    <n v="17.16"/>
  </r>
  <r>
    <s v="PRV55377"/>
    <x v="0"/>
    <x v="294"/>
    <x v="3634"/>
    <x v="149"/>
    <n v="15"/>
  </r>
  <r>
    <s v="PRV55384"/>
    <x v="0"/>
    <x v="129"/>
    <x v="2180"/>
    <x v="149"/>
    <n v="16"/>
  </r>
  <r>
    <s v="PRV55386"/>
    <x v="0"/>
    <x v="304"/>
    <x v="3635"/>
    <x v="149"/>
    <n v="17.79"/>
  </r>
  <r>
    <s v="PRV55388"/>
    <x v="0"/>
    <x v="186"/>
    <x v="3636"/>
    <x v="149"/>
    <n v="17.43"/>
  </r>
  <r>
    <s v="PRV55390"/>
    <x v="0"/>
    <x v="67"/>
    <x v="3637"/>
    <x v="149"/>
    <n v="18.54"/>
  </r>
  <r>
    <s v="PRV55395"/>
    <x v="0"/>
    <x v="318"/>
    <x v="3620"/>
    <x v="149"/>
    <n v="18.829999999999998"/>
  </r>
  <r>
    <s v="PRV55397"/>
    <x v="0"/>
    <x v="91"/>
    <x v="3638"/>
    <x v="149"/>
    <n v="18"/>
  </r>
  <r>
    <s v="PRV55398"/>
    <x v="0"/>
    <x v="149"/>
    <x v="2084"/>
    <x v="149"/>
    <n v="16.38"/>
  </r>
  <r>
    <s v="PRV55400"/>
    <x v="0"/>
    <x v="129"/>
    <x v="2234"/>
    <x v="149"/>
    <n v="17"/>
  </r>
  <r>
    <s v="PRV55401"/>
    <x v="0"/>
    <x v="21"/>
    <x v="3639"/>
    <x v="149"/>
    <n v="18.489999999999998"/>
  </r>
  <r>
    <s v="PRV55402"/>
    <x v="0"/>
    <x v="70"/>
    <x v="3640"/>
    <x v="149"/>
    <n v="18.36"/>
  </r>
  <r>
    <s v="PRV55404"/>
    <x v="0"/>
    <x v="224"/>
    <x v="3641"/>
    <x v="149"/>
    <n v="17.96"/>
  </r>
  <r>
    <s v="PRV55405"/>
    <x v="0"/>
    <x v="48"/>
    <x v="2817"/>
    <x v="149"/>
    <n v="15"/>
  </r>
  <r>
    <s v="PRV55408"/>
    <x v="0"/>
    <x v="22"/>
    <x v="3241"/>
    <x v="149"/>
    <n v="18.5"/>
  </r>
  <r>
    <s v="PRV55409"/>
    <x v="0"/>
    <x v="253"/>
    <x v="2137"/>
    <x v="149"/>
    <n v="15"/>
  </r>
  <r>
    <s v="PRV55410"/>
    <x v="0"/>
    <x v="126"/>
    <x v="2153"/>
    <x v="149"/>
    <n v="18.61"/>
  </r>
  <r>
    <s v="PRV55411"/>
    <x v="0"/>
    <x v="264"/>
    <x v="3642"/>
    <x v="149"/>
    <n v="17.59"/>
  </r>
  <r>
    <s v="PRV55412"/>
    <x v="0"/>
    <x v="131"/>
    <x v="3643"/>
    <x v="149"/>
    <n v="17.45"/>
  </r>
  <r>
    <s v="PRV55413"/>
    <x v="0"/>
    <x v="294"/>
    <x v="3192"/>
    <x v="149"/>
    <n v="16.25"/>
  </r>
  <r>
    <s v="PRV55417"/>
    <x v="0"/>
    <x v="184"/>
    <x v="3644"/>
    <x v="149"/>
    <n v="17.399999999999999"/>
  </r>
  <r>
    <s v="PRV55419"/>
    <x v="0"/>
    <x v="87"/>
    <x v="2138"/>
    <x v="149"/>
    <n v="18.75"/>
  </r>
  <r>
    <s v="PRV55423"/>
    <x v="0"/>
    <x v="224"/>
    <x v="3645"/>
    <x v="149"/>
    <n v="18.079999999999998"/>
  </r>
  <r>
    <s v="PRV55424"/>
    <x v="0"/>
    <x v="48"/>
    <x v="3646"/>
    <x v="149"/>
    <n v="19"/>
  </r>
  <r>
    <s v="PRV55425"/>
    <x v="0"/>
    <x v="67"/>
    <x v="3647"/>
    <x v="149"/>
    <n v="18.190000000000001"/>
  </r>
  <r>
    <s v="PRV55426"/>
    <x v="0"/>
    <x v="372"/>
    <x v="3648"/>
    <x v="149"/>
    <n v="17.47"/>
  </r>
  <r>
    <s v="PRV55427"/>
    <x v="0"/>
    <x v="129"/>
    <x v="1997"/>
    <x v="149"/>
    <n v="19"/>
  </r>
  <r>
    <s v="PRV55432"/>
    <x v="0"/>
    <x v="16"/>
    <x v="3649"/>
    <x v="149"/>
    <n v="17.72"/>
  </r>
  <r>
    <s v="PRV55436"/>
    <x v="0"/>
    <x v="131"/>
    <x v="3650"/>
    <x v="149"/>
    <n v="16.18"/>
  </r>
  <r>
    <s v="PRV55438"/>
    <x v="0"/>
    <x v="345"/>
    <x v="3651"/>
    <x v="149"/>
    <n v="17.11"/>
  </r>
  <r>
    <s v="PRV55439"/>
    <x v="0"/>
    <x v="292"/>
    <x v="3652"/>
    <x v="149"/>
    <n v="17.46"/>
  </r>
  <r>
    <s v="PRV55445"/>
    <x v="0"/>
    <x v="223"/>
    <x v="3653"/>
    <x v="149"/>
    <n v="17.41"/>
  </r>
  <r>
    <s v="PRV55446"/>
    <x v="0"/>
    <x v="246"/>
    <x v="3654"/>
    <x v="149"/>
    <n v="17.04"/>
  </r>
  <r>
    <s v="PRV55447"/>
    <x v="0"/>
    <x v="127"/>
    <x v="3655"/>
    <x v="149"/>
    <n v="17.62"/>
  </r>
  <r>
    <s v="PRV55448"/>
    <x v="0"/>
    <x v="4"/>
    <x v="3138"/>
    <x v="149"/>
    <n v="17.05"/>
  </r>
  <r>
    <s v="PRV55449"/>
    <x v="0"/>
    <x v="202"/>
    <x v="2065"/>
    <x v="149"/>
    <n v="17.86"/>
  </r>
  <r>
    <s v="PRV55451"/>
    <x v="0"/>
    <x v="131"/>
    <x v="3656"/>
    <x v="149"/>
    <n v="17.64"/>
  </r>
  <r>
    <s v="PRV55455"/>
    <x v="0"/>
    <x v="540"/>
    <x v="3657"/>
    <x v="149"/>
    <n v="17.54"/>
  </r>
  <r>
    <s v="PRV55458"/>
    <x v="0"/>
    <x v="134"/>
    <x v="3658"/>
    <x v="149"/>
    <n v="17.510000000000002"/>
  </r>
  <r>
    <s v="PRV55459"/>
    <x v="0"/>
    <x v="541"/>
    <x v="3659"/>
    <x v="149"/>
    <n v="17.559999999999999"/>
  </r>
  <r>
    <s v="PRV55460"/>
    <x v="0"/>
    <x v="36"/>
    <x v="3660"/>
    <x v="149"/>
    <n v="17.559999999999999"/>
  </r>
  <r>
    <s v="PRV55463"/>
    <x v="0"/>
    <x v="136"/>
    <x v="3661"/>
    <x v="149"/>
    <n v="17.23"/>
  </r>
  <r>
    <s v="PRV55464"/>
    <x v="0"/>
    <x v="16"/>
    <x v="3662"/>
    <x v="149"/>
    <n v="17.41"/>
  </r>
  <r>
    <s v="PRV55468"/>
    <x v="0"/>
    <x v="108"/>
    <x v="3663"/>
    <x v="149"/>
    <n v="17.260000000000002"/>
  </r>
  <r>
    <s v="PRV55469"/>
    <x v="0"/>
    <x v="48"/>
    <x v="3664"/>
    <x v="149"/>
    <n v="16.8"/>
  </r>
  <r>
    <s v="PRV55470"/>
    <x v="0"/>
    <x v="542"/>
    <x v="3665"/>
    <x v="149"/>
    <n v="17.190000000000001"/>
  </r>
  <r>
    <s v="PRV55471"/>
    <x v="0"/>
    <x v="149"/>
    <x v="3666"/>
    <x v="149"/>
    <n v="17.23"/>
  </r>
  <r>
    <s v="PRV55473"/>
    <x v="0"/>
    <x v="91"/>
    <x v="3138"/>
    <x v="149"/>
    <n v="16.829999999999998"/>
  </r>
  <r>
    <s v="PRV55474"/>
    <x v="0"/>
    <x v="308"/>
    <x v="2960"/>
    <x v="149"/>
    <n v="17.760000000000002"/>
  </r>
  <r>
    <s v="PRV55475"/>
    <x v="0"/>
    <x v="5"/>
    <x v="2045"/>
    <x v="149"/>
    <n v="17.649999999999999"/>
  </r>
  <r>
    <s v="PRV55477"/>
    <x v="0"/>
    <x v="20"/>
    <x v="3667"/>
    <x v="149"/>
    <n v="17.61"/>
  </r>
  <r>
    <s v="PRV55479"/>
    <x v="0"/>
    <x v="543"/>
    <x v="3668"/>
    <x v="149"/>
    <n v="17.760000000000002"/>
  </r>
  <r>
    <s v="PRV55480"/>
    <x v="0"/>
    <x v="236"/>
    <x v="3669"/>
    <x v="149"/>
    <n v="17.43"/>
  </r>
  <r>
    <s v="PRV55486"/>
    <x v="0"/>
    <x v="122"/>
    <x v="3670"/>
    <x v="149"/>
    <n v="17.53"/>
  </r>
  <r>
    <s v="PRV55487"/>
    <x v="0"/>
    <x v="34"/>
    <x v="3671"/>
    <x v="149"/>
    <n v="18"/>
  </r>
  <r>
    <s v="PRV55489"/>
    <x v="0"/>
    <x v="413"/>
    <x v="3672"/>
    <x v="149"/>
    <n v="17.7"/>
  </r>
  <r>
    <s v="PRV55491"/>
    <x v="0"/>
    <x v="381"/>
    <x v="3673"/>
    <x v="149"/>
    <n v="17.2"/>
  </r>
  <r>
    <s v="PRV55493"/>
    <x v="0"/>
    <x v="264"/>
    <x v="3674"/>
    <x v="149"/>
    <n v="17.329999999999998"/>
  </r>
  <r>
    <s v="PRV55497"/>
    <x v="0"/>
    <x v="170"/>
    <x v="1974"/>
    <x v="149"/>
    <n v="18"/>
  </r>
  <r>
    <s v="PRV55498"/>
    <x v="0"/>
    <x v="108"/>
    <x v="3675"/>
    <x v="149"/>
    <n v="17.850000000000001"/>
  </r>
  <r>
    <s v="PRV55499"/>
    <x v="0"/>
    <x v="111"/>
    <x v="3676"/>
    <x v="149"/>
    <n v="17.059999999999999"/>
  </r>
  <r>
    <s v="PRV55500"/>
    <x v="0"/>
    <x v="124"/>
    <x v="3677"/>
    <x v="149"/>
    <n v="17.920000000000002"/>
  </r>
  <r>
    <s v="PRV55505"/>
    <x v="0"/>
    <x v="314"/>
    <x v="3678"/>
    <x v="149"/>
    <n v="17.45"/>
  </r>
  <r>
    <s v="PRV55508"/>
    <x v="0"/>
    <x v="22"/>
    <x v="3679"/>
    <x v="149"/>
    <n v="17.63"/>
  </r>
  <r>
    <s v="PRV55510"/>
    <x v="0"/>
    <x v="544"/>
    <x v="3680"/>
    <x v="149"/>
    <n v="17.5"/>
  </r>
  <r>
    <s v="PRV55511"/>
    <x v="0"/>
    <x v="253"/>
    <x v="3681"/>
    <x v="149"/>
    <n v="16"/>
  </r>
  <r>
    <s v="PRV55512"/>
    <x v="0"/>
    <x v="80"/>
    <x v="3682"/>
    <x v="149"/>
    <n v="17.579999999999998"/>
  </r>
  <r>
    <s v="PRV55513"/>
    <x v="0"/>
    <x v="124"/>
    <x v="3683"/>
    <x v="149"/>
    <n v="17.32"/>
  </r>
  <r>
    <s v="PRV55515"/>
    <x v="0"/>
    <x v="384"/>
    <x v="3684"/>
    <x v="149"/>
    <n v="17.64"/>
  </r>
  <r>
    <s v="PRV55520"/>
    <x v="0"/>
    <x v="545"/>
    <x v="3685"/>
    <x v="149"/>
    <n v="17.43"/>
  </r>
  <r>
    <s v="PRV55521"/>
    <x v="0"/>
    <x v="171"/>
    <x v="3686"/>
    <x v="149"/>
    <n v="17.7"/>
  </r>
  <r>
    <s v="PRV55522"/>
    <x v="0"/>
    <x v="448"/>
    <x v="3687"/>
    <x v="149"/>
    <n v="17.22"/>
  </r>
  <r>
    <s v="PRV55523"/>
    <x v="0"/>
    <x v="200"/>
    <x v="3688"/>
    <x v="149"/>
    <n v="17.89"/>
  </r>
  <r>
    <s v="PRV55525"/>
    <x v="0"/>
    <x v="546"/>
    <x v="3689"/>
    <x v="149"/>
    <n v="17.53"/>
  </r>
  <r>
    <s v="PRV55527"/>
    <x v="0"/>
    <x v="106"/>
    <x v="2485"/>
    <x v="149"/>
    <n v="18.5"/>
  </r>
  <r>
    <s v="PRV55528"/>
    <x v="0"/>
    <x v="294"/>
    <x v="3073"/>
    <x v="149"/>
    <n v="19.5"/>
  </r>
  <r>
    <s v="PRV55530"/>
    <x v="0"/>
    <x v="167"/>
    <x v="3690"/>
    <x v="149"/>
    <n v="17.89"/>
  </r>
  <r>
    <s v="PRV55534"/>
    <x v="0"/>
    <x v="373"/>
    <x v="3691"/>
    <x v="149"/>
    <n v="17.66"/>
  </r>
  <r>
    <s v="PRV55535"/>
    <x v="0"/>
    <x v="236"/>
    <x v="3286"/>
    <x v="149"/>
    <n v="18.07"/>
  </r>
  <r>
    <s v="PRV55537"/>
    <x v="0"/>
    <x v="122"/>
    <x v="3692"/>
    <x v="149"/>
    <n v="17.329999999999998"/>
  </r>
  <r>
    <s v="PRV55538"/>
    <x v="0"/>
    <x v="106"/>
    <x v="2169"/>
    <x v="149"/>
    <n v="15.5"/>
  </r>
  <r>
    <s v="PRV55539"/>
    <x v="0"/>
    <x v="180"/>
    <x v="3693"/>
    <x v="149"/>
    <n v="19.329999999999998"/>
  </r>
  <r>
    <s v="PRV55541"/>
    <x v="0"/>
    <x v="403"/>
    <x v="3694"/>
    <x v="149"/>
    <n v="17.489999999999998"/>
  </r>
  <r>
    <s v="PRV55548"/>
    <x v="0"/>
    <x v="215"/>
    <x v="2293"/>
    <x v="149"/>
    <n v="17.600000000000001"/>
  </r>
  <r>
    <s v="PRV55549"/>
    <x v="0"/>
    <x v="216"/>
    <x v="3695"/>
    <x v="149"/>
    <n v="17.11"/>
  </r>
  <r>
    <s v="PRV55551"/>
    <x v="0"/>
    <x v="193"/>
    <x v="3696"/>
    <x v="149"/>
    <n v="17.7"/>
  </r>
  <r>
    <s v="PRV55554"/>
    <x v="0"/>
    <x v="34"/>
    <x v="3697"/>
    <x v="149"/>
    <n v="17.37"/>
  </r>
  <r>
    <s v="PRV55556"/>
    <x v="0"/>
    <x v="188"/>
    <x v="3698"/>
    <x v="149"/>
    <n v="17.29"/>
  </r>
  <r>
    <s v="PRV55558"/>
    <x v="0"/>
    <x v="207"/>
    <x v="3699"/>
    <x v="149"/>
    <n v="17.329999999999998"/>
  </r>
  <r>
    <s v="PRV55560"/>
    <x v="0"/>
    <x v="202"/>
    <x v="3700"/>
    <x v="149"/>
    <n v="17.62"/>
  </r>
  <r>
    <s v="PRV55561"/>
    <x v="0"/>
    <x v="220"/>
    <x v="3655"/>
    <x v="149"/>
    <n v="16.96"/>
  </r>
  <r>
    <s v="PRV55562"/>
    <x v="0"/>
    <x v="5"/>
    <x v="3701"/>
    <x v="149"/>
    <n v="17.88"/>
  </r>
  <r>
    <s v="PRV55563"/>
    <x v="0"/>
    <x v="36"/>
    <x v="3702"/>
    <x v="149"/>
    <n v="17.11"/>
  </r>
  <r>
    <s v="PRV55564"/>
    <x v="0"/>
    <x v="180"/>
    <x v="1997"/>
    <x v="149"/>
    <n v="17.670000000000002"/>
  </r>
  <r>
    <s v="PRV55565"/>
    <x v="0"/>
    <x v="45"/>
    <x v="2611"/>
    <x v="149"/>
    <n v="16.91"/>
  </r>
  <r>
    <s v="PRV55566"/>
    <x v="0"/>
    <x v="19"/>
    <x v="3703"/>
    <x v="149"/>
    <n v="17.600000000000001"/>
  </r>
  <r>
    <s v="PRV55569"/>
    <x v="0"/>
    <x v="285"/>
    <x v="3704"/>
    <x v="149"/>
    <n v="17.440000000000001"/>
  </r>
  <r>
    <s v="PRV55570"/>
    <x v="0"/>
    <x v="48"/>
    <x v="2284"/>
    <x v="149"/>
    <n v="16.899999999999999"/>
  </r>
  <r>
    <s v="PRV55571"/>
    <x v="0"/>
    <x v="230"/>
    <x v="3705"/>
    <x v="149"/>
    <n v="17.13"/>
  </r>
  <r>
    <s v="PRV55572"/>
    <x v="0"/>
    <x v="129"/>
    <x v="2130"/>
    <x v="149"/>
    <n v="15"/>
  </r>
  <r>
    <s v="PRV55574"/>
    <x v="0"/>
    <x v="122"/>
    <x v="2007"/>
    <x v="149"/>
    <n v="17.399999999999999"/>
  </r>
  <r>
    <s v="PRV55575"/>
    <x v="0"/>
    <x v="91"/>
    <x v="2893"/>
    <x v="149"/>
    <n v="16.829999999999998"/>
  </r>
  <r>
    <s v="PRV55577"/>
    <x v="0"/>
    <x v="106"/>
    <x v="2130"/>
    <x v="149"/>
    <n v="15.5"/>
  </r>
  <r>
    <s v="PRV55578"/>
    <x v="0"/>
    <x v="129"/>
    <x v="2234"/>
    <x v="149"/>
    <n v="16"/>
  </r>
  <r>
    <s v="PRV55579"/>
    <x v="0"/>
    <x v="513"/>
    <x v="3706"/>
    <x v="149"/>
    <n v="17.64"/>
  </r>
  <r>
    <s v="PRV55580"/>
    <x v="0"/>
    <x v="127"/>
    <x v="3707"/>
    <x v="149"/>
    <n v="17.89"/>
  </r>
  <r>
    <s v="PRV55581"/>
    <x v="0"/>
    <x v="106"/>
    <x v="2189"/>
    <x v="149"/>
    <n v="19.5"/>
  </r>
  <r>
    <s v="PRV55582"/>
    <x v="0"/>
    <x v="220"/>
    <x v="3708"/>
    <x v="149"/>
    <n v="16.170000000000002"/>
  </r>
  <r>
    <s v="PRV55584"/>
    <x v="0"/>
    <x v="106"/>
    <x v="2125"/>
    <x v="149"/>
    <n v="16.5"/>
  </r>
  <r>
    <s v="PRV55585"/>
    <x v="0"/>
    <x v="89"/>
    <x v="3709"/>
    <x v="149"/>
    <n v="17.559999999999999"/>
  </r>
  <r>
    <s v="PRV55587"/>
    <x v="0"/>
    <x v="170"/>
    <x v="3710"/>
    <x v="149"/>
    <n v="16.14"/>
  </r>
  <r>
    <s v="PRV55588"/>
    <x v="0"/>
    <x v="180"/>
    <x v="3711"/>
    <x v="149"/>
    <n v="18"/>
  </r>
  <r>
    <s v="PRV55589"/>
    <x v="0"/>
    <x v="27"/>
    <x v="3712"/>
    <x v="149"/>
    <n v="17.7"/>
  </r>
  <r>
    <s v="PRV55590"/>
    <x v="0"/>
    <x v="253"/>
    <x v="2913"/>
    <x v="149"/>
    <n v="19.2"/>
  </r>
  <r>
    <s v="PRV55591"/>
    <x v="0"/>
    <x v="129"/>
    <x v="1320"/>
    <x v="149"/>
    <n v="20"/>
  </r>
  <r>
    <s v="PRV55592"/>
    <x v="0"/>
    <x v="86"/>
    <x v="3713"/>
    <x v="149"/>
    <n v="18"/>
  </r>
  <r>
    <s v="PRV55593"/>
    <x v="0"/>
    <x v="490"/>
    <x v="3714"/>
    <x v="149"/>
    <n v="17.11"/>
  </r>
  <r>
    <s v="PRV55595"/>
    <x v="0"/>
    <x v="5"/>
    <x v="3715"/>
    <x v="149"/>
    <n v="17.940000000000001"/>
  </r>
  <r>
    <s v="PRV55596"/>
    <x v="0"/>
    <x v="237"/>
    <x v="3716"/>
    <x v="149"/>
    <n v="16.72"/>
  </r>
  <r>
    <s v="PRV55598"/>
    <x v="0"/>
    <x v="28"/>
    <x v="3717"/>
    <x v="149"/>
    <n v="17.27"/>
  </r>
  <r>
    <s v="PRV55599"/>
    <x v="0"/>
    <x v="129"/>
    <x v="2610"/>
    <x v="149"/>
    <n v="17"/>
  </r>
  <r>
    <s v="PRV55601"/>
    <x v="0"/>
    <x v="87"/>
    <x v="2842"/>
    <x v="149"/>
    <n v="17.75"/>
  </r>
  <r>
    <s v="PRV55602"/>
    <x v="0"/>
    <x v="253"/>
    <x v="2007"/>
    <x v="149"/>
    <n v="18.8"/>
  </r>
  <r>
    <s v="PRV55607"/>
    <x v="0"/>
    <x v="129"/>
    <x v="2169"/>
    <x v="149"/>
    <n v="15"/>
  </r>
  <r>
    <s v="PRV55608"/>
    <x v="0"/>
    <x v="36"/>
    <x v="3718"/>
    <x v="149"/>
    <n v="17.170000000000002"/>
  </r>
  <r>
    <s v="PRV55609"/>
    <x v="0"/>
    <x v="48"/>
    <x v="1172"/>
    <x v="149"/>
    <n v="16"/>
  </r>
  <r>
    <s v="PRV55610"/>
    <x v="0"/>
    <x v="129"/>
    <x v="2158"/>
    <x v="149"/>
    <n v="19"/>
  </r>
  <r>
    <s v="PRV55612"/>
    <x v="0"/>
    <x v="129"/>
    <x v="3412"/>
    <x v="149"/>
    <n v="18"/>
  </r>
  <r>
    <s v="PRV55613"/>
    <x v="0"/>
    <x v="170"/>
    <x v="3719"/>
    <x v="149"/>
    <n v="17.14"/>
  </r>
  <r>
    <s v="PRV55614"/>
    <x v="0"/>
    <x v="8"/>
    <x v="3720"/>
    <x v="149"/>
    <n v="17.850000000000001"/>
  </r>
  <r>
    <s v="PRV55615"/>
    <x v="0"/>
    <x v="129"/>
    <x v="1997"/>
    <x v="149"/>
    <n v="19"/>
  </r>
  <r>
    <s v="PRV55617"/>
    <x v="0"/>
    <x v="106"/>
    <x v="2209"/>
    <x v="149"/>
    <n v="19.5"/>
  </r>
  <r>
    <s v="PRV55618"/>
    <x v="0"/>
    <x v="149"/>
    <x v="3721"/>
    <x v="149"/>
    <n v="18.77"/>
  </r>
  <r>
    <s v="PRV55619"/>
    <x v="0"/>
    <x v="106"/>
    <x v="2180"/>
    <x v="149"/>
    <n v="17"/>
  </r>
  <r>
    <s v="PRV55620"/>
    <x v="0"/>
    <x v="122"/>
    <x v="3722"/>
    <x v="149"/>
    <n v="17.87"/>
  </r>
  <r>
    <s v="PRV55621"/>
    <x v="0"/>
    <x v="24"/>
    <x v="3723"/>
    <x v="149"/>
    <n v="17.739999999999998"/>
  </r>
  <r>
    <s v="PRV55622"/>
    <x v="0"/>
    <x v="129"/>
    <x v="3724"/>
    <x v="149"/>
    <n v="20"/>
  </r>
  <r>
    <s v="PRV55623"/>
    <x v="0"/>
    <x v="285"/>
    <x v="3725"/>
    <x v="149"/>
    <n v="18.11"/>
  </r>
  <r>
    <s v="PRV55624"/>
    <x v="0"/>
    <x v="106"/>
    <x v="1997"/>
    <x v="149"/>
    <n v="17.5"/>
  </r>
  <r>
    <s v="PRV55625"/>
    <x v="0"/>
    <x v="202"/>
    <x v="1651"/>
    <x v="149"/>
    <n v="17.52"/>
  </r>
  <r>
    <s v="PRV55626"/>
    <x v="0"/>
    <x v="285"/>
    <x v="2236"/>
    <x v="149"/>
    <n v="17.559999999999999"/>
  </r>
  <r>
    <s v="PRV55627"/>
    <x v="0"/>
    <x v="124"/>
    <x v="3726"/>
    <x v="149"/>
    <n v="17.579999999999998"/>
  </r>
  <r>
    <s v="PRV55631"/>
    <x v="0"/>
    <x v="106"/>
    <x v="2234"/>
    <x v="149"/>
    <n v="16"/>
  </r>
  <r>
    <s v="PRV55632"/>
    <x v="0"/>
    <x v="129"/>
    <x v="1981"/>
    <x v="149"/>
    <n v="17"/>
  </r>
  <r>
    <s v="PRV55633"/>
    <x v="0"/>
    <x v="547"/>
    <x v="3727"/>
    <x v="149"/>
    <n v="17.82"/>
  </r>
  <r>
    <s v="PRV55634"/>
    <x v="0"/>
    <x v="106"/>
    <x v="3728"/>
    <x v="149"/>
    <n v="14.5"/>
  </r>
  <r>
    <s v="PRV55635"/>
    <x v="0"/>
    <x v="228"/>
    <x v="3729"/>
    <x v="149"/>
    <n v="17.809999999999999"/>
  </r>
  <r>
    <s v="PRV55637"/>
    <x v="0"/>
    <x v="129"/>
    <x v="2125"/>
    <x v="149"/>
    <n v="14"/>
  </r>
  <r>
    <s v="PRV55638"/>
    <x v="0"/>
    <x v="253"/>
    <x v="2408"/>
    <x v="149"/>
    <n v="18.600000000000001"/>
  </r>
  <r>
    <s v="PRV55639"/>
    <x v="0"/>
    <x v="294"/>
    <x v="2084"/>
    <x v="149"/>
    <n v="17.75"/>
  </r>
  <r>
    <s v="PRV55640"/>
    <x v="0"/>
    <x v="68"/>
    <x v="3730"/>
    <x v="149"/>
    <n v="18"/>
  </r>
  <r>
    <s v="PRV55641"/>
    <x v="0"/>
    <x v="106"/>
    <x v="3393"/>
    <x v="149"/>
    <n v="15"/>
  </r>
  <r>
    <s v="PRV55642"/>
    <x v="0"/>
    <x v="106"/>
    <x v="3731"/>
    <x v="149"/>
    <n v="15.5"/>
  </r>
  <r>
    <s v="PRV55644"/>
    <x v="0"/>
    <x v="16"/>
    <x v="3732"/>
    <x v="149"/>
    <n v="17.93"/>
  </r>
  <r>
    <s v="PRV55646"/>
    <x v="0"/>
    <x v="106"/>
    <x v="2264"/>
    <x v="149"/>
    <n v="19.5"/>
  </r>
  <r>
    <s v="PRV55648"/>
    <x v="0"/>
    <x v="106"/>
    <x v="2169"/>
    <x v="149"/>
    <n v="16"/>
  </r>
  <r>
    <s v="PRV55649"/>
    <x v="0"/>
    <x v="106"/>
    <x v="1997"/>
    <x v="149"/>
    <n v="20"/>
  </r>
  <r>
    <s v="PRV55650"/>
    <x v="0"/>
    <x v="294"/>
    <x v="2584"/>
    <x v="149"/>
    <n v="17.5"/>
  </r>
  <r>
    <s v="PRV55652"/>
    <x v="0"/>
    <x v="216"/>
    <x v="3733"/>
    <x v="149"/>
    <n v="17.64"/>
  </r>
  <r>
    <s v="PRV55653"/>
    <x v="0"/>
    <x v="224"/>
    <x v="3734"/>
    <x v="149"/>
    <n v="18.36"/>
  </r>
  <r>
    <s v="PRV55654"/>
    <x v="0"/>
    <x v="548"/>
    <x v="3735"/>
    <x v="149"/>
    <n v="17.62"/>
  </r>
  <r>
    <s v="PRV55655"/>
    <x v="0"/>
    <x v="180"/>
    <x v="2963"/>
    <x v="149"/>
    <n v="18.670000000000002"/>
  </r>
  <r>
    <s v="PRV55656"/>
    <x v="0"/>
    <x v="184"/>
    <x v="3736"/>
    <x v="149"/>
    <n v="17.3"/>
  </r>
  <r>
    <s v="PRV55657"/>
    <x v="0"/>
    <x v="129"/>
    <x v="2158"/>
    <x v="149"/>
    <n v="18"/>
  </r>
  <r>
    <s v="PRV55674"/>
    <x v="0"/>
    <x v="285"/>
    <x v="3737"/>
    <x v="149"/>
    <n v="16.559999999999999"/>
  </r>
  <r>
    <s v="PRV55677"/>
    <x v="0"/>
    <x v="338"/>
    <x v="3738"/>
    <x v="149"/>
    <n v="18.04"/>
  </r>
  <r>
    <s v="PRV55683"/>
    <x v="0"/>
    <x v="216"/>
    <x v="3739"/>
    <x v="149"/>
    <n v="16.96"/>
  </r>
  <r>
    <s v="PRV55684"/>
    <x v="0"/>
    <x v="180"/>
    <x v="3156"/>
    <x v="149"/>
    <n v="19"/>
  </r>
  <r>
    <s v="PRV55695"/>
    <x v="0"/>
    <x v="8"/>
    <x v="3740"/>
    <x v="149"/>
    <n v="17.41"/>
  </r>
  <r>
    <s v="PRV55697"/>
    <x v="0"/>
    <x v="67"/>
    <x v="3741"/>
    <x v="149"/>
    <n v="18.62"/>
  </r>
  <r>
    <s v="PRV55701"/>
    <x v="0"/>
    <x v="62"/>
    <x v="3742"/>
    <x v="149"/>
    <n v="17.84"/>
  </r>
  <r>
    <s v="PRV55702"/>
    <x v="0"/>
    <x v="166"/>
    <x v="2075"/>
    <x v="149"/>
    <n v="17.21"/>
  </r>
  <r>
    <s v="PRV55705"/>
    <x v="0"/>
    <x v="350"/>
    <x v="3743"/>
    <x v="149"/>
    <n v="17.66"/>
  </r>
  <r>
    <s v="PRV55711"/>
    <x v="0"/>
    <x v="253"/>
    <x v="2198"/>
    <x v="149"/>
    <n v="18"/>
  </r>
  <r>
    <s v="PRV55712"/>
    <x v="0"/>
    <x v="67"/>
    <x v="3744"/>
    <x v="149"/>
    <n v="17.579999999999998"/>
  </r>
  <r>
    <s v="PRV55716"/>
    <x v="0"/>
    <x v="224"/>
    <x v="3745"/>
    <x v="149"/>
    <n v="17.920000000000002"/>
  </r>
  <r>
    <s v="PRV55717"/>
    <x v="0"/>
    <x v="8"/>
    <x v="3746"/>
    <x v="149"/>
    <n v="17.75"/>
  </r>
  <r>
    <s v="PRV55719"/>
    <x v="0"/>
    <x v="45"/>
    <x v="3747"/>
    <x v="149"/>
    <n v="18.43"/>
  </r>
  <r>
    <s v="PRV55721"/>
    <x v="0"/>
    <x v="253"/>
    <x v="3748"/>
    <x v="149"/>
    <n v="18.399999999999999"/>
  </r>
  <r>
    <s v="PRV55723"/>
    <x v="0"/>
    <x v="349"/>
    <x v="3749"/>
    <x v="149"/>
    <n v="18.23"/>
  </r>
  <r>
    <s v="PRV55724"/>
    <x v="0"/>
    <x v="112"/>
    <x v="3750"/>
    <x v="149"/>
    <n v="17.809999999999999"/>
  </r>
  <r>
    <s v="PRV55726"/>
    <x v="0"/>
    <x v="207"/>
    <x v="3751"/>
    <x v="149"/>
    <n v="18.420000000000002"/>
  </r>
  <r>
    <s v="PRV55727"/>
    <x v="0"/>
    <x v="195"/>
    <x v="3752"/>
    <x v="149"/>
    <n v="17.68"/>
  </r>
  <r>
    <s v="PRV55728"/>
    <x v="0"/>
    <x v="170"/>
    <x v="3753"/>
    <x v="149"/>
    <n v="18.57"/>
  </r>
  <r>
    <s v="PRV55729"/>
    <x v="0"/>
    <x v="89"/>
    <x v="3754"/>
    <x v="149"/>
    <n v="18.04"/>
  </r>
  <r>
    <s v="PRV55731"/>
    <x v="0"/>
    <x v="2"/>
    <x v="3755"/>
    <x v="149"/>
    <n v="17.48"/>
  </r>
  <r>
    <s v="PRV55733"/>
    <x v="0"/>
    <x v="20"/>
    <x v="3756"/>
    <x v="149"/>
    <n v="17.170000000000002"/>
  </r>
  <r>
    <s v="PRV55734"/>
    <x v="0"/>
    <x v="363"/>
    <x v="3757"/>
    <x v="149"/>
    <n v="17.350000000000001"/>
  </r>
  <r>
    <s v="PRV55735"/>
    <x v="0"/>
    <x v="201"/>
    <x v="3758"/>
    <x v="149"/>
    <n v="17.72"/>
  </r>
  <r>
    <s v="PRV55740"/>
    <x v="0"/>
    <x v="202"/>
    <x v="3759"/>
    <x v="149"/>
    <n v="17.57"/>
  </r>
  <r>
    <s v="PRV55741"/>
    <x v="0"/>
    <x v="91"/>
    <x v="3760"/>
    <x v="149"/>
    <n v="16.5"/>
  </r>
  <r>
    <s v="PRV55744"/>
    <x v="0"/>
    <x v="106"/>
    <x v="2169"/>
    <x v="149"/>
    <n v="17.5"/>
  </r>
  <r>
    <s v="PRV55745"/>
    <x v="0"/>
    <x v="58"/>
    <x v="3761"/>
    <x v="149"/>
    <n v="17.47"/>
  </r>
  <r>
    <s v="PRV55748"/>
    <x v="0"/>
    <x v="48"/>
    <x v="3762"/>
    <x v="149"/>
    <n v="16.899999999999999"/>
  </r>
  <r>
    <s v="PRV55749"/>
    <x v="0"/>
    <x v="294"/>
    <x v="2172"/>
    <x v="149"/>
    <n v="16"/>
  </r>
  <r>
    <s v="PRV55750"/>
    <x v="0"/>
    <x v="253"/>
    <x v="2198"/>
    <x v="149"/>
    <n v="17.2"/>
  </r>
  <r>
    <s v="PRV55751"/>
    <x v="0"/>
    <x v="106"/>
    <x v="1964"/>
    <x v="149"/>
    <n v="21"/>
  </r>
  <r>
    <s v="PRV55752"/>
    <x v="0"/>
    <x v="549"/>
    <x v="3763"/>
    <x v="149"/>
    <n v="17.7"/>
  </r>
  <r>
    <s v="PRV55754"/>
    <x v="0"/>
    <x v="185"/>
    <x v="3764"/>
    <x v="149"/>
    <n v="17.77"/>
  </r>
  <r>
    <s v="PRV55759"/>
    <x v="0"/>
    <x v="180"/>
    <x v="2406"/>
    <x v="149"/>
    <n v="19"/>
  </r>
  <r>
    <s v="PRV55760"/>
    <x v="0"/>
    <x v="180"/>
    <x v="2017"/>
    <x v="149"/>
    <n v="18.329999999999998"/>
  </r>
  <r>
    <s v="PRV55761"/>
    <x v="0"/>
    <x v="294"/>
    <x v="3456"/>
    <x v="149"/>
    <n v="21"/>
  </r>
  <r>
    <s v="PRV55762"/>
    <x v="0"/>
    <x v="285"/>
    <x v="3765"/>
    <x v="149"/>
    <n v="18"/>
  </r>
  <r>
    <s v="PRV55763"/>
    <x v="0"/>
    <x v="48"/>
    <x v="2875"/>
    <x v="149"/>
    <n v="18.899999999999999"/>
  </r>
  <r>
    <s v="PRV55766"/>
    <x v="0"/>
    <x v="91"/>
    <x v="1997"/>
    <x v="149"/>
    <n v="18.5"/>
  </r>
  <r>
    <s v="PRV55767"/>
    <x v="0"/>
    <x v="106"/>
    <x v="2169"/>
    <x v="149"/>
    <n v="19.5"/>
  </r>
  <r>
    <s v="PRV55768"/>
    <x v="0"/>
    <x v="68"/>
    <x v="3766"/>
    <x v="149"/>
    <n v="18.88"/>
  </r>
  <r>
    <s v="PRV55770"/>
    <x v="0"/>
    <x v="198"/>
    <x v="3767"/>
    <x v="149"/>
    <n v="18.21"/>
  </r>
  <r>
    <s v="PRV55771"/>
    <x v="0"/>
    <x v="8"/>
    <x v="3768"/>
    <x v="149"/>
    <n v="18.190000000000001"/>
  </r>
  <r>
    <s v="PRV55772"/>
    <x v="0"/>
    <x v="294"/>
    <x v="3769"/>
    <x v="149"/>
    <n v="16.5"/>
  </r>
  <r>
    <s v="PRV55776"/>
    <x v="0"/>
    <x v="294"/>
    <x v="2171"/>
    <x v="149"/>
    <n v="18.5"/>
  </r>
  <r>
    <s v="PRV55777"/>
    <x v="0"/>
    <x v="5"/>
    <x v="3770"/>
    <x v="149"/>
    <n v="19.059999999999999"/>
  </r>
  <r>
    <s v="PRV55778"/>
    <x v="0"/>
    <x v="129"/>
    <x v="2169"/>
    <x v="149"/>
    <n v="19"/>
  </r>
  <r>
    <s v="PRV55779"/>
    <x v="0"/>
    <x v="170"/>
    <x v="3771"/>
    <x v="149"/>
    <n v="17.71"/>
  </r>
  <r>
    <s v="PRV55782"/>
    <x v="0"/>
    <x v="91"/>
    <x v="3772"/>
    <x v="149"/>
    <n v="18.170000000000002"/>
  </r>
  <r>
    <s v="PRV55785"/>
    <x v="0"/>
    <x v="285"/>
    <x v="3773"/>
    <x v="149"/>
    <n v="18"/>
  </r>
  <r>
    <s v="PRV55786"/>
    <x v="0"/>
    <x v="131"/>
    <x v="3774"/>
    <x v="149"/>
    <n v="17.45"/>
  </r>
  <r>
    <s v="PRV55787"/>
    <x v="0"/>
    <x v="129"/>
    <x v="2234"/>
    <x v="149"/>
    <n v="18"/>
  </r>
  <r>
    <s v="PRV55788"/>
    <x v="0"/>
    <x v="198"/>
    <x v="3775"/>
    <x v="149"/>
    <n v="17.739999999999998"/>
  </r>
  <r>
    <s v="PRV55789"/>
    <x v="0"/>
    <x v="45"/>
    <x v="3776"/>
    <x v="149"/>
    <n v="17.170000000000002"/>
  </r>
  <r>
    <s v="PRV55794"/>
    <x v="0"/>
    <x v="131"/>
    <x v="3777"/>
    <x v="149"/>
    <n v="16.73"/>
  </r>
  <r>
    <s v="PRV55795"/>
    <x v="0"/>
    <x v="48"/>
    <x v="3778"/>
    <x v="149"/>
    <n v="17.3"/>
  </r>
  <r>
    <s v="PRV55796"/>
    <x v="0"/>
    <x v="170"/>
    <x v="3779"/>
    <x v="149"/>
    <n v="18"/>
  </r>
  <r>
    <s v="PRV55797"/>
    <x v="0"/>
    <x v="180"/>
    <x v="3780"/>
    <x v="149"/>
    <n v="16.329999999999998"/>
  </r>
  <r>
    <s v="PRV55798"/>
    <x v="0"/>
    <x v="91"/>
    <x v="3781"/>
    <x v="149"/>
    <n v="15.5"/>
  </r>
  <r>
    <s v="PRV55800"/>
    <x v="0"/>
    <x v="129"/>
    <x v="1997"/>
    <x v="149"/>
    <n v="20"/>
  </r>
  <r>
    <s v="PRV55801"/>
    <x v="0"/>
    <x v="106"/>
    <x v="2189"/>
    <x v="149"/>
    <n v="16"/>
  </r>
  <r>
    <s v="PRV55802"/>
    <x v="0"/>
    <x v="129"/>
    <x v="2130"/>
    <x v="149"/>
    <n v="17"/>
  </r>
  <r>
    <s v="PRV55803"/>
    <x v="0"/>
    <x v="106"/>
    <x v="2017"/>
    <x v="149"/>
    <n v="17.5"/>
  </r>
  <r>
    <s v="PRV55804"/>
    <x v="0"/>
    <x v="285"/>
    <x v="3306"/>
    <x v="149"/>
    <n v="19.329999999999998"/>
  </r>
  <r>
    <s v="PRV55805"/>
    <x v="0"/>
    <x v="87"/>
    <x v="3782"/>
    <x v="149"/>
    <n v="17"/>
  </r>
  <r>
    <s v="PRV55806"/>
    <x v="0"/>
    <x v="22"/>
    <x v="3783"/>
    <x v="149"/>
    <n v="18.25"/>
  </r>
  <r>
    <s v="PRV55807"/>
    <x v="0"/>
    <x v="5"/>
    <x v="3784"/>
    <x v="149"/>
    <n v="17.29"/>
  </r>
  <r>
    <s v="PRV55808"/>
    <x v="0"/>
    <x v="185"/>
    <x v="2671"/>
    <x v="149"/>
    <n v="18.05"/>
  </r>
  <r>
    <s v="PRV55814"/>
    <x v="0"/>
    <x v="294"/>
    <x v="3785"/>
    <x v="149"/>
    <n v="19.25"/>
  </r>
  <r>
    <s v="PRV55819"/>
    <x v="0"/>
    <x v="208"/>
    <x v="3628"/>
    <x v="149"/>
    <n v="18.059999999999999"/>
  </r>
  <r>
    <s v="PRV55820"/>
    <x v="0"/>
    <x v="550"/>
    <x v="3786"/>
    <x v="149"/>
    <n v="17.600000000000001"/>
  </r>
  <r>
    <s v="PRV55822"/>
    <x v="0"/>
    <x v="551"/>
    <x v="3787"/>
    <x v="149"/>
    <n v="17.829999999999998"/>
  </r>
  <r>
    <s v="PRV55831"/>
    <x v="0"/>
    <x v="552"/>
    <x v="3788"/>
    <x v="149"/>
    <n v="17.47"/>
  </r>
  <r>
    <s v="PRV55842"/>
    <x v="1"/>
    <x v="176"/>
    <x v="3789"/>
    <x v="149"/>
    <n v="18.16"/>
  </r>
  <r>
    <s v="PRV55843"/>
    <x v="0"/>
    <x v="487"/>
    <x v="3790"/>
    <x v="149"/>
    <n v="18"/>
  </r>
  <r>
    <s v="PRV55847"/>
    <x v="0"/>
    <x v="206"/>
    <x v="3791"/>
    <x v="149"/>
    <n v="17.920000000000002"/>
  </r>
  <r>
    <s v="PRV55854"/>
    <x v="0"/>
    <x v="106"/>
    <x v="3792"/>
    <x v="149"/>
    <n v="20"/>
  </r>
  <r>
    <s v="PRV55855"/>
    <x v="0"/>
    <x v="89"/>
    <x v="3793"/>
    <x v="149"/>
    <n v="17.73"/>
  </r>
  <r>
    <s v="PRV55856"/>
    <x v="0"/>
    <x v="259"/>
    <x v="3794"/>
    <x v="149"/>
    <n v="17.3"/>
  </r>
  <r>
    <s v="PRV55858"/>
    <x v="0"/>
    <x v="87"/>
    <x v="3795"/>
    <x v="149"/>
    <n v="20.75"/>
  </r>
  <r>
    <s v="PRV55859"/>
    <x v="0"/>
    <x v="122"/>
    <x v="3796"/>
    <x v="149"/>
    <n v="16.329999999999998"/>
  </r>
  <r>
    <s v="PRV55862"/>
    <x v="0"/>
    <x v="87"/>
    <x v="3797"/>
    <x v="149"/>
    <n v="17.75"/>
  </r>
  <r>
    <s v="PRV55863"/>
    <x v="0"/>
    <x v="253"/>
    <x v="2209"/>
    <x v="149"/>
    <n v="17"/>
  </r>
  <r>
    <s v="PRV55865"/>
    <x v="0"/>
    <x v="42"/>
    <x v="3798"/>
    <x v="149"/>
    <n v="18"/>
  </r>
  <r>
    <s v="PRV55866"/>
    <x v="0"/>
    <x v="235"/>
    <x v="3799"/>
    <x v="149"/>
    <n v="17.43"/>
  </r>
  <r>
    <s v="PRV55867"/>
    <x v="0"/>
    <x v="260"/>
    <x v="3800"/>
    <x v="149"/>
    <n v="17.72"/>
  </r>
  <r>
    <s v="PRV55868"/>
    <x v="0"/>
    <x v="311"/>
    <x v="3801"/>
    <x v="149"/>
    <n v="17.47"/>
  </r>
  <r>
    <s v="PRV55870"/>
    <x v="0"/>
    <x v="126"/>
    <x v="3802"/>
    <x v="149"/>
    <n v="18.3"/>
  </r>
  <r>
    <s v="PRV55871"/>
    <x v="0"/>
    <x v="318"/>
    <x v="3803"/>
    <x v="149"/>
    <n v="16.329999999999998"/>
  </r>
  <r>
    <s v="PRV55872"/>
    <x v="0"/>
    <x v="251"/>
    <x v="3804"/>
    <x v="149"/>
    <n v="17.04"/>
  </r>
  <r>
    <s v="PRV55874"/>
    <x v="0"/>
    <x v="48"/>
    <x v="3805"/>
    <x v="149"/>
    <n v="16.7"/>
  </r>
  <r>
    <s v="PRV55875"/>
    <x v="0"/>
    <x v="67"/>
    <x v="3806"/>
    <x v="149"/>
    <n v="17.420000000000002"/>
  </r>
  <r>
    <s v="PRV55876"/>
    <x v="0"/>
    <x v="198"/>
    <x v="3807"/>
    <x v="149"/>
    <n v="17.579999999999998"/>
  </r>
  <r>
    <s v="PRV55877"/>
    <x v="0"/>
    <x v="294"/>
    <x v="2139"/>
    <x v="149"/>
    <n v="17.25"/>
  </r>
  <r>
    <s v="PRV55879"/>
    <x v="0"/>
    <x v="106"/>
    <x v="2478"/>
    <x v="149"/>
    <n v="17"/>
  </r>
  <r>
    <s v="PRV55880"/>
    <x v="0"/>
    <x v="122"/>
    <x v="3808"/>
    <x v="149"/>
    <n v="17"/>
  </r>
  <r>
    <s v="PRV55881"/>
    <x v="0"/>
    <x v="129"/>
    <x v="2180"/>
    <x v="149"/>
    <n v="12"/>
  </r>
  <r>
    <s v="PRV55882"/>
    <x v="0"/>
    <x v="45"/>
    <x v="2611"/>
    <x v="149"/>
    <n v="17.43"/>
  </r>
  <r>
    <s v="PRV55883"/>
    <x v="0"/>
    <x v="87"/>
    <x v="1172"/>
    <x v="149"/>
    <n v="17.75"/>
  </r>
  <r>
    <s v="PRV55884"/>
    <x v="0"/>
    <x v="108"/>
    <x v="3809"/>
    <x v="149"/>
    <n v="18.48"/>
  </r>
  <r>
    <s v="PRV55885"/>
    <x v="0"/>
    <x v="87"/>
    <x v="3810"/>
    <x v="149"/>
    <n v="18.25"/>
  </r>
  <r>
    <s v="PRV55886"/>
    <x v="0"/>
    <x v="294"/>
    <x v="2485"/>
    <x v="149"/>
    <n v="16.75"/>
  </r>
  <r>
    <s v="PRV55892"/>
    <x v="0"/>
    <x v="553"/>
    <x v="3811"/>
    <x v="149"/>
    <n v="17.760000000000002"/>
  </r>
  <r>
    <s v="PRV55895"/>
    <x v="1"/>
    <x v="129"/>
    <x v="2234"/>
    <x v="149"/>
    <n v="16"/>
  </r>
  <r>
    <s v="PRV55898"/>
    <x v="0"/>
    <x v="108"/>
    <x v="3812"/>
    <x v="149"/>
    <n v="17.190000000000001"/>
  </r>
  <r>
    <s v="PRV55901"/>
    <x v="0"/>
    <x v="358"/>
    <x v="3813"/>
    <x v="149"/>
    <n v="16.63"/>
  </r>
  <r>
    <s v="PRV55902"/>
    <x v="0"/>
    <x v="283"/>
    <x v="2602"/>
    <x v="149"/>
    <n v="17.100000000000001"/>
  </r>
  <r>
    <s v="PRV55904"/>
    <x v="0"/>
    <x v="216"/>
    <x v="3814"/>
    <x v="149"/>
    <n v="17.79"/>
  </r>
  <r>
    <s v="PRV55906"/>
    <x v="0"/>
    <x v="202"/>
    <x v="2905"/>
    <x v="149"/>
    <n v="17.760000000000002"/>
  </r>
  <r>
    <s v="PRV55909"/>
    <x v="0"/>
    <x v="128"/>
    <x v="3815"/>
    <x v="149"/>
    <n v="17.850000000000001"/>
  </r>
  <r>
    <s v="PRV55910"/>
    <x v="0"/>
    <x v="554"/>
    <x v="3816"/>
    <x v="149"/>
    <n v="17.440000000000001"/>
  </r>
  <r>
    <s v="PRV55913"/>
    <x v="1"/>
    <x v="555"/>
    <x v="3817"/>
    <x v="149"/>
    <n v="17.27"/>
  </r>
  <r>
    <s v="PRV55915"/>
    <x v="0"/>
    <x v="237"/>
    <x v="2670"/>
    <x v="149"/>
    <n v="16.940000000000001"/>
  </r>
  <r>
    <s v="PRV55917"/>
    <x v="0"/>
    <x v="6"/>
    <x v="3818"/>
    <x v="149"/>
    <n v="17.72"/>
  </r>
  <r>
    <s v="PRV55919"/>
    <x v="0"/>
    <x v="202"/>
    <x v="3819"/>
    <x v="149"/>
    <n v="17.62"/>
  </r>
  <r>
    <s v="PRV55920"/>
    <x v="0"/>
    <x v="55"/>
    <x v="3820"/>
    <x v="149"/>
    <n v="17.21"/>
  </r>
  <r>
    <s v="PRV55921"/>
    <x v="0"/>
    <x v="228"/>
    <x v="3821"/>
    <x v="149"/>
    <n v="17.559999999999999"/>
  </r>
  <r>
    <s v="PRV55926"/>
    <x v="0"/>
    <x v="67"/>
    <x v="3822"/>
    <x v="149"/>
    <n v="17.88"/>
  </r>
  <r>
    <s v="PRV55927"/>
    <x v="0"/>
    <x v="322"/>
    <x v="3823"/>
    <x v="149"/>
    <n v="17.12"/>
  </r>
  <r>
    <s v="PRV55928"/>
    <x v="0"/>
    <x v="318"/>
    <x v="3824"/>
    <x v="149"/>
    <n v="18.579999999999998"/>
  </r>
  <r>
    <s v="PRV55929"/>
    <x v="0"/>
    <x v="545"/>
    <x v="3825"/>
    <x v="149"/>
    <n v="17.46"/>
  </r>
  <r>
    <s v="PRV55931"/>
    <x v="0"/>
    <x v="387"/>
    <x v="3826"/>
    <x v="149"/>
    <n v="18.010000000000002"/>
  </r>
  <r>
    <s v="PRV55935"/>
    <x v="0"/>
    <x v="556"/>
    <x v="3827"/>
    <x v="149"/>
    <n v="17.66"/>
  </r>
  <r>
    <s v="PRV55936"/>
    <x v="0"/>
    <x v="220"/>
    <x v="3828"/>
    <x v="149"/>
    <n v="17.670000000000002"/>
  </r>
  <r>
    <s v="PRV55938"/>
    <x v="0"/>
    <x v="285"/>
    <x v="3829"/>
    <x v="149"/>
    <n v="17.11"/>
  </r>
  <r>
    <s v="PRV55940"/>
    <x v="0"/>
    <x v="237"/>
    <x v="3830"/>
    <x v="149"/>
    <n v="17.940000000000001"/>
  </r>
  <r>
    <s v="PRV55941"/>
    <x v="0"/>
    <x v="182"/>
    <x v="3831"/>
    <x v="149"/>
    <n v="18.28"/>
  </r>
  <r>
    <s v="PRV55945"/>
    <x v="0"/>
    <x v="27"/>
    <x v="3832"/>
    <x v="149"/>
    <n v="17.55"/>
  </r>
  <r>
    <s v="PRV55946"/>
    <x v="0"/>
    <x v="6"/>
    <x v="3833"/>
    <x v="149"/>
    <n v="17.52"/>
  </r>
  <r>
    <s v="PRV55950"/>
    <x v="0"/>
    <x v="131"/>
    <x v="3834"/>
    <x v="149"/>
    <n v="18.45"/>
  </r>
  <r>
    <s v="PRV55953"/>
    <x v="0"/>
    <x v="149"/>
    <x v="3835"/>
    <x v="149"/>
    <n v="16.77"/>
  </r>
  <r>
    <s v="PRV55955"/>
    <x v="0"/>
    <x v="69"/>
    <x v="3836"/>
    <x v="149"/>
    <n v="17.57"/>
  </r>
  <r>
    <s v="PRV55958"/>
    <x v="0"/>
    <x v="184"/>
    <x v="3837"/>
    <x v="149"/>
    <n v="17.23"/>
  </r>
  <r>
    <s v="PRV55959"/>
    <x v="1"/>
    <x v="557"/>
    <x v="3838"/>
    <x v="149"/>
    <n v="17.48"/>
  </r>
  <r>
    <s v="PRV55963"/>
    <x v="0"/>
    <x v="349"/>
    <x v="3839"/>
    <x v="149"/>
    <n v="18"/>
  </r>
  <r>
    <s v="PRV55964"/>
    <x v="0"/>
    <x v="146"/>
    <x v="3840"/>
    <x v="149"/>
    <n v="17.920000000000002"/>
  </r>
  <r>
    <s v="PRV55965"/>
    <x v="0"/>
    <x v="111"/>
    <x v="3841"/>
    <x v="149"/>
    <n v="17.760000000000002"/>
  </r>
  <r>
    <s v="PRV55966"/>
    <x v="0"/>
    <x v="202"/>
    <x v="3842"/>
    <x v="149"/>
    <n v="18.14"/>
  </r>
  <r>
    <s v="PRV55968"/>
    <x v="0"/>
    <x v="120"/>
    <x v="3843"/>
    <x v="149"/>
    <n v="17.87"/>
  </r>
  <r>
    <s v="PRV55969"/>
    <x v="0"/>
    <x v="558"/>
    <x v="3844"/>
    <x v="149"/>
    <n v="17.43"/>
  </r>
  <r>
    <s v="PRV55974"/>
    <x v="0"/>
    <x v="245"/>
    <x v="3845"/>
    <x v="149"/>
    <n v="17.13"/>
  </r>
  <r>
    <s v="PRV55977"/>
    <x v="1"/>
    <x v="559"/>
    <x v="3846"/>
    <x v="149"/>
    <n v="17.64"/>
  </r>
  <r>
    <s v="PRV55980"/>
    <x v="0"/>
    <x v="5"/>
    <x v="3847"/>
    <x v="149"/>
    <n v="18.350000000000001"/>
  </r>
  <r>
    <s v="PRV55982"/>
    <x v="0"/>
    <x v="294"/>
    <x v="3335"/>
    <x v="149"/>
    <n v="19.25"/>
  </r>
  <r>
    <s v="PRV55984"/>
    <x v="0"/>
    <x v="334"/>
    <x v="3848"/>
    <x v="149"/>
    <n v="17.32"/>
  </r>
  <r>
    <s v="PRV55985"/>
    <x v="0"/>
    <x v="141"/>
    <x v="3849"/>
    <x v="149"/>
    <n v="17.64"/>
  </r>
  <r>
    <s v="PRV55986"/>
    <x v="0"/>
    <x v="23"/>
    <x v="3850"/>
    <x v="149"/>
    <n v="17.72"/>
  </r>
  <r>
    <s v="PRV55989"/>
    <x v="0"/>
    <x v="106"/>
    <x v="1966"/>
    <x v="149"/>
    <n v="16.5"/>
  </r>
  <r>
    <s v="PRV55991"/>
    <x v="0"/>
    <x v="237"/>
    <x v="3851"/>
    <x v="149"/>
    <n v="16.97"/>
  </r>
  <r>
    <s v="PRV55993"/>
    <x v="0"/>
    <x v="237"/>
    <x v="3852"/>
    <x v="149"/>
    <n v="17.38"/>
  </r>
  <r>
    <s v="PRV55995"/>
    <x v="0"/>
    <x v="20"/>
    <x v="3853"/>
    <x v="149"/>
    <n v="17.739999999999998"/>
  </r>
  <r>
    <s v="PRV55997"/>
    <x v="0"/>
    <x v="560"/>
    <x v="3854"/>
    <x v="149"/>
    <n v="17.559999999999999"/>
  </r>
  <r>
    <s v="PRV55999"/>
    <x v="0"/>
    <x v="416"/>
    <x v="3855"/>
    <x v="149"/>
    <n v="17.53"/>
  </r>
  <r>
    <s v="PRV56004"/>
    <x v="0"/>
    <x v="253"/>
    <x v="3856"/>
    <x v="149"/>
    <n v="17.8"/>
  </r>
  <r>
    <s v="PRV56006"/>
    <x v="0"/>
    <x v="561"/>
    <x v="3857"/>
    <x v="149"/>
    <n v="17.690000000000001"/>
  </r>
  <r>
    <s v="PRV56008"/>
    <x v="1"/>
    <x v="562"/>
    <x v="3858"/>
    <x v="149"/>
    <n v="17.59"/>
  </r>
  <r>
    <s v="PRV56010"/>
    <x v="0"/>
    <x v="135"/>
    <x v="3859"/>
    <x v="149"/>
    <n v="18.14"/>
  </r>
  <r>
    <s v="PRV56011"/>
    <x v="1"/>
    <x v="563"/>
    <x v="3860"/>
    <x v="149"/>
    <n v="17.670000000000002"/>
  </r>
  <r>
    <s v="PRV56013"/>
    <x v="0"/>
    <x v="342"/>
    <x v="3861"/>
    <x v="149"/>
    <n v="17.48"/>
  </r>
  <r>
    <s v="PRV56016"/>
    <x v="0"/>
    <x v="318"/>
    <x v="3862"/>
    <x v="149"/>
    <n v="17.25"/>
  </r>
  <r>
    <s v="PRV56019"/>
    <x v="0"/>
    <x v="564"/>
    <x v="3863"/>
    <x v="149"/>
    <n v="17.34"/>
  </r>
  <r>
    <s v="PRV56021"/>
    <x v="0"/>
    <x v="80"/>
    <x v="3864"/>
    <x v="149"/>
    <n v="17.55"/>
  </r>
  <r>
    <s v="PRV56025"/>
    <x v="0"/>
    <x v="450"/>
    <x v="2352"/>
    <x v="149"/>
    <n v="17.46"/>
  </r>
  <r>
    <s v="PRV56026"/>
    <x v="0"/>
    <x v="70"/>
    <x v="3865"/>
    <x v="149"/>
    <n v="17.86"/>
  </r>
  <r>
    <s v="PRV56027"/>
    <x v="0"/>
    <x v="224"/>
    <x v="3866"/>
    <x v="149"/>
    <n v="16.84"/>
  </r>
  <r>
    <s v="PRV56029"/>
    <x v="0"/>
    <x v="129"/>
    <x v="2610"/>
    <x v="149"/>
    <n v="18"/>
  </r>
  <r>
    <s v="PRV56030"/>
    <x v="0"/>
    <x v="415"/>
    <x v="3867"/>
    <x v="149"/>
    <n v="17.420000000000002"/>
  </r>
  <r>
    <s v="PRV56032"/>
    <x v="0"/>
    <x v="285"/>
    <x v="3356"/>
    <x v="149"/>
    <n v="18.329999999999998"/>
  </r>
  <r>
    <s v="PRV56034"/>
    <x v="0"/>
    <x v="149"/>
    <x v="3868"/>
    <x v="149"/>
    <n v="17"/>
  </r>
  <r>
    <s v="PRV56036"/>
    <x v="0"/>
    <x v="21"/>
    <x v="3869"/>
    <x v="149"/>
    <n v="16.920000000000002"/>
  </r>
  <r>
    <s v="PRV56037"/>
    <x v="0"/>
    <x v="253"/>
    <x v="3870"/>
    <x v="149"/>
    <n v="18"/>
  </r>
  <r>
    <s v="PRV56039"/>
    <x v="0"/>
    <x v="296"/>
    <x v="3871"/>
    <x v="149"/>
    <n v="17.16"/>
  </r>
  <r>
    <s v="PRV56040"/>
    <x v="0"/>
    <x v="149"/>
    <x v="3872"/>
    <x v="149"/>
    <n v="18.23"/>
  </r>
  <r>
    <s v="PRV56041"/>
    <x v="0"/>
    <x v="247"/>
    <x v="3873"/>
    <x v="149"/>
    <n v="18.420000000000002"/>
  </r>
  <r>
    <s v="PRV56045"/>
    <x v="0"/>
    <x v="261"/>
    <x v="3874"/>
    <x v="149"/>
    <n v="18.13"/>
  </r>
  <r>
    <s v="PRV56047"/>
    <x v="0"/>
    <x v="180"/>
    <x v="2488"/>
    <x v="149"/>
    <n v="17.670000000000002"/>
  </r>
  <r>
    <s v="PRV56048"/>
    <x v="0"/>
    <x v="22"/>
    <x v="3875"/>
    <x v="149"/>
    <n v="17.5"/>
  </r>
  <r>
    <s v="PRV56049"/>
    <x v="0"/>
    <x v="119"/>
    <x v="3876"/>
    <x v="149"/>
    <n v="17.850000000000001"/>
  </r>
  <r>
    <s v="PRV56050"/>
    <x v="0"/>
    <x v="129"/>
    <x v="2169"/>
    <x v="149"/>
    <n v="17"/>
  </r>
  <r>
    <s v="PRV56051"/>
    <x v="0"/>
    <x v="294"/>
    <x v="2218"/>
    <x v="149"/>
    <n v="19"/>
  </r>
  <r>
    <s v="PRV56052"/>
    <x v="0"/>
    <x v="318"/>
    <x v="3877"/>
    <x v="149"/>
    <n v="17.329999999999998"/>
  </r>
  <r>
    <s v="PRV56054"/>
    <x v="0"/>
    <x v="159"/>
    <x v="3878"/>
    <x v="149"/>
    <n v="17.329999999999998"/>
  </r>
  <r>
    <s v="PRV56055"/>
    <x v="0"/>
    <x v="285"/>
    <x v="3879"/>
    <x v="149"/>
    <n v="18.440000000000001"/>
  </r>
  <r>
    <s v="PRV56056"/>
    <x v="0"/>
    <x v="129"/>
    <x v="2169"/>
    <x v="149"/>
    <n v="18"/>
  </r>
  <r>
    <s v="PRV56060"/>
    <x v="0"/>
    <x v="129"/>
    <x v="1997"/>
    <x v="149"/>
    <n v="17"/>
  </r>
  <r>
    <s v="PRV56062"/>
    <x v="0"/>
    <x v="224"/>
    <x v="3880"/>
    <x v="149"/>
    <n v="17.440000000000001"/>
  </r>
  <r>
    <s v="PRV56063"/>
    <x v="0"/>
    <x v="131"/>
    <x v="3881"/>
    <x v="149"/>
    <n v="16.64"/>
  </r>
  <r>
    <s v="PRV56065"/>
    <x v="0"/>
    <x v="129"/>
    <x v="2017"/>
    <x v="149"/>
    <n v="17"/>
  </r>
  <r>
    <s v="PRV56066"/>
    <x v="0"/>
    <x v="87"/>
    <x v="3882"/>
    <x v="149"/>
    <n v="16"/>
  </r>
  <r>
    <s v="PRV56067"/>
    <x v="0"/>
    <x v="180"/>
    <x v="3514"/>
    <x v="149"/>
    <n v="17.329999999999998"/>
  </r>
  <r>
    <s v="PRV56068"/>
    <x v="0"/>
    <x v="66"/>
    <x v="3883"/>
    <x v="149"/>
    <n v="17.46"/>
  </r>
  <r>
    <s v="PRV56071"/>
    <x v="0"/>
    <x v="180"/>
    <x v="2236"/>
    <x v="149"/>
    <n v="17.329999999999998"/>
  </r>
  <r>
    <s v="PRV56072"/>
    <x v="0"/>
    <x v="129"/>
    <x v="2406"/>
    <x v="149"/>
    <n v="19"/>
  </r>
  <r>
    <s v="PRV56073"/>
    <x v="0"/>
    <x v="318"/>
    <x v="3760"/>
    <x v="149"/>
    <n v="17.920000000000002"/>
  </r>
  <r>
    <s v="PRV56075"/>
    <x v="0"/>
    <x v="318"/>
    <x v="3884"/>
    <x v="149"/>
    <n v="17.5"/>
  </r>
  <r>
    <s v="PRV56076"/>
    <x v="0"/>
    <x v="180"/>
    <x v="3885"/>
    <x v="149"/>
    <n v="17.670000000000002"/>
  </r>
  <r>
    <s v="PRV56077"/>
    <x v="0"/>
    <x v="170"/>
    <x v="2152"/>
    <x v="149"/>
    <n v="17.43"/>
  </r>
  <r>
    <s v="PRV56078"/>
    <x v="0"/>
    <x v="294"/>
    <x v="3169"/>
    <x v="149"/>
    <n v="17"/>
  </r>
  <r>
    <s v="PRV56080"/>
    <x v="0"/>
    <x v="253"/>
    <x v="1997"/>
    <x v="149"/>
    <n v="17.8"/>
  </r>
  <r>
    <s v="PRV56083"/>
    <x v="0"/>
    <x v="180"/>
    <x v="3886"/>
    <x v="149"/>
    <n v="17"/>
  </r>
  <r>
    <s v="PRV56084"/>
    <x v="0"/>
    <x v="129"/>
    <x v="1997"/>
    <x v="149"/>
    <n v="14"/>
  </r>
  <r>
    <s v="PRV56086"/>
    <x v="0"/>
    <x v="22"/>
    <x v="2972"/>
    <x v="149"/>
    <n v="18.38"/>
  </r>
  <r>
    <s v="PRV56087"/>
    <x v="0"/>
    <x v="129"/>
    <x v="2125"/>
    <x v="149"/>
    <n v="18"/>
  </r>
  <r>
    <s v="PRV56088"/>
    <x v="0"/>
    <x v="311"/>
    <x v="3887"/>
    <x v="149"/>
    <n v="17.91"/>
  </r>
  <r>
    <s v="PRV56089"/>
    <x v="0"/>
    <x v="129"/>
    <x v="2130"/>
    <x v="149"/>
    <n v="17"/>
  </r>
  <r>
    <s v="PRV56090"/>
    <x v="0"/>
    <x v="318"/>
    <x v="3888"/>
    <x v="149"/>
    <n v="17.5"/>
  </r>
  <r>
    <s v="PRV56091"/>
    <x v="0"/>
    <x v="129"/>
    <x v="2234"/>
    <x v="149"/>
    <n v="21"/>
  </r>
  <r>
    <s v="PRV56092"/>
    <x v="0"/>
    <x v="253"/>
    <x v="3889"/>
    <x v="149"/>
    <n v="18.8"/>
  </r>
  <r>
    <s v="PRV56093"/>
    <x v="0"/>
    <x v="170"/>
    <x v="2328"/>
    <x v="149"/>
    <n v="17"/>
  </r>
  <r>
    <s v="PRV56094"/>
    <x v="0"/>
    <x v="224"/>
    <x v="3890"/>
    <x v="149"/>
    <n v="17.68"/>
  </r>
  <r>
    <s v="PRV56095"/>
    <x v="0"/>
    <x v="131"/>
    <x v="3891"/>
    <x v="149"/>
    <n v="17.27"/>
  </r>
  <r>
    <s v="PRV56098"/>
    <x v="0"/>
    <x v="202"/>
    <x v="3324"/>
    <x v="149"/>
    <n v="17.100000000000001"/>
  </r>
  <r>
    <s v="PRV56099"/>
    <x v="0"/>
    <x v="180"/>
    <x v="2310"/>
    <x v="149"/>
    <n v="19.670000000000002"/>
  </r>
  <r>
    <s v="PRV56101"/>
    <x v="0"/>
    <x v="253"/>
    <x v="3892"/>
    <x v="149"/>
    <n v="17"/>
  </r>
  <r>
    <s v="PRV56104"/>
    <x v="1"/>
    <x v="565"/>
    <x v="3893"/>
    <x v="149"/>
    <n v="17.649999999999999"/>
  </r>
  <r>
    <s v="PRV56108"/>
    <x v="0"/>
    <x v="122"/>
    <x v="3894"/>
    <x v="149"/>
    <n v="16.93"/>
  </r>
  <r>
    <s v="PRV56109"/>
    <x v="0"/>
    <x v="318"/>
    <x v="3378"/>
    <x v="149"/>
    <n v="17.829999999999998"/>
  </r>
  <r>
    <s v="PRV56111"/>
    <x v="0"/>
    <x v="201"/>
    <x v="3895"/>
    <x v="149"/>
    <n v="17.190000000000001"/>
  </r>
  <r>
    <s v="PRV56113"/>
    <x v="0"/>
    <x v="159"/>
    <x v="3896"/>
    <x v="149"/>
    <n v="17.84"/>
  </r>
  <r>
    <s v="PRV56114"/>
    <x v="0"/>
    <x v="66"/>
    <x v="3897"/>
    <x v="149"/>
    <n v="16.66"/>
  </r>
  <r>
    <s v="PRV56115"/>
    <x v="0"/>
    <x v="106"/>
    <x v="1979"/>
    <x v="149"/>
    <n v="17"/>
  </r>
  <r>
    <s v="PRV56116"/>
    <x v="0"/>
    <x v="134"/>
    <x v="3898"/>
    <x v="149"/>
    <n v="17.63"/>
  </r>
  <r>
    <s v="PRV56117"/>
    <x v="0"/>
    <x v="166"/>
    <x v="2767"/>
    <x v="149"/>
    <n v="18"/>
  </r>
  <r>
    <s v="PRV56137"/>
    <x v="0"/>
    <x v="156"/>
    <x v="3899"/>
    <x v="149"/>
    <n v="18.170000000000002"/>
  </r>
  <r>
    <s v="PRV56138"/>
    <x v="0"/>
    <x v="207"/>
    <x v="3900"/>
    <x v="149"/>
    <n v="17.079999999999998"/>
  </r>
  <r>
    <s v="PRV56141"/>
    <x v="0"/>
    <x v="264"/>
    <x v="3901"/>
    <x v="149"/>
    <n v="18.46"/>
  </r>
  <r>
    <s v="PRV56143"/>
    <x v="0"/>
    <x v="16"/>
    <x v="2178"/>
    <x v="149"/>
    <n v="18.03"/>
  </r>
  <r>
    <s v="PRV56145"/>
    <x v="0"/>
    <x v="32"/>
    <x v="3902"/>
    <x v="149"/>
    <n v="17.88"/>
  </r>
  <r>
    <s v="PRV56146"/>
    <x v="0"/>
    <x v="202"/>
    <x v="3903"/>
    <x v="149"/>
    <n v="18.71"/>
  </r>
  <r>
    <s v="PRV56148"/>
    <x v="0"/>
    <x v="287"/>
    <x v="3904"/>
    <x v="149"/>
    <n v="18.25"/>
  </r>
  <r>
    <s v="PRV56149"/>
    <x v="0"/>
    <x v="108"/>
    <x v="3905"/>
    <x v="149"/>
    <n v="17.93"/>
  </r>
  <r>
    <s v="PRV56151"/>
    <x v="0"/>
    <x v="162"/>
    <x v="3906"/>
    <x v="149"/>
    <n v="19.07"/>
  </r>
  <r>
    <s v="PRV56152"/>
    <x v="0"/>
    <x v="36"/>
    <x v="3907"/>
    <x v="149"/>
    <n v="18.559999999999999"/>
  </r>
  <r>
    <s v="PRV56153"/>
    <x v="0"/>
    <x v="285"/>
    <x v="3273"/>
    <x v="149"/>
    <n v="17.329999999999998"/>
  </r>
  <r>
    <s v="PRV56154"/>
    <x v="0"/>
    <x v="198"/>
    <x v="3908"/>
    <x v="149"/>
    <n v="17.84"/>
  </r>
  <r>
    <s v="PRV56157"/>
    <x v="0"/>
    <x v="124"/>
    <x v="3909"/>
    <x v="149"/>
    <n v="18.53"/>
  </r>
  <r>
    <s v="PRV56158"/>
    <x v="0"/>
    <x v="124"/>
    <x v="3910"/>
    <x v="149"/>
    <n v="18.39"/>
  </r>
  <r>
    <s v="PRV56159"/>
    <x v="0"/>
    <x v="184"/>
    <x v="3911"/>
    <x v="149"/>
    <n v="18"/>
  </r>
  <r>
    <s v="PRV56163"/>
    <x v="0"/>
    <x v="170"/>
    <x v="3912"/>
    <x v="149"/>
    <n v="17.71"/>
  </r>
  <r>
    <s v="PRV56164"/>
    <x v="0"/>
    <x v="108"/>
    <x v="3913"/>
    <x v="149"/>
    <n v="18"/>
  </r>
  <r>
    <s v="PRV56165"/>
    <x v="0"/>
    <x v="198"/>
    <x v="3914"/>
    <x v="149"/>
    <n v="18.32"/>
  </r>
  <r>
    <s v="PRV56168"/>
    <x v="0"/>
    <x v="129"/>
    <x v="2488"/>
    <x v="149"/>
    <n v="21"/>
  </r>
  <r>
    <s v="PRV56169"/>
    <x v="0"/>
    <x v="185"/>
    <x v="3915"/>
    <x v="149"/>
    <n v="18.23"/>
  </r>
  <r>
    <s v="PRV56171"/>
    <x v="0"/>
    <x v="122"/>
    <x v="3916"/>
    <x v="149"/>
    <n v="17.07"/>
  </r>
  <r>
    <s v="PRV56176"/>
    <x v="0"/>
    <x v="202"/>
    <x v="3917"/>
    <x v="149"/>
    <n v="17.52"/>
  </r>
  <r>
    <s v="PRV56177"/>
    <x v="0"/>
    <x v="36"/>
    <x v="3918"/>
    <x v="149"/>
    <n v="17.670000000000002"/>
  </r>
  <r>
    <s v="PRV56181"/>
    <x v="0"/>
    <x v="318"/>
    <x v="2123"/>
    <x v="149"/>
    <n v="17"/>
  </r>
  <r>
    <s v="PRV56182"/>
    <x v="0"/>
    <x v="211"/>
    <x v="3919"/>
    <x v="149"/>
    <n v="17.25"/>
  </r>
  <r>
    <s v="PRV56183"/>
    <x v="0"/>
    <x v="45"/>
    <x v="3920"/>
    <x v="149"/>
    <n v="17.87"/>
  </r>
  <r>
    <s v="PRV56184"/>
    <x v="0"/>
    <x v="36"/>
    <x v="3336"/>
    <x v="149"/>
    <n v="17.22"/>
  </r>
  <r>
    <s v="PRV56185"/>
    <x v="0"/>
    <x v="170"/>
    <x v="3584"/>
    <x v="149"/>
    <n v="18.57"/>
  </r>
  <r>
    <s v="PRV56186"/>
    <x v="0"/>
    <x v="318"/>
    <x v="3921"/>
    <x v="149"/>
    <n v="17.329999999999998"/>
  </r>
  <r>
    <s v="PRV56187"/>
    <x v="0"/>
    <x v="36"/>
    <x v="3922"/>
    <x v="149"/>
    <n v="18.559999999999999"/>
  </r>
  <r>
    <s v="PRV56189"/>
    <x v="0"/>
    <x v="91"/>
    <x v="1976"/>
    <x v="149"/>
    <n v="18.670000000000002"/>
  </r>
  <r>
    <s v="PRV56190"/>
    <x v="0"/>
    <x v="91"/>
    <x v="3888"/>
    <x v="149"/>
    <n v="15.67"/>
  </r>
  <r>
    <s v="PRV56191"/>
    <x v="0"/>
    <x v="24"/>
    <x v="3923"/>
    <x v="149"/>
    <n v="18.760000000000002"/>
  </r>
  <r>
    <s v="PRV56193"/>
    <x v="0"/>
    <x v="166"/>
    <x v="3669"/>
    <x v="149"/>
    <n v="17.36"/>
  </r>
  <r>
    <s v="PRV56194"/>
    <x v="0"/>
    <x v="87"/>
    <x v="2176"/>
    <x v="149"/>
    <n v="17.13"/>
  </r>
  <r>
    <s v="PRV56196"/>
    <x v="0"/>
    <x v="91"/>
    <x v="3924"/>
    <x v="149"/>
    <n v="18.5"/>
  </r>
  <r>
    <s v="PRV56198"/>
    <x v="0"/>
    <x v="202"/>
    <x v="3925"/>
    <x v="149"/>
    <n v="18"/>
  </r>
  <r>
    <s v="PRV56199"/>
    <x v="0"/>
    <x v="22"/>
    <x v="1975"/>
    <x v="149"/>
    <n v="17.5"/>
  </r>
  <r>
    <s v="PRV56200"/>
    <x v="0"/>
    <x v="141"/>
    <x v="3926"/>
    <x v="149"/>
    <n v="17.16"/>
  </r>
  <r>
    <s v="PRV56201"/>
    <x v="0"/>
    <x v="180"/>
    <x v="2169"/>
    <x v="149"/>
    <n v="17.670000000000002"/>
  </r>
  <r>
    <s v="PRV56206"/>
    <x v="0"/>
    <x v="112"/>
    <x v="3927"/>
    <x v="149"/>
    <n v="18.03"/>
  </r>
  <r>
    <s v="PRV56208"/>
    <x v="0"/>
    <x v="145"/>
    <x v="3928"/>
    <x v="149"/>
    <n v="17.489999999999998"/>
  </r>
  <r>
    <s v="PRV56209"/>
    <x v="0"/>
    <x v="348"/>
    <x v="3929"/>
    <x v="149"/>
    <n v="17.329999999999998"/>
  </r>
  <r>
    <s v="PRV56211"/>
    <x v="0"/>
    <x v="135"/>
    <x v="3930"/>
    <x v="149"/>
    <n v="17.88"/>
  </r>
  <r>
    <s v="PRV56212"/>
    <x v="0"/>
    <x v="5"/>
    <x v="3931"/>
    <x v="149"/>
    <n v="17.41"/>
  </r>
  <r>
    <s v="PRV56213"/>
    <x v="0"/>
    <x v="84"/>
    <x v="3080"/>
    <x v="149"/>
    <n v="17.989999999999998"/>
  </r>
  <r>
    <s v="PRV56214"/>
    <x v="0"/>
    <x v="180"/>
    <x v="2696"/>
    <x v="149"/>
    <n v="18.670000000000002"/>
  </r>
  <r>
    <s v="PRV56216"/>
    <x v="0"/>
    <x v="516"/>
    <x v="1761"/>
    <x v="149"/>
    <n v="17.489999999999998"/>
  </r>
  <r>
    <s v="PRV56217"/>
    <x v="0"/>
    <x v="159"/>
    <x v="3932"/>
    <x v="149"/>
    <n v="18.38"/>
  </r>
  <r>
    <s v="PRV56222"/>
    <x v="0"/>
    <x v="358"/>
    <x v="3933"/>
    <x v="149"/>
    <n v="17.23"/>
  </r>
  <r>
    <s v="PRV56228"/>
    <x v="0"/>
    <x v="405"/>
    <x v="3934"/>
    <x v="149"/>
    <n v="17.649999999999999"/>
  </r>
  <r>
    <s v="PRV56229"/>
    <x v="0"/>
    <x v="149"/>
    <x v="3935"/>
    <x v="149"/>
    <n v="17.690000000000001"/>
  </r>
  <r>
    <s v="PRV56232"/>
    <x v="0"/>
    <x v="134"/>
    <x v="3936"/>
    <x v="149"/>
    <n v="17.600000000000001"/>
  </r>
  <r>
    <s v="PRV56233"/>
    <x v="0"/>
    <x v="246"/>
    <x v="3937"/>
    <x v="149"/>
    <n v="17.399999999999999"/>
  </r>
  <r>
    <s v="PRV56234"/>
    <x v="0"/>
    <x v="90"/>
    <x v="3938"/>
    <x v="149"/>
    <n v="16.89"/>
  </r>
  <r>
    <s v="PRV56237"/>
    <x v="0"/>
    <x v="208"/>
    <x v="3939"/>
    <x v="149"/>
    <n v="17.97"/>
  </r>
  <r>
    <s v="PRV56239"/>
    <x v="0"/>
    <x v="414"/>
    <x v="3940"/>
    <x v="149"/>
    <n v="18.13"/>
  </r>
  <r>
    <s v="PRV56241"/>
    <x v="0"/>
    <x v="566"/>
    <x v="3941"/>
    <x v="149"/>
    <n v="17.239999999999998"/>
  </r>
  <r>
    <s v="PRV56245"/>
    <x v="0"/>
    <x v="155"/>
    <x v="3942"/>
    <x v="149"/>
    <n v="17.579999999999998"/>
  </r>
  <r>
    <s v="PRV56248"/>
    <x v="0"/>
    <x v="567"/>
    <x v="3943"/>
    <x v="149"/>
    <n v="17.63"/>
  </r>
  <r>
    <s v="PRV56251"/>
    <x v="0"/>
    <x v="184"/>
    <x v="3944"/>
    <x v="149"/>
    <n v="18.100000000000001"/>
  </r>
  <r>
    <s v="PRV56252"/>
    <x v="0"/>
    <x v="36"/>
    <x v="3945"/>
    <x v="149"/>
    <n v="16.78"/>
  </r>
  <r>
    <s v="PRV56255"/>
    <x v="0"/>
    <x v="61"/>
    <x v="3946"/>
    <x v="149"/>
    <n v="17.78"/>
  </r>
  <r>
    <s v="PRV56258"/>
    <x v="0"/>
    <x v="90"/>
    <x v="3947"/>
    <x v="149"/>
    <n v="17.510000000000002"/>
  </r>
  <r>
    <s v="PRV56261"/>
    <x v="0"/>
    <x v="283"/>
    <x v="3948"/>
    <x v="149"/>
    <n v="18.03"/>
  </r>
  <r>
    <s v="PRV56262"/>
    <x v="0"/>
    <x v="122"/>
    <x v="3949"/>
    <x v="149"/>
    <n v="17.8"/>
  </r>
  <r>
    <s v="PRV56266"/>
    <x v="0"/>
    <x v="184"/>
    <x v="3950"/>
    <x v="149"/>
    <n v="17.829999999999998"/>
  </r>
  <r>
    <s v="PRV56267"/>
    <x v="0"/>
    <x v="294"/>
    <x v="1939"/>
    <x v="149"/>
    <n v="16"/>
  </r>
  <r>
    <s v="PRV56270"/>
    <x v="0"/>
    <x v="568"/>
    <x v="3951"/>
    <x v="149"/>
    <n v="17.649999999999999"/>
  </r>
  <r>
    <s v="PRV56272"/>
    <x v="0"/>
    <x v="185"/>
    <x v="3952"/>
    <x v="149"/>
    <n v="17.41"/>
  </r>
  <r>
    <s v="PRV56275"/>
    <x v="0"/>
    <x v="308"/>
    <x v="2741"/>
    <x v="149"/>
    <n v="17.61"/>
  </r>
  <r>
    <s v="PRV56277"/>
    <x v="0"/>
    <x v="198"/>
    <x v="3953"/>
    <x v="149"/>
    <n v="17.11"/>
  </r>
  <r>
    <s v="PRV56278"/>
    <x v="0"/>
    <x v="108"/>
    <x v="3954"/>
    <x v="149"/>
    <n v="18.07"/>
  </r>
  <r>
    <s v="PRV56279"/>
    <x v="0"/>
    <x v="19"/>
    <x v="3955"/>
    <x v="149"/>
    <n v="16.850000000000001"/>
  </r>
  <r>
    <s v="PRV56280"/>
    <x v="0"/>
    <x v="264"/>
    <x v="3956"/>
    <x v="149"/>
    <n v="17.62"/>
  </r>
  <r>
    <s v="PRV56281"/>
    <x v="0"/>
    <x v="259"/>
    <x v="3957"/>
    <x v="149"/>
    <n v="17.46"/>
  </r>
  <r>
    <s v="PRV56282"/>
    <x v="0"/>
    <x v="294"/>
    <x v="2228"/>
    <x v="149"/>
    <n v="17"/>
  </r>
  <r>
    <s v="PRV56283"/>
    <x v="0"/>
    <x v="180"/>
    <x v="3958"/>
    <x v="149"/>
    <n v="16.670000000000002"/>
  </r>
  <r>
    <s v="PRV56284"/>
    <x v="0"/>
    <x v="145"/>
    <x v="3959"/>
    <x v="149"/>
    <n v="18.28"/>
  </r>
  <r>
    <s v="PRV56287"/>
    <x v="0"/>
    <x v="128"/>
    <x v="3960"/>
    <x v="149"/>
    <n v="17.43"/>
  </r>
  <r>
    <s v="PRV56290"/>
    <x v="0"/>
    <x v="45"/>
    <x v="3961"/>
    <x v="149"/>
    <n v="17.57"/>
  </r>
  <r>
    <s v="PRV56291"/>
    <x v="0"/>
    <x v="207"/>
    <x v="3962"/>
    <x v="149"/>
    <n v="17.690000000000001"/>
  </r>
  <r>
    <s v="PRV56293"/>
    <x v="0"/>
    <x v="180"/>
    <x v="3963"/>
    <x v="149"/>
    <n v="21"/>
  </r>
  <r>
    <s v="PRV56295"/>
    <x v="0"/>
    <x v="294"/>
    <x v="2125"/>
    <x v="149"/>
    <n v="16.75"/>
  </r>
  <r>
    <s v="PRV56297"/>
    <x v="0"/>
    <x v="216"/>
    <x v="3188"/>
    <x v="149"/>
    <n v="16.89"/>
  </r>
  <r>
    <s v="PRV56299"/>
    <x v="0"/>
    <x v="253"/>
    <x v="2061"/>
    <x v="149"/>
    <n v="18.2"/>
  </r>
  <r>
    <s v="PRV56300"/>
    <x v="0"/>
    <x v="87"/>
    <x v="3964"/>
    <x v="149"/>
    <n v="17.5"/>
  </r>
  <r>
    <s v="PRV56301"/>
    <x v="0"/>
    <x v="180"/>
    <x v="3965"/>
    <x v="149"/>
    <n v="20.329999999999998"/>
  </r>
  <r>
    <s v="PRV56302"/>
    <x v="0"/>
    <x v="294"/>
    <x v="2201"/>
    <x v="149"/>
    <n v="18"/>
  </r>
  <r>
    <s v="PRV56303"/>
    <x v="0"/>
    <x v="106"/>
    <x v="2189"/>
    <x v="149"/>
    <n v="19.5"/>
  </r>
  <r>
    <s v="PRV56304"/>
    <x v="0"/>
    <x v="122"/>
    <x v="3966"/>
    <x v="149"/>
    <n v="17"/>
  </r>
  <r>
    <s v="PRV56305"/>
    <x v="0"/>
    <x v="16"/>
    <x v="3967"/>
    <x v="149"/>
    <n v="18.79"/>
  </r>
  <r>
    <s v="PRV56306"/>
    <x v="0"/>
    <x v="170"/>
    <x v="2234"/>
    <x v="149"/>
    <n v="16.86"/>
  </r>
  <r>
    <s v="PRV56307"/>
    <x v="0"/>
    <x v="318"/>
    <x v="2581"/>
    <x v="149"/>
    <n v="17.5"/>
  </r>
  <r>
    <s v="PRV56308"/>
    <x v="0"/>
    <x v="122"/>
    <x v="3968"/>
    <x v="149"/>
    <n v="18.2"/>
  </r>
  <r>
    <s v="PRV56309"/>
    <x v="0"/>
    <x v="180"/>
    <x v="2086"/>
    <x v="149"/>
    <n v="15.67"/>
  </r>
  <r>
    <s v="PRV56310"/>
    <x v="0"/>
    <x v="129"/>
    <x v="2406"/>
    <x v="149"/>
    <n v="16"/>
  </r>
  <r>
    <s v="PRV56311"/>
    <x v="0"/>
    <x v="198"/>
    <x v="3969"/>
    <x v="149"/>
    <n v="17.89"/>
  </r>
  <r>
    <s v="PRV56313"/>
    <x v="0"/>
    <x v="180"/>
    <x v="2778"/>
    <x v="149"/>
    <n v="17"/>
  </r>
  <r>
    <s v="PRV56314"/>
    <x v="0"/>
    <x v="87"/>
    <x v="3970"/>
    <x v="149"/>
    <n v="18.63"/>
  </r>
  <r>
    <s v="PRV56316"/>
    <x v="0"/>
    <x v="91"/>
    <x v="3971"/>
    <x v="149"/>
    <n v="16.329999999999998"/>
  </r>
  <r>
    <s v="PRV56317"/>
    <x v="0"/>
    <x v="106"/>
    <x v="2726"/>
    <x v="149"/>
    <n v="15"/>
  </r>
  <r>
    <s v="PRV56318"/>
    <x v="0"/>
    <x v="129"/>
    <x v="2234"/>
    <x v="149"/>
    <n v="17"/>
  </r>
  <r>
    <s v="PRV56319"/>
    <x v="0"/>
    <x v="149"/>
    <x v="3972"/>
    <x v="149"/>
    <n v="17.46"/>
  </r>
  <r>
    <s v="PRV56321"/>
    <x v="0"/>
    <x v="170"/>
    <x v="3973"/>
    <x v="149"/>
    <n v="19.14"/>
  </r>
  <r>
    <s v="PRV56322"/>
    <x v="0"/>
    <x v="146"/>
    <x v="3974"/>
    <x v="149"/>
    <n v="17.59"/>
  </r>
  <r>
    <s v="PRV56324"/>
    <x v="0"/>
    <x v="129"/>
    <x v="2610"/>
    <x v="149"/>
    <n v="17"/>
  </r>
  <r>
    <s v="PRV56328"/>
    <x v="0"/>
    <x v="122"/>
    <x v="1974"/>
    <x v="149"/>
    <n v="17.670000000000002"/>
  </r>
  <r>
    <s v="PRV56330"/>
    <x v="0"/>
    <x v="22"/>
    <x v="3975"/>
    <x v="149"/>
    <n v="18.309999999999999"/>
  </r>
  <r>
    <s v="PRV56331"/>
    <x v="0"/>
    <x v="129"/>
    <x v="2130"/>
    <x v="149"/>
    <n v="18"/>
  </r>
  <r>
    <s v="PRV56333"/>
    <x v="0"/>
    <x v="236"/>
    <x v="3976"/>
    <x v="149"/>
    <n v="17.29"/>
  </r>
  <r>
    <s v="PRV56334"/>
    <x v="0"/>
    <x v="87"/>
    <x v="3977"/>
    <x v="149"/>
    <n v="18.5"/>
  </r>
  <r>
    <s v="PRV56337"/>
    <x v="0"/>
    <x v="106"/>
    <x v="2236"/>
    <x v="149"/>
    <n v="17"/>
  </r>
  <r>
    <s v="PRV56344"/>
    <x v="0"/>
    <x v="131"/>
    <x v="2218"/>
    <x v="149"/>
    <n v="19.18"/>
  </r>
  <r>
    <s v="PRV56345"/>
    <x v="0"/>
    <x v="569"/>
    <x v="3978"/>
    <x v="149"/>
    <n v="17.739999999999998"/>
  </r>
  <r>
    <s v="PRV56346"/>
    <x v="0"/>
    <x v="236"/>
    <x v="3979"/>
    <x v="149"/>
    <n v="17.52"/>
  </r>
  <r>
    <s v="PRV56348"/>
    <x v="0"/>
    <x v="141"/>
    <x v="3980"/>
    <x v="149"/>
    <n v="17.190000000000001"/>
  </r>
  <r>
    <s v="PRV56351"/>
    <x v="0"/>
    <x v="16"/>
    <x v="3981"/>
    <x v="149"/>
    <n v="16.48"/>
  </r>
  <r>
    <s v="PRV56353"/>
    <x v="0"/>
    <x v="284"/>
    <x v="3982"/>
    <x v="149"/>
    <n v="17.7"/>
  </r>
  <r>
    <s v="PRV56357"/>
    <x v="0"/>
    <x v="22"/>
    <x v="3983"/>
    <x v="149"/>
    <n v="17.690000000000001"/>
  </r>
  <r>
    <s v="PRV56358"/>
    <x v="0"/>
    <x v="294"/>
    <x v="1981"/>
    <x v="149"/>
    <n v="18.5"/>
  </r>
  <r>
    <s v="PRV56360"/>
    <x v="0"/>
    <x v="34"/>
    <x v="3984"/>
    <x v="149"/>
    <n v="16.82"/>
  </r>
  <r>
    <s v="PRV56362"/>
    <x v="0"/>
    <x v="138"/>
    <x v="3985"/>
    <x v="149"/>
    <n v="17.920000000000002"/>
  </r>
  <r>
    <s v="PRV56363"/>
    <x v="0"/>
    <x v="198"/>
    <x v="3986"/>
    <x v="149"/>
    <n v="16.89"/>
  </r>
  <r>
    <s v="PRV56364"/>
    <x v="0"/>
    <x v="189"/>
    <x v="3987"/>
    <x v="149"/>
    <n v="17.3"/>
  </r>
  <r>
    <s v="PRV56366"/>
    <x v="0"/>
    <x v="285"/>
    <x v="3988"/>
    <x v="149"/>
    <n v="18.11"/>
  </r>
  <r>
    <s v="PRV56367"/>
    <x v="0"/>
    <x v="159"/>
    <x v="3989"/>
    <x v="149"/>
    <n v="18.02"/>
  </r>
  <r>
    <s v="PRV56369"/>
    <x v="0"/>
    <x v="129"/>
    <x v="2406"/>
    <x v="149"/>
    <n v="18"/>
  </r>
  <r>
    <s v="PRV56370"/>
    <x v="0"/>
    <x v="285"/>
    <x v="2178"/>
    <x v="149"/>
    <n v="19.89"/>
  </r>
  <r>
    <s v="PRV56373"/>
    <x v="0"/>
    <x v="129"/>
    <x v="2130"/>
    <x v="149"/>
    <n v="16"/>
  </r>
  <r>
    <s v="PRV56374"/>
    <x v="0"/>
    <x v="224"/>
    <x v="3990"/>
    <x v="149"/>
    <n v="18.16"/>
  </r>
  <r>
    <s v="PRV56375"/>
    <x v="0"/>
    <x v="259"/>
    <x v="3850"/>
    <x v="149"/>
    <n v="18.350000000000001"/>
  </r>
  <r>
    <s v="PRV56376"/>
    <x v="0"/>
    <x v="27"/>
    <x v="3991"/>
    <x v="149"/>
    <n v="19.45"/>
  </r>
  <r>
    <s v="PRV56377"/>
    <x v="0"/>
    <x v="129"/>
    <x v="1981"/>
    <x v="149"/>
    <n v="16"/>
  </r>
  <r>
    <s v="PRV56378"/>
    <x v="0"/>
    <x v="112"/>
    <x v="3992"/>
    <x v="149"/>
    <n v="18.23"/>
  </r>
  <r>
    <s v="PRV56379"/>
    <x v="0"/>
    <x v="19"/>
    <x v="3993"/>
    <x v="149"/>
    <n v="17.77"/>
  </r>
  <r>
    <s v="PRV56380"/>
    <x v="0"/>
    <x v="202"/>
    <x v="3994"/>
    <x v="149"/>
    <n v="18.38"/>
  </r>
  <r>
    <s v="PRV56381"/>
    <x v="0"/>
    <x v="87"/>
    <x v="2090"/>
    <x v="149"/>
    <n v="19"/>
  </r>
  <r>
    <s v="PRV56385"/>
    <x v="0"/>
    <x v="185"/>
    <x v="3995"/>
    <x v="149"/>
    <n v="18.18"/>
  </r>
  <r>
    <s v="PRV56387"/>
    <x v="0"/>
    <x v="129"/>
    <x v="2236"/>
    <x v="149"/>
    <n v="16"/>
  </r>
  <r>
    <s v="PRV56388"/>
    <x v="0"/>
    <x v="170"/>
    <x v="3996"/>
    <x v="149"/>
    <n v="16.43"/>
  </r>
  <r>
    <s v="PRV56389"/>
    <x v="0"/>
    <x v="122"/>
    <x v="3997"/>
    <x v="149"/>
    <n v="19.73"/>
  </r>
  <r>
    <s v="PRV56391"/>
    <x v="0"/>
    <x v="106"/>
    <x v="1966"/>
    <x v="149"/>
    <n v="20"/>
  </r>
  <r>
    <s v="PRV56393"/>
    <x v="0"/>
    <x v="48"/>
    <x v="2429"/>
    <x v="149"/>
    <n v="17.399999999999999"/>
  </r>
  <r>
    <s v="PRV56394"/>
    <x v="0"/>
    <x v="237"/>
    <x v="3322"/>
    <x v="149"/>
    <n v="16.47"/>
  </r>
  <r>
    <s v="PRV56397"/>
    <x v="0"/>
    <x v="349"/>
    <x v="3998"/>
    <x v="149"/>
    <n v="17.190000000000001"/>
  </r>
  <r>
    <s v="PRV56401"/>
    <x v="0"/>
    <x v="287"/>
    <x v="3067"/>
    <x v="149"/>
    <n v="16.829999999999998"/>
  </r>
  <r>
    <s v="PRV56404"/>
    <x v="0"/>
    <x v="570"/>
    <x v="3999"/>
    <x v="149"/>
    <n v="17.95"/>
  </r>
  <r>
    <s v="PRV56405"/>
    <x v="0"/>
    <x v="138"/>
    <x v="4000"/>
    <x v="149"/>
    <n v="17.63"/>
  </r>
  <r>
    <s v="PRV56406"/>
    <x v="0"/>
    <x v="81"/>
    <x v="4001"/>
    <x v="149"/>
    <n v="17.489999999999998"/>
  </r>
  <r>
    <s v="PRV56410"/>
    <x v="0"/>
    <x v="571"/>
    <x v="3132"/>
    <x v="149"/>
    <n v="17.489999999999998"/>
  </r>
  <r>
    <s v="PRV56413"/>
    <x v="0"/>
    <x v="318"/>
    <x v="4002"/>
    <x v="149"/>
    <n v="16.420000000000002"/>
  </r>
  <r>
    <s v="PRV56414"/>
    <x v="0"/>
    <x v="108"/>
    <x v="4003"/>
    <x v="149"/>
    <n v="17.850000000000001"/>
  </r>
  <r>
    <s v="PRV56415"/>
    <x v="0"/>
    <x v="66"/>
    <x v="4004"/>
    <x v="149"/>
    <n v="18.05"/>
  </r>
  <r>
    <s v="PRV56417"/>
    <x v="0"/>
    <x v="14"/>
    <x v="2211"/>
    <x v="149"/>
    <n v="17.809999999999999"/>
  </r>
  <r>
    <s v="PRV56418"/>
    <x v="0"/>
    <x v="16"/>
    <x v="4005"/>
    <x v="149"/>
    <n v="17.309999999999999"/>
  </r>
  <r>
    <s v="PRV56426"/>
    <x v="0"/>
    <x v="178"/>
    <x v="4006"/>
    <x v="149"/>
    <n v="17.39"/>
  </r>
  <r>
    <s v="PRV56427"/>
    <x v="0"/>
    <x v="45"/>
    <x v="4007"/>
    <x v="149"/>
    <n v="17.7"/>
  </r>
  <r>
    <s v="PRV56430"/>
    <x v="0"/>
    <x v="124"/>
    <x v="4008"/>
    <x v="149"/>
    <n v="17.11"/>
  </r>
  <r>
    <s v="PRV56433"/>
    <x v="0"/>
    <x v="325"/>
    <x v="4009"/>
    <x v="149"/>
    <n v="17.690000000000001"/>
  </r>
  <r>
    <s v="PRV56439"/>
    <x v="0"/>
    <x v="572"/>
    <x v="4010"/>
    <x v="149"/>
    <n v="17.63"/>
  </r>
  <r>
    <s v="PRV56440"/>
    <x v="0"/>
    <x v="17"/>
    <x v="4011"/>
    <x v="149"/>
    <n v="17.059999999999999"/>
  </r>
  <r>
    <s v="PRV56441"/>
    <x v="0"/>
    <x v="134"/>
    <x v="4012"/>
    <x v="149"/>
    <n v="17.89"/>
  </r>
  <r>
    <s v="PRV56444"/>
    <x v="1"/>
    <x v="573"/>
    <x v="4013"/>
    <x v="149"/>
    <n v="17.510000000000002"/>
  </r>
  <r>
    <s v="PRV56447"/>
    <x v="1"/>
    <x v="452"/>
    <x v="4014"/>
    <x v="149"/>
    <n v="17.87"/>
  </r>
  <r>
    <s v="PRV56448"/>
    <x v="0"/>
    <x v="574"/>
    <x v="4015"/>
    <x v="149"/>
    <n v="17.510000000000002"/>
  </r>
  <r>
    <s v="PRV56451"/>
    <x v="0"/>
    <x v="12"/>
    <x v="4016"/>
    <x v="149"/>
    <n v="17.91"/>
  </r>
  <r>
    <s v="PRV56453"/>
    <x v="0"/>
    <x v="235"/>
    <x v="4017"/>
    <x v="149"/>
    <n v="18.43"/>
  </r>
  <r>
    <s v="PRV56454"/>
    <x v="0"/>
    <x v="183"/>
    <x v="4018"/>
    <x v="149"/>
    <n v="17.809999999999999"/>
  </r>
  <r>
    <s v="PRV56455"/>
    <x v="0"/>
    <x v="149"/>
    <x v="4019"/>
    <x v="149"/>
    <n v="17.77"/>
  </r>
  <r>
    <s v="PRV56463"/>
    <x v="0"/>
    <x v="36"/>
    <x v="4020"/>
    <x v="149"/>
    <n v="17.670000000000002"/>
  </r>
  <r>
    <s v="PRV56464"/>
    <x v="0"/>
    <x v="338"/>
    <x v="4021"/>
    <x v="149"/>
    <n v="17.760000000000002"/>
  </r>
  <r>
    <s v="PRV56466"/>
    <x v="0"/>
    <x v="126"/>
    <x v="4022"/>
    <x v="149"/>
    <n v="16.95"/>
  </r>
  <r>
    <s v="PRV56467"/>
    <x v="0"/>
    <x v="324"/>
    <x v="4023"/>
    <x v="149"/>
    <n v="17.84"/>
  </r>
  <r>
    <s v="PRV56471"/>
    <x v="0"/>
    <x v="233"/>
    <x v="4024"/>
    <x v="149"/>
    <n v="17.16"/>
  </r>
  <r>
    <s v="PRV56475"/>
    <x v="0"/>
    <x v="50"/>
    <x v="4025"/>
    <x v="149"/>
    <n v="17.97"/>
  </r>
  <r>
    <s v="PRV56477"/>
    <x v="0"/>
    <x v="285"/>
    <x v="2954"/>
    <x v="149"/>
    <n v="17.22"/>
  </r>
  <r>
    <s v="PRV56479"/>
    <x v="0"/>
    <x v="566"/>
    <x v="4026"/>
    <x v="149"/>
    <n v="17"/>
  </r>
  <r>
    <s v="PRV56480"/>
    <x v="0"/>
    <x v="202"/>
    <x v="4027"/>
    <x v="149"/>
    <n v="18.05"/>
  </r>
  <r>
    <s v="PRV56482"/>
    <x v="0"/>
    <x v="216"/>
    <x v="4028"/>
    <x v="149"/>
    <n v="16.75"/>
  </r>
  <r>
    <s v="PRV56484"/>
    <x v="0"/>
    <x v="285"/>
    <x v="4029"/>
    <x v="149"/>
    <n v="17.670000000000002"/>
  </r>
  <r>
    <s v="PRV56486"/>
    <x v="0"/>
    <x v="372"/>
    <x v="4030"/>
    <x v="149"/>
    <n v="17.23"/>
  </r>
  <r>
    <s v="PRV56489"/>
    <x v="0"/>
    <x v="202"/>
    <x v="4031"/>
    <x v="149"/>
    <n v="17.48"/>
  </r>
  <r>
    <s v="PRV56494"/>
    <x v="0"/>
    <x v="575"/>
    <x v="4032"/>
    <x v="149"/>
    <n v="17.579999999999998"/>
  </r>
  <r>
    <s v="PRV56495"/>
    <x v="0"/>
    <x v="207"/>
    <x v="4033"/>
    <x v="149"/>
    <n v="17.690000000000001"/>
  </r>
  <r>
    <s v="PRV56496"/>
    <x v="0"/>
    <x v="66"/>
    <x v="4034"/>
    <x v="149"/>
    <n v="18.170000000000002"/>
  </r>
  <r>
    <s v="PRV56497"/>
    <x v="0"/>
    <x v="184"/>
    <x v="4035"/>
    <x v="149"/>
    <n v="16.8"/>
  </r>
  <r>
    <s v="PRV56498"/>
    <x v="0"/>
    <x v="170"/>
    <x v="4036"/>
    <x v="149"/>
    <n v="17.86"/>
  </r>
  <r>
    <s v="PRV56502"/>
    <x v="0"/>
    <x v="170"/>
    <x v="2902"/>
    <x v="149"/>
    <n v="16"/>
  </r>
  <r>
    <s v="PRV56504"/>
    <x v="0"/>
    <x v="127"/>
    <x v="4037"/>
    <x v="149"/>
    <n v="17.86"/>
  </r>
  <r>
    <s v="PRV56508"/>
    <x v="0"/>
    <x v="60"/>
    <x v="4038"/>
    <x v="149"/>
    <n v="17.87"/>
  </r>
  <r>
    <s v="PRV56509"/>
    <x v="0"/>
    <x v="86"/>
    <x v="127"/>
    <x v="149"/>
    <n v="17.2"/>
  </r>
  <r>
    <s v="PRV56510"/>
    <x v="0"/>
    <x v="285"/>
    <x v="4039"/>
    <x v="149"/>
    <n v="19.440000000000001"/>
  </r>
  <r>
    <s v="PRV56511"/>
    <x v="0"/>
    <x v="45"/>
    <x v="4040"/>
    <x v="149"/>
    <n v="16.43"/>
  </r>
  <r>
    <s v="PRV56512"/>
    <x v="0"/>
    <x v="108"/>
    <x v="4041"/>
    <x v="149"/>
    <n v="17.22"/>
  </r>
  <r>
    <s v="PRV56514"/>
    <x v="0"/>
    <x v="91"/>
    <x v="2215"/>
    <x v="149"/>
    <n v="17.329999999999998"/>
  </r>
  <r>
    <s v="PRV56515"/>
    <x v="0"/>
    <x v="170"/>
    <x v="4042"/>
    <x v="149"/>
    <n v="16.43"/>
  </r>
  <r>
    <s v="PRV56517"/>
    <x v="0"/>
    <x v="394"/>
    <x v="2848"/>
    <x v="149"/>
    <n v="17.329999999999998"/>
  </r>
  <r>
    <s v="PRV56518"/>
    <x v="0"/>
    <x v="106"/>
    <x v="1505"/>
    <x v="149"/>
    <n v="15"/>
  </r>
  <r>
    <s v="PRV56521"/>
    <x v="0"/>
    <x v="237"/>
    <x v="2876"/>
    <x v="149"/>
    <n v="16.72"/>
  </r>
  <r>
    <s v="PRV56522"/>
    <x v="0"/>
    <x v="180"/>
    <x v="4043"/>
    <x v="149"/>
    <n v="19.329999999999998"/>
  </r>
  <r>
    <s v="PRV56523"/>
    <x v="1"/>
    <x v="202"/>
    <x v="4044"/>
    <x v="149"/>
    <n v="17.62"/>
  </r>
  <r>
    <s v="PRV56524"/>
    <x v="0"/>
    <x v="180"/>
    <x v="2169"/>
    <x v="149"/>
    <n v="16.670000000000002"/>
  </r>
  <r>
    <s v="PRV56525"/>
    <x v="0"/>
    <x v="127"/>
    <x v="4045"/>
    <x v="149"/>
    <n v="18.12"/>
  </r>
  <r>
    <s v="PRV56526"/>
    <x v="0"/>
    <x v="237"/>
    <x v="4046"/>
    <x v="149"/>
    <n v="17.22"/>
  </r>
  <r>
    <s v="PRV56527"/>
    <x v="0"/>
    <x v="182"/>
    <x v="4047"/>
    <x v="149"/>
    <n v="17.23"/>
  </r>
  <r>
    <s v="PRV56528"/>
    <x v="0"/>
    <x v="202"/>
    <x v="4048"/>
    <x v="149"/>
    <n v="19.14"/>
  </r>
  <r>
    <s v="PRV56529"/>
    <x v="0"/>
    <x v="50"/>
    <x v="4049"/>
    <x v="149"/>
    <n v="18.239999999999998"/>
  </r>
  <r>
    <s v="PRV56530"/>
    <x v="0"/>
    <x v="180"/>
    <x v="3765"/>
    <x v="149"/>
    <n v="17.670000000000002"/>
  </r>
  <r>
    <s v="PRV56531"/>
    <x v="0"/>
    <x v="253"/>
    <x v="1981"/>
    <x v="149"/>
    <n v="16.8"/>
  </r>
  <r>
    <s v="PRV56535"/>
    <x v="0"/>
    <x v="145"/>
    <x v="4050"/>
    <x v="149"/>
    <n v="17.73"/>
  </r>
  <r>
    <s v="PRV56536"/>
    <x v="0"/>
    <x v="252"/>
    <x v="2247"/>
    <x v="149"/>
    <n v="18.72"/>
  </r>
  <r>
    <s v="PRV56537"/>
    <x v="0"/>
    <x v="295"/>
    <x v="4051"/>
    <x v="149"/>
    <n v="17.399999999999999"/>
  </r>
  <r>
    <s v="PRV56538"/>
    <x v="0"/>
    <x v="45"/>
    <x v="1949"/>
    <x v="149"/>
    <n v="17.649999999999999"/>
  </r>
  <r>
    <s v="PRV56539"/>
    <x v="0"/>
    <x v="129"/>
    <x v="3371"/>
    <x v="149"/>
    <n v="17"/>
  </r>
  <r>
    <s v="PRV56551"/>
    <x v="0"/>
    <x v="207"/>
    <x v="4052"/>
    <x v="149"/>
    <n v="17.329999999999998"/>
  </r>
  <r>
    <s v="PRV56552"/>
    <x v="0"/>
    <x v="220"/>
    <x v="4053"/>
    <x v="149"/>
    <n v="18.79"/>
  </r>
  <r>
    <s v="PRV56553"/>
    <x v="0"/>
    <x v="252"/>
    <x v="4054"/>
    <x v="149"/>
    <n v="17.38"/>
  </r>
  <r>
    <s v="PRV56554"/>
    <x v="0"/>
    <x v="156"/>
    <x v="4055"/>
    <x v="149"/>
    <n v="17.73"/>
  </r>
  <r>
    <s v="PRV56557"/>
    <x v="0"/>
    <x v="252"/>
    <x v="4056"/>
    <x v="149"/>
    <n v="17.55"/>
  </r>
  <r>
    <s v="PRV56559"/>
    <x v="0"/>
    <x v="367"/>
    <x v="4057"/>
    <x v="149"/>
    <n v="17.47"/>
  </r>
  <r>
    <s v="PRV56568"/>
    <x v="0"/>
    <x v="209"/>
    <x v="4058"/>
    <x v="149"/>
    <n v="17.04"/>
  </r>
  <r>
    <s v="PRV56572"/>
    <x v="0"/>
    <x v="27"/>
    <x v="4059"/>
    <x v="149"/>
    <n v="18.149999999999999"/>
  </r>
  <r>
    <s v="PRV56579"/>
    <x v="0"/>
    <x v="264"/>
    <x v="4060"/>
    <x v="149"/>
    <n v="17.59"/>
  </r>
  <r>
    <s v="PRV56580"/>
    <x v="0"/>
    <x v="206"/>
    <x v="4061"/>
    <x v="149"/>
    <n v="17.489999999999998"/>
  </r>
  <r>
    <s v="PRV56581"/>
    <x v="0"/>
    <x v="170"/>
    <x v="4062"/>
    <x v="149"/>
    <n v="16"/>
  </r>
  <r>
    <s v="PRV56582"/>
    <x v="0"/>
    <x v="129"/>
    <x v="2180"/>
    <x v="149"/>
    <n v="21"/>
  </r>
  <r>
    <s v="PRV56586"/>
    <x v="0"/>
    <x v="294"/>
    <x v="4063"/>
    <x v="149"/>
    <n v="17.5"/>
  </r>
  <r>
    <s v="PRV56590"/>
    <x v="0"/>
    <x v="111"/>
    <x v="4064"/>
    <x v="149"/>
    <n v="17.64"/>
  </r>
  <r>
    <s v="PRV56593"/>
    <x v="0"/>
    <x v="20"/>
    <x v="4065"/>
    <x v="149"/>
    <n v="17.11"/>
  </r>
  <r>
    <s v="PRV56594"/>
    <x v="0"/>
    <x v="90"/>
    <x v="4066"/>
    <x v="149"/>
    <n v="17.59"/>
  </r>
  <r>
    <s v="PRV56595"/>
    <x v="0"/>
    <x v="126"/>
    <x v="1651"/>
    <x v="149"/>
    <n v="17.04"/>
  </r>
  <r>
    <s v="PRV56596"/>
    <x v="0"/>
    <x v="36"/>
    <x v="1952"/>
    <x v="149"/>
    <n v="17.28"/>
  </r>
  <r>
    <s v="PRV56597"/>
    <x v="0"/>
    <x v="392"/>
    <x v="2968"/>
    <x v="149"/>
    <n v="17.010000000000002"/>
  </r>
  <r>
    <s v="PRV56598"/>
    <x v="0"/>
    <x v="383"/>
    <x v="4067"/>
    <x v="149"/>
    <n v="17.36"/>
  </r>
  <r>
    <s v="PRV56602"/>
    <x v="0"/>
    <x v="313"/>
    <x v="4068"/>
    <x v="149"/>
    <n v="17.12"/>
  </r>
  <r>
    <s v="PRV56604"/>
    <x v="0"/>
    <x v="16"/>
    <x v="4069"/>
    <x v="149"/>
    <n v="17.97"/>
  </r>
  <r>
    <s v="PRV56608"/>
    <x v="1"/>
    <x v="576"/>
    <x v="4070"/>
    <x v="149"/>
    <n v="17.47"/>
  </r>
  <r>
    <s v="PRV56611"/>
    <x v="0"/>
    <x v="394"/>
    <x v="2057"/>
    <x v="149"/>
    <n v="18.309999999999999"/>
  </r>
  <r>
    <s v="PRV56613"/>
    <x v="0"/>
    <x v="303"/>
    <x v="4071"/>
    <x v="149"/>
    <n v="17.309999999999999"/>
  </r>
  <r>
    <s v="PRV56616"/>
    <x v="1"/>
    <x v="356"/>
    <x v="4072"/>
    <x v="149"/>
    <n v="17.420000000000002"/>
  </r>
  <r>
    <s v="PRV56618"/>
    <x v="0"/>
    <x v="2"/>
    <x v="4073"/>
    <x v="149"/>
    <n v="17.649999999999999"/>
  </r>
  <r>
    <s v="PRV56621"/>
    <x v="0"/>
    <x v="193"/>
    <x v="4074"/>
    <x v="149"/>
    <n v="17.14"/>
  </r>
  <r>
    <s v="PRV56622"/>
    <x v="0"/>
    <x v="67"/>
    <x v="4075"/>
    <x v="149"/>
    <n v="17.809999999999999"/>
  </r>
  <r>
    <s v="PRV56625"/>
    <x v="0"/>
    <x v="207"/>
    <x v="4076"/>
    <x v="149"/>
    <n v="18.309999999999999"/>
  </r>
  <r>
    <s v="PRV56633"/>
    <x v="0"/>
    <x v="253"/>
    <x v="2261"/>
    <x v="149"/>
    <n v="17.399999999999999"/>
  </r>
  <r>
    <s v="PRV56634"/>
    <x v="0"/>
    <x v="188"/>
    <x v="4077"/>
    <x v="149"/>
    <n v="17.25"/>
  </r>
  <r>
    <s v="PRV56635"/>
    <x v="0"/>
    <x v="48"/>
    <x v="4078"/>
    <x v="149"/>
    <n v="16.5"/>
  </r>
  <r>
    <s v="PRV56637"/>
    <x v="0"/>
    <x v="26"/>
    <x v="2135"/>
    <x v="149"/>
    <n v="17.47"/>
  </r>
  <r>
    <s v="PRV56638"/>
    <x v="0"/>
    <x v="67"/>
    <x v="4079"/>
    <x v="149"/>
    <n v="16.88"/>
  </r>
  <r>
    <s v="PRV56639"/>
    <x v="0"/>
    <x v="284"/>
    <x v="4080"/>
    <x v="149"/>
    <n v="17.350000000000001"/>
  </r>
  <r>
    <s v="PRV56640"/>
    <x v="0"/>
    <x v="45"/>
    <x v="4081"/>
    <x v="149"/>
    <n v="17.350000000000001"/>
  </r>
  <r>
    <s v="PRV56641"/>
    <x v="0"/>
    <x v="129"/>
    <x v="2610"/>
    <x v="149"/>
    <n v="17"/>
  </r>
  <r>
    <s v="PRV56642"/>
    <x v="0"/>
    <x v="94"/>
    <x v="4082"/>
    <x v="149"/>
    <n v="17.5"/>
  </r>
  <r>
    <s v="PRV56645"/>
    <x v="0"/>
    <x v="68"/>
    <x v="1251"/>
    <x v="149"/>
    <n v="17.440000000000001"/>
  </r>
  <r>
    <s v="PRV56648"/>
    <x v="0"/>
    <x v="21"/>
    <x v="4083"/>
    <x v="149"/>
    <n v="17.98"/>
  </r>
  <r>
    <s v="PRV56651"/>
    <x v="0"/>
    <x v="167"/>
    <x v="4084"/>
    <x v="149"/>
    <n v="17.510000000000002"/>
  </r>
  <r>
    <s v="PRV56653"/>
    <x v="0"/>
    <x v="274"/>
    <x v="3607"/>
    <x v="149"/>
    <n v="17.11"/>
  </r>
  <r>
    <s v="PRV56654"/>
    <x v="0"/>
    <x v="21"/>
    <x v="4085"/>
    <x v="149"/>
    <n v="17.690000000000001"/>
  </r>
  <r>
    <s v="PRV56655"/>
    <x v="0"/>
    <x v="11"/>
    <x v="4086"/>
    <x v="149"/>
    <n v="17.309999999999999"/>
  </r>
  <r>
    <s v="PRV56656"/>
    <x v="0"/>
    <x v="236"/>
    <x v="4087"/>
    <x v="149"/>
    <n v="17.95"/>
  </r>
  <r>
    <s v="PRV56657"/>
    <x v="0"/>
    <x v="27"/>
    <x v="2075"/>
    <x v="149"/>
    <n v="16.7"/>
  </r>
  <r>
    <s v="PRV56660"/>
    <x v="0"/>
    <x v="294"/>
    <x v="2478"/>
    <x v="149"/>
    <n v="17.5"/>
  </r>
  <r>
    <s v="PRV56667"/>
    <x v="0"/>
    <x v="237"/>
    <x v="4088"/>
    <x v="149"/>
    <n v="17.75"/>
  </r>
  <r>
    <s v="PRV56672"/>
    <x v="0"/>
    <x v="26"/>
    <x v="4089"/>
    <x v="149"/>
    <n v="17.91"/>
  </r>
  <r>
    <s v="PRV56674"/>
    <x v="0"/>
    <x v="20"/>
    <x v="4090"/>
    <x v="149"/>
    <n v="17.5"/>
  </r>
  <r>
    <s v="PRV56675"/>
    <x v="0"/>
    <x v="577"/>
    <x v="4091"/>
    <x v="149"/>
    <n v="17.41"/>
  </r>
  <r>
    <s v="PRV56677"/>
    <x v="0"/>
    <x v="129"/>
    <x v="2488"/>
    <x v="149"/>
    <n v="20"/>
  </r>
  <r>
    <s v="PRV56679"/>
    <x v="0"/>
    <x v="224"/>
    <x v="4092"/>
    <x v="149"/>
    <n v="18.36"/>
  </r>
  <r>
    <s v="PRV56681"/>
    <x v="0"/>
    <x v="253"/>
    <x v="4093"/>
    <x v="149"/>
    <n v="17.399999999999999"/>
  </r>
  <r>
    <s v="PRV56683"/>
    <x v="0"/>
    <x v="28"/>
    <x v="4094"/>
    <x v="149"/>
    <n v="17.72"/>
  </r>
  <r>
    <s v="PRV56687"/>
    <x v="0"/>
    <x v="285"/>
    <x v="4095"/>
    <x v="149"/>
    <n v="18.670000000000002"/>
  </r>
  <r>
    <s v="PRV56688"/>
    <x v="0"/>
    <x v="146"/>
    <x v="4096"/>
    <x v="149"/>
    <n v="18.239999999999998"/>
  </r>
  <r>
    <s v="PRV56689"/>
    <x v="1"/>
    <x v="435"/>
    <x v="4097"/>
    <x v="149"/>
    <n v="17.489999999999998"/>
  </r>
  <r>
    <s v="PRV56691"/>
    <x v="0"/>
    <x v="294"/>
    <x v="2485"/>
    <x v="149"/>
    <n v="18.75"/>
  </r>
  <r>
    <s v="PRV56693"/>
    <x v="0"/>
    <x v="540"/>
    <x v="4098"/>
    <x v="149"/>
    <n v="17.45"/>
  </r>
  <r>
    <s v="PRV56694"/>
    <x v="0"/>
    <x v="87"/>
    <x v="4099"/>
    <x v="149"/>
    <n v="16.38"/>
  </r>
  <r>
    <s v="PRV56697"/>
    <x v="0"/>
    <x v="34"/>
    <x v="4100"/>
    <x v="149"/>
    <n v="17.309999999999999"/>
  </r>
  <r>
    <s v="PRV56699"/>
    <x v="0"/>
    <x v="180"/>
    <x v="2388"/>
    <x v="149"/>
    <n v="18.670000000000002"/>
  </r>
  <r>
    <s v="PRV56700"/>
    <x v="0"/>
    <x v="253"/>
    <x v="2262"/>
    <x v="149"/>
    <n v="18.600000000000001"/>
  </r>
  <r>
    <s v="PRV56702"/>
    <x v="0"/>
    <x v="292"/>
    <x v="4101"/>
    <x v="149"/>
    <n v="16.88"/>
  </r>
  <r>
    <s v="PRV56707"/>
    <x v="0"/>
    <x v="36"/>
    <x v="4102"/>
    <x v="149"/>
    <n v="19.39"/>
  </r>
  <r>
    <s v="PRV56708"/>
    <x v="0"/>
    <x v="170"/>
    <x v="3450"/>
    <x v="149"/>
    <n v="19.57"/>
  </r>
  <r>
    <s v="PRV56716"/>
    <x v="0"/>
    <x v="110"/>
    <x v="4103"/>
    <x v="149"/>
    <n v="17.329999999999998"/>
  </r>
  <r>
    <s v="PRV56718"/>
    <x v="0"/>
    <x v="242"/>
    <x v="4104"/>
    <x v="149"/>
    <n v="17.100000000000001"/>
  </r>
  <r>
    <s v="PRV56721"/>
    <x v="0"/>
    <x v="217"/>
    <x v="4105"/>
    <x v="149"/>
    <n v="17.61"/>
  </r>
  <r>
    <s v="PRV56723"/>
    <x v="0"/>
    <x v="36"/>
    <x v="4106"/>
    <x v="149"/>
    <n v="19.11"/>
  </r>
  <r>
    <s v="PRV56725"/>
    <x v="0"/>
    <x v="485"/>
    <x v="4107"/>
    <x v="149"/>
    <n v="17.649999999999999"/>
  </r>
  <r>
    <s v="PRV56728"/>
    <x v="0"/>
    <x v="236"/>
    <x v="4108"/>
    <x v="149"/>
    <n v="18"/>
  </r>
  <r>
    <s v="PRV56729"/>
    <x v="0"/>
    <x v="345"/>
    <x v="2218"/>
    <x v="149"/>
    <n v="17.5"/>
  </r>
  <r>
    <s v="PRV56735"/>
    <x v="0"/>
    <x v="380"/>
    <x v="4109"/>
    <x v="149"/>
    <n v="17.52"/>
  </r>
  <r>
    <s v="PRV56740"/>
    <x v="0"/>
    <x v="159"/>
    <x v="4110"/>
    <x v="149"/>
    <n v="18.02"/>
  </r>
  <r>
    <s v="PRV56741"/>
    <x v="0"/>
    <x v="224"/>
    <x v="4111"/>
    <x v="149"/>
    <n v="17.68"/>
  </r>
  <r>
    <s v="PRV56743"/>
    <x v="0"/>
    <x v="269"/>
    <x v="4112"/>
    <x v="149"/>
    <n v="17.510000000000002"/>
  </r>
  <r>
    <s v="PRV56745"/>
    <x v="0"/>
    <x v="219"/>
    <x v="4113"/>
    <x v="149"/>
    <n v="16.5"/>
  </r>
  <r>
    <s v="PRV56758"/>
    <x v="0"/>
    <x v="578"/>
    <x v="4114"/>
    <x v="149"/>
    <n v="17.68"/>
  </r>
  <r>
    <s v="PRV56760"/>
    <x v="0"/>
    <x v="84"/>
    <x v="4115"/>
    <x v="149"/>
    <n v="17.38"/>
  </r>
  <r>
    <s v="PRV56765"/>
    <x v="0"/>
    <x v="185"/>
    <x v="4116"/>
    <x v="149"/>
    <n v="17.91"/>
  </r>
  <r>
    <s v="PRV56771"/>
    <x v="0"/>
    <x v="106"/>
    <x v="1952"/>
    <x v="149"/>
    <n v="16.5"/>
  </r>
  <r>
    <s v="PRV56780"/>
    <x v="0"/>
    <x v="170"/>
    <x v="4117"/>
    <x v="149"/>
    <n v="17"/>
  </r>
  <r>
    <s v="PRV56782"/>
    <x v="0"/>
    <x v="486"/>
    <x v="4118"/>
    <x v="149"/>
    <n v="17.18"/>
  </r>
  <r>
    <s v="PRV56783"/>
    <x v="0"/>
    <x v="311"/>
    <x v="4119"/>
    <x v="149"/>
    <n v="17.55"/>
  </r>
  <r>
    <s v="PRV56784"/>
    <x v="0"/>
    <x v="198"/>
    <x v="3909"/>
    <x v="149"/>
    <n v="17.89"/>
  </r>
  <r>
    <s v="PRV56788"/>
    <x v="0"/>
    <x v="60"/>
    <x v="4120"/>
    <x v="149"/>
    <n v="17.55"/>
  </r>
  <r>
    <s v="PRV56790"/>
    <x v="0"/>
    <x v="193"/>
    <x v="4121"/>
    <x v="149"/>
    <n v="17.670000000000002"/>
  </r>
  <r>
    <s v="PRV56791"/>
    <x v="0"/>
    <x v="114"/>
    <x v="4122"/>
    <x v="149"/>
    <n v="17.649999999999999"/>
  </r>
  <r>
    <s v="PRV56792"/>
    <x v="0"/>
    <x v="87"/>
    <x v="2940"/>
    <x v="149"/>
    <n v="16.63"/>
  </r>
  <r>
    <s v="PRV56797"/>
    <x v="0"/>
    <x v="253"/>
    <x v="4123"/>
    <x v="149"/>
    <n v="17.600000000000001"/>
  </r>
  <r>
    <s v="PRV56798"/>
    <x v="0"/>
    <x v="220"/>
    <x v="4124"/>
    <x v="149"/>
    <n v="17"/>
  </r>
  <r>
    <s v="PRV56801"/>
    <x v="0"/>
    <x v="224"/>
    <x v="4125"/>
    <x v="149"/>
    <n v="17.8"/>
  </r>
  <r>
    <s v="PRV56805"/>
    <x v="0"/>
    <x v="129"/>
    <x v="2017"/>
    <x v="149"/>
    <n v="20"/>
  </r>
  <r>
    <s v="PRV56807"/>
    <x v="0"/>
    <x v="193"/>
    <x v="4126"/>
    <x v="149"/>
    <n v="17.690000000000001"/>
  </r>
  <r>
    <s v="PRV56810"/>
    <x v="0"/>
    <x v="166"/>
    <x v="4127"/>
    <x v="149"/>
    <n v="18.14"/>
  </r>
  <r>
    <s v="PRV56813"/>
    <x v="0"/>
    <x v="301"/>
    <x v="4128"/>
    <x v="149"/>
    <n v="17.64"/>
  </r>
  <r>
    <s v="PRV56816"/>
    <x v="0"/>
    <x v="122"/>
    <x v="4129"/>
    <x v="149"/>
    <n v="18.13"/>
  </r>
  <r>
    <s v="PRV56820"/>
    <x v="0"/>
    <x v="253"/>
    <x v="2375"/>
    <x v="149"/>
    <n v="20.399999999999999"/>
  </r>
  <r>
    <s v="PRV56821"/>
    <x v="0"/>
    <x v="318"/>
    <x v="2759"/>
    <x v="149"/>
    <n v="18.170000000000002"/>
  </r>
  <r>
    <s v="PRV56823"/>
    <x v="0"/>
    <x v="36"/>
    <x v="4130"/>
    <x v="149"/>
    <n v="17.11"/>
  </r>
  <r>
    <s v="PRV56824"/>
    <x v="0"/>
    <x v="150"/>
    <x v="4131"/>
    <x v="149"/>
    <n v="17.329999999999998"/>
  </r>
  <r>
    <s v="PRV56828"/>
    <x v="0"/>
    <x v="242"/>
    <x v="4132"/>
    <x v="149"/>
    <n v="17.649999999999999"/>
  </r>
  <r>
    <s v="PRV56829"/>
    <x v="0"/>
    <x v="533"/>
    <x v="3116"/>
    <x v="149"/>
    <n v="17.579999999999998"/>
  </r>
  <r>
    <s v="PRV56830"/>
    <x v="0"/>
    <x v="170"/>
    <x v="2143"/>
    <x v="149"/>
    <n v="17.14"/>
  </r>
  <r>
    <s v="PRV56831"/>
    <x v="0"/>
    <x v="253"/>
    <x v="2221"/>
    <x v="149"/>
    <n v="17"/>
  </r>
  <r>
    <s v="PRV56832"/>
    <x v="0"/>
    <x v="131"/>
    <x v="4133"/>
    <x v="149"/>
    <n v="18.36"/>
  </r>
  <r>
    <s v="PRV56833"/>
    <x v="0"/>
    <x v="87"/>
    <x v="3795"/>
    <x v="149"/>
    <n v="17.5"/>
  </r>
  <r>
    <s v="PRV56835"/>
    <x v="0"/>
    <x v="256"/>
    <x v="4134"/>
    <x v="149"/>
    <n v="17.37"/>
  </r>
  <r>
    <s v="PRV56836"/>
    <x v="0"/>
    <x v="180"/>
    <x v="3054"/>
    <x v="149"/>
    <n v="16.329999999999998"/>
  </r>
  <r>
    <s v="PRV56837"/>
    <x v="0"/>
    <x v="236"/>
    <x v="4135"/>
    <x v="149"/>
    <n v="18.36"/>
  </r>
  <r>
    <s v="PRV56840"/>
    <x v="0"/>
    <x v="17"/>
    <x v="4136"/>
    <x v="149"/>
    <n v="17.649999999999999"/>
  </r>
  <r>
    <s v="PRV56843"/>
    <x v="0"/>
    <x v="106"/>
    <x v="2908"/>
    <x v="149"/>
    <n v="20.5"/>
  </r>
  <r>
    <s v="PRV56845"/>
    <x v="0"/>
    <x v="285"/>
    <x v="2594"/>
    <x v="149"/>
    <n v="16.329999999999998"/>
  </r>
  <r>
    <s v="PRV56846"/>
    <x v="0"/>
    <x v="202"/>
    <x v="4137"/>
    <x v="149"/>
    <n v="19.05"/>
  </r>
  <r>
    <s v="PRV56850"/>
    <x v="0"/>
    <x v="5"/>
    <x v="4138"/>
    <x v="149"/>
    <n v="17.12"/>
  </r>
  <r>
    <s v="PRV56851"/>
    <x v="0"/>
    <x v="27"/>
    <x v="4139"/>
    <x v="149"/>
    <n v="15.9"/>
  </r>
  <r>
    <s v="PRV56852"/>
    <x v="0"/>
    <x v="27"/>
    <x v="4140"/>
    <x v="149"/>
    <n v="20.149999999999999"/>
  </r>
  <r>
    <s v="PRV56853"/>
    <x v="0"/>
    <x v="108"/>
    <x v="4141"/>
    <x v="149"/>
    <n v="17.52"/>
  </r>
  <r>
    <s v="PRV56854"/>
    <x v="0"/>
    <x v="180"/>
    <x v="2234"/>
    <x v="149"/>
    <n v="17.329999999999998"/>
  </r>
  <r>
    <s v="PRV56855"/>
    <x v="0"/>
    <x v="294"/>
    <x v="2257"/>
    <x v="149"/>
    <n v="17.25"/>
  </r>
  <r>
    <s v="PRV56856"/>
    <x v="0"/>
    <x v="342"/>
    <x v="4142"/>
    <x v="149"/>
    <n v="17.16"/>
  </r>
  <r>
    <s v="PRV56857"/>
    <x v="0"/>
    <x v="20"/>
    <x v="4143"/>
    <x v="149"/>
    <n v="16.98"/>
  </r>
  <r>
    <s v="PRV56858"/>
    <x v="0"/>
    <x v="4"/>
    <x v="4144"/>
    <x v="149"/>
    <n v="17.329999999999998"/>
  </r>
  <r>
    <s v="PRV56860"/>
    <x v="0"/>
    <x v="180"/>
    <x v="4145"/>
    <x v="149"/>
    <n v="19.670000000000002"/>
  </r>
  <r>
    <s v="PRV56861"/>
    <x v="0"/>
    <x v="112"/>
    <x v="4146"/>
    <x v="149"/>
    <n v="17.899999999999999"/>
  </r>
  <r>
    <s v="PRV56862"/>
    <x v="0"/>
    <x v="166"/>
    <x v="4147"/>
    <x v="149"/>
    <n v="16.5"/>
  </r>
  <r>
    <s v="PRV56863"/>
    <x v="0"/>
    <x v="32"/>
    <x v="4148"/>
    <x v="149"/>
    <n v="17.96"/>
  </r>
  <r>
    <s v="PRV56864"/>
    <x v="0"/>
    <x v="220"/>
    <x v="1968"/>
    <x v="149"/>
    <n v="16.829999999999998"/>
  </r>
  <r>
    <s v="PRV56866"/>
    <x v="0"/>
    <x v="195"/>
    <x v="4149"/>
    <x v="149"/>
    <n v="17.28"/>
  </r>
  <r>
    <s v="PRV56867"/>
    <x v="0"/>
    <x v="285"/>
    <x v="4150"/>
    <x v="149"/>
    <n v="16.670000000000002"/>
  </r>
  <r>
    <s v="PRV56868"/>
    <x v="0"/>
    <x v="36"/>
    <x v="2899"/>
    <x v="149"/>
    <n v="17.78"/>
  </r>
  <r>
    <s v="PRV56869"/>
    <x v="0"/>
    <x v="207"/>
    <x v="4151"/>
    <x v="149"/>
    <n v="17"/>
  </r>
  <r>
    <s v="PRV56871"/>
    <x v="0"/>
    <x v="131"/>
    <x v="4152"/>
    <x v="149"/>
    <n v="17.55"/>
  </r>
  <r>
    <s v="PRV56878"/>
    <x v="0"/>
    <x v="67"/>
    <x v="4153"/>
    <x v="149"/>
    <n v="18"/>
  </r>
  <r>
    <s v="PRV56879"/>
    <x v="0"/>
    <x v="170"/>
    <x v="4154"/>
    <x v="149"/>
    <n v="19.43"/>
  </r>
  <r>
    <s v="PRV56880"/>
    <x v="0"/>
    <x v="106"/>
    <x v="2209"/>
    <x v="149"/>
    <n v="16"/>
  </r>
  <r>
    <s v="PRV56881"/>
    <x v="0"/>
    <x v="34"/>
    <x v="4155"/>
    <x v="149"/>
    <n v="17.350000000000001"/>
  </r>
  <r>
    <s v="PRV56882"/>
    <x v="0"/>
    <x v="202"/>
    <x v="4156"/>
    <x v="149"/>
    <n v="18.899999999999999"/>
  </r>
  <r>
    <s v="PRV56884"/>
    <x v="0"/>
    <x v="87"/>
    <x v="2178"/>
    <x v="149"/>
    <n v="16.38"/>
  </r>
  <r>
    <s v="PRV56886"/>
    <x v="0"/>
    <x v="131"/>
    <x v="4157"/>
    <x v="149"/>
    <n v="15.27"/>
  </r>
  <r>
    <s v="PRV56887"/>
    <x v="0"/>
    <x v="207"/>
    <x v="4108"/>
    <x v="149"/>
    <n v="18.89"/>
  </r>
  <r>
    <s v="PRV56888"/>
    <x v="0"/>
    <x v="48"/>
    <x v="2845"/>
    <x v="149"/>
    <n v="17.5"/>
  </r>
  <r>
    <s v="PRV56890"/>
    <x v="0"/>
    <x v="318"/>
    <x v="4158"/>
    <x v="149"/>
    <n v="18.079999999999998"/>
  </r>
  <r>
    <s v="PRV56891"/>
    <x v="0"/>
    <x v="129"/>
    <x v="2130"/>
    <x v="149"/>
    <n v="17"/>
  </r>
  <r>
    <s v="PRV56892"/>
    <x v="0"/>
    <x v="149"/>
    <x v="4159"/>
    <x v="149"/>
    <n v="18.23"/>
  </r>
  <r>
    <s v="PRV56893"/>
    <x v="0"/>
    <x v="170"/>
    <x v="2787"/>
    <x v="149"/>
    <n v="17"/>
  </r>
  <r>
    <s v="PRV56894"/>
    <x v="0"/>
    <x v="67"/>
    <x v="4160"/>
    <x v="149"/>
    <n v="18.23"/>
  </r>
  <r>
    <s v="PRV56901"/>
    <x v="0"/>
    <x v="127"/>
    <x v="4161"/>
    <x v="149"/>
    <n v="17.61"/>
  </r>
  <r>
    <s v="PRV56905"/>
    <x v="0"/>
    <x v="122"/>
    <x v="4162"/>
    <x v="149"/>
    <n v="16.47"/>
  </r>
  <r>
    <s v="PRV56907"/>
    <x v="0"/>
    <x v="122"/>
    <x v="4163"/>
    <x v="149"/>
    <n v="18.2"/>
  </r>
  <r>
    <s v="PRV56919"/>
    <x v="0"/>
    <x v="106"/>
    <x v="2307"/>
    <x v="149"/>
    <n v="17"/>
  </r>
  <r>
    <s v="PRV56920"/>
    <x v="0"/>
    <x v="129"/>
    <x v="2406"/>
    <x v="149"/>
    <n v="21"/>
  </r>
  <r>
    <s v="PRV56923"/>
    <x v="0"/>
    <x v="66"/>
    <x v="4164"/>
    <x v="149"/>
    <n v="18.12"/>
  </r>
  <r>
    <s v="PRV56926"/>
    <x v="0"/>
    <x v="129"/>
    <x v="2488"/>
    <x v="149"/>
    <n v="18"/>
  </r>
  <r>
    <s v="PRV56928"/>
    <x v="0"/>
    <x v="237"/>
    <x v="4165"/>
    <x v="149"/>
    <n v="16.91"/>
  </r>
  <r>
    <s v="PRV56929"/>
    <x v="0"/>
    <x v="159"/>
    <x v="4166"/>
    <x v="149"/>
    <n v="17.16"/>
  </r>
  <r>
    <s v="PRV56930"/>
    <x v="0"/>
    <x v="220"/>
    <x v="4076"/>
    <x v="149"/>
    <n v="18.079999999999998"/>
  </r>
  <r>
    <s v="PRV56931"/>
    <x v="0"/>
    <x v="202"/>
    <x v="4167"/>
    <x v="149"/>
    <n v="18.190000000000001"/>
  </r>
  <r>
    <s v="PRV56932"/>
    <x v="0"/>
    <x v="285"/>
    <x v="2236"/>
    <x v="149"/>
    <n v="17"/>
  </r>
  <r>
    <s v="PRV56933"/>
    <x v="0"/>
    <x v="318"/>
    <x v="4168"/>
    <x v="149"/>
    <n v="18"/>
  </r>
  <r>
    <s v="PRV56934"/>
    <x v="0"/>
    <x v="91"/>
    <x v="1966"/>
    <x v="149"/>
    <n v="20.170000000000002"/>
  </r>
  <r>
    <s v="PRV56935"/>
    <x v="0"/>
    <x v="220"/>
    <x v="4169"/>
    <x v="149"/>
    <n v="17.79"/>
  </r>
  <r>
    <s v="PRV56937"/>
    <x v="0"/>
    <x v="253"/>
    <x v="3369"/>
    <x v="149"/>
    <n v="18.8"/>
  </r>
  <r>
    <s v="PRV56938"/>
    <x v="0"/>
    <x v="185"/>
    <x v="4170"/>
    <x v="149"/>
    <n v="17.82"/>
  </r>
  <r>
    <s v="PRV56939"/>
    <x v="0"/>
    <x v="22"/>
    <x v="4171"/>
    <x v="149"/>
    <n v="17.38"/>
  </r>
  <r>
    <s v="PRV56941"/>
    <x v="0"/>
    <x v="202"/>
    <x v="4172"/>
    <x v="149"/>
    <n v="18"/>
  </r>
  <r>
    <s v="PRV56942"/>
    <x v="0"/>
    <x v="220"/>
    <x v="2329"/>
    <x v="149"/>
    <n v="16.920000000000002"/>
  </r>
  <r>
    <s v="PRV56944"/>
    <x v="0"/>
    <x v="180"/>
    <x v="1981"/>
    <x v="149"/>
    <n v="18"/>
  </r>
  <r>
    <s v="PRV56945"/>
    <x v="0"/>
    <x v="182"/>
    <x v="4173"/>
    <x v="149"/>
    <n v="17.63"/>
  </r>
  <r>
    <s v="PRV56946"/>
    <x v="0"/>
    <x v="106"/>
    <x v="1981"/>
    <x v="149"/>
    <n v="15"/>
  </r>
  <r>
    <s v="PRV56947"/>
    <x v="0"/>
    <x v="180"/>
    <x v="3378"/>
    <x v="149"/>
    <n v="17.670000000000002"/>
  </r>
  <r>
    <s v="PRV56948"/>
    <x v="0"/>
    <x v="180"/>
    <x v="4174"/>
    <x v="149"/>
    <n v="19.329999999999998"/>
  </r>
  <r>
    <s v="PRV56949"/>
    <x v="0"/>
    <x v="295"/>
    <x v="4175"/>
    <x v="149"/>
    <n v="17.489999999999998"/>
  </r>
  <r>
    <s v="PRV56950"/>
    <x v="0"/>
    <x v="180"/>
    <x v="3744"/>
    <x v="149"/>
    <n v="15.33"/>
  </r>
  <r>
    <s v="PRV56951"/>
    <x v="0"/>
    <x v="198"/>
    <x v="4176"/>
    <x v="149"/>
    <n v="16.32"/>
  </r>
  <r>
    <s v="PRV56953"/>
    <x v="0"/>
    <x v="27"/>
    <x v="4177"/>
    <x v="149"/>
    <n v="17.8"/>
  </r>
  <r>
    <s v="PRV56954"/>
    <x v="0"/>
    <x v="27"/>
    <x v="4178"/>
    <x v="149"/>
    <n v="17.350000000000001"/>
  </r>
  <r>
    <s v="PRV56956"/>
    <x v="0"/>
    <x v="253"/>
    <x v="1684"/>
    <x v="149"/>
    <n v="19.2"/>
  </r>
  <r>
    <s v="PRV56957"/>
    <x v="0"/>
    <x v="407"/>
    <x v="4179"/>
    <x v="149"/>
    <n v="17.66"/>
  </r>
  <r>
    <s v="PRV56958"/>
    <x v="0"/>
    <x v="149"/>
    <x v="4180"/>
    <x v="149"/>
    <n v="17.54"/>
  </r>
  <r>
    <s v="PRV56960"/>
    <x v="0"/>
    <x v="87"/>
    <x v="4171"/>
    <x v="149"/>
    <n v="17.25"/>
  </r>
  <r>
    <s v="PRV56963"/>
    <x v="0"/>
    <x v="91"/>
    <x v="4181"/>
    <x v="149"/>
    <n v="18.329999999999998"/>
  </r>
  <r>
    <s v="PRV56964"/>
    <x v="0"/>
    <x v="253"/>
    <x v="2234"/>
    <x v="149"/>
    <n v="18.8"/>
  </r>
  <r>
    <s v="PRV56965"/>
    <x v="0"/>
    <x v="180"/>
    <x v="3956"/>
    <x v="149"/>
    <n v="19.670000000000002"/>
  </r>
  <r>
    <s v="PRV56966"/>
    <x v="0"/>
    <x v="106"/>
    <x v="2261"/>
    <x v="149"/>
    <n v="20.5"/>
  </r>
  <r>
    <s v="PRV56967"/>
    <x v="0"/>
    <x v="193"/>
    <x v="4182"/>
    <x v="149"/>
    <n v="17.71"/>
  </r>
  <r>
    <s v="PRV56969"/>
    <x v="0"/>
    <x v="129"/>
    <x v="2130"/>
    <x v="149"/>
    <n v="16"/>
  </r>
  <r>
    <s v="PRV56970"/>
    <x v="0"/>
    <x v="106"/>
    <x v="3638"/>
    <x v="149"/>
    <n v="18"/>
  </r>
  <r>
    <s v="PRV56971"/>
    <x v="0"/>
    <x v="294"/>
    <x v="2610"/>
    <x v="149"/>
    <n v="16.75"/>
  </r>
  <r>
    <s v="PRV56972"/>
    <x v="0"/>
    <x v="156"/>
    <x v="4183"/>
    <x v="149"/>
    <n v="17.54"/>
  </r>
  <r>
    <s v="PRV56973"/>
    <x v="0"/>
    <x v="5"/>
    <x v="4184"/>
    <x v="149"/>
    <n v="18.12"/>
  </r>
  <r>
    <s v="PRV56974"/>
    <x v="0"/>
    <x v="129"/>
    <x v="2406"/>
    <x v="149"/>
    <n v="19"/>
  </r>
  <r>
    <s v="PRV56976"/>
    <x v="0"/>
    <x v="91"/>
    <x v="2184"/>
    <x v="149"/>
    <n v="17.670000000000002"/>
  </r>
  <r>
    <s v="PRV56977"/>
    <x v="0"/>
    <x v="87"/>
    <x v="2209"/>
    <x v="149"/>
    <n v="15.88"/>
  </r>
  <r>
    <s v="PRV56978"/>
    <x v="0"/>
    <x v="261"/>
    <x v="4185"/>
    <x v="149"/>
    <n v="17.71"/>
  </r>
  <r>
    <s v="PRV56980"/>
    <x v="0"/>
    <x v="5"/>
    <x v="4186"/>
    <x v="149"/>
    <n v="17.649999999999999"/>
  </r>
  <r>
    <s v="PRV56981"/>
    <x v="0"/>
    <x v="170"/>
    <x v="2767"/>
    <x v="149"/>
    <n v="19.57"/>
  </r>
  <r>
    <s v="PRV56982"/>
    <x v="0"/>
    <x v="220"/>
    <x v="4187"/>
    <x v="149"/>
    <n v="17.88"/>
  </r>
  <r>
    <s v="PRV56984"/>
    <x v="0"/>
    <x v="180"/>
    <x v="2075"/>
    <x v="149"/>
    <n v="19.329999999999998"/>
  </r>
  <r>
    <s v="PRV56985"/>
    <x v="0"/>
    <x v="5"/>
    <x v="4188"/>
    <x v="149"/>
    <n v="17.940000000000001"/>
  </r>
  <r>
    <s v="PRV56986"/>
    <x v="0"/>
    <x v="106"/>
    <x v="4189"/>
    <x v="149"/>
    <n v="22"/>
  </r>
  <r>
    <s v="PRV56987"/>
    <x v="0"/>
    <x v="170"/>
    <x v="4190"/>
    <x v="149"/>
    <n v="17.29"/>
  </r>
  <r>
    <s v="PRV56988"/>
    <x v="0"/>
    <x v="129"/>
    <x v="1320"/>
    <x v="149"/>
    <n v="21"/>
  </r>
  <r>
    <s v="PRV56989"/>
    <x v="0"/>
    <x v="106"/>
    <x v="2584"/>
    <x v="149"/>
    <n v="20"/>
  </r>
  <r>
    <s v="PRV56990"/>
    <x v="0"/>
    <x v="247"/>
    <x v="4191"/>
    <x v="149"/>
    <n v="17.329999999999998"/>
  </r>
  <r>
    <s v="PRV56991"/>
    <x v="0"/>
    <x v="122"/>
    <x v="3113"/>
    <x v="149"/>
    <n v="17.13"/>
  </r>
  <r>
    <s v="PRV56992"/>
    <x v="0"/>
    <x v="106"/>
    <x v="1997"/>
    <x v="149"/>
    <n v="16"/>
  </r>
  <r>
    <s v="PRV56993"/>
    <x v="0"/>
    <x v="220"/>
    <x v="3138"/>
    <x v="149"/>
    <n v="16.96"/>
  </r>
  <r>
    <s v="PRV56995"/>
    <x v="0"/>
    <x v="48"/>
    <x v="4192"/>
    <x v="149"/>
    <n v="16.5"/>
  </r>
  <r>
    <s v="PRV56996"/>
    <x v="0"/>
    <x v="131"/>
    <x v="3210"/>
    <x v="149"/>
    <n v="16.64"/>
  </r>
  <r>
    <s v="PRV56997"/>
    <x v="0"/>
    <x v="224"/>
    <x v="4193"/>
    <x v="149"/>
    <n v="17.88"/>
  </r>
  <r>
    <s v="PRV56998"/>
    <x v="0"/>
    <x v="106"/>
    <x v="2170"/>
    <x v="149"/>
    <n v="17"/>
  </r>
  <r>
    <s v="PRV56999"/>
    <x v="0"/>
    <x v="87"/>
    <x v="4194"/>
    <x v="149"/>
    <n v="17.25"/>
  </r>
  <r>
    <s v="PRV57000"/>
    <x v="0"/>
    <x v="230"/>
    <x v="4195"/>
    <x v="149"/>
    <n v="17.329999999999998"/>
  </r>
  <r>
    <s v="PRV57002"/>
    <x v="0"/>
    <x v="6"/>
    <x v="4196"/>
    <x v="149"/>
    <n v="17.7"/>
  </r>
  <r>
    <s v="PRV57004"/>
    <x v="0"/>
    <x v="394"/>
    <x v="4197"/>
    <x v="149"/>
    <n v="17.3"/>
  </r>
  <r>
    <s v="PRV57005"/>
    <x v="0"/>
    <x v="106"/>
    <x v="4189"/>
    <x v="149"/>
    <n v="18"/>
  </r>
  <r>
    <s v="PRV57006"/>
    <x v="0"/>
    <x v="257"/>
    <x v="4198"/>
    <x v="149"/>
    <n v="17.22"/>
  </r>
  <r>
    <s v="PRV57010"/>
    <x v="0"/>
    <x v="182"/>
    <x v="4199"/>
    <x v="149"/>
    <n v="17.600000000000001"/>
  </r>
  <r>
    <s v="PRV57011"/>
    <x v="0"/>
    <x v="5"/>
    <x v="4200"/>
    <x v="149"/>
    <n v="17.41"/>
  </r>
  <r>
    <s v="PRV57013"/>
    <x v="0"/>
    <x v="66"/>
    <x v="4201"/>
    <x v="149"/>
    <n v="17.2"/>
  </r>
  <r>
    <s v="PRV57014"/>
    <x v="0"/>
    <x v="155"/>
    <x v="4202"/>
    <x v="149"/>
    <n v="17.239999999999998"/>
  </r>
  <r>
    <s v="PRV57015"/>
    <x v="0"/>
    <x v="70"/>
    <x v="4203"/>
    <x v="149"/>
    <n v="17.55"/>
  </r>
  <r>
    <s v="PRV57036"/>
    <x v="0"/>
    <x v="27"/>
    <x v="4204"/>
    <x v="149"/>
    <n v="17.399999999999999"/>
  </r>
  <r>
    <s v="PRV57038"/>
    <x v="0"/>
    <x v="111"/>
    <x v="4205"/>
    <x v="149"/>
    <n v="17.55"/>
  </r>
  <r>
    <s v="PRV57039"/>
    <x v="0"/>
    <x v="253"/>
    <x v="2793"/>
    <x v="149"/>
    <n v="18"/>
  </r>
  <r>
    <s v="PRV57041"/>
    <x v="0"/>
    <x v="67"/>
    <x v="4206"/>
    <x v="149"/>
    <n v="18.420000000000002"/>
  </r>
  <r>
    <s v="PRV57043"/>
    <x v="0"/>
    <x v="129"/>
    <x v="1997"/>
    <x v="149"/>
    <n v="18"/>
  </r>
  <r>
    <s v="PRV57046"/>
    <x v="0"/>
    <x v="296"/>
    <x v="4207"/>
    <x v="149"/>
    <n v="18.07"/>
  </r>
  <r>
    <s v="PRV57047"/>
    <x v="0"/>
    <x v="22"/>
    <x v="4208"/>
    <x v="149"/>
    <n v="17.940000000000001"/>
  </r>
  <r>
    <s v="PRV57048"/>
    <x v="0"/>
    <x v="253"/>
    <x v="2938"/>
    <x v="149"/>
    <n v="18"/>
  </r>
  <r>
    <s v="PRV57051"/>
    <x v="0"/>
    <x v="180"/>
    <x v="2284"/>
    <x v="149"/>
    <n v="18"/>
  </r>
  <r>
    <s v="PRV57052"/>
    <x v="0"/>
    <x v="149"/>
    <x v="4209"/>
    <x v="149"/>
    <n v="16.920000000000002"/>
  </r>
  <r>
    <s v="PRV57053"/>
    <x v="0"/>
    <x v="45"/>
    <x v="4210"/>
    <x v="149"/>
    <n v="18.739999999999998"/>
  </r>
  <r>
    <s v="PRV57054"/>
    <x v="0"/>
    <x v="108"/>
    <x v="4211"/>
    <x v="149"/>
    <n v="16.850000000000001"/>
  </r>
  <r>
    <s v="PRV57056"/>
    <x v="0"/>
    <x v="48"/>
    <x v="2228"/>
    <x v="149"/>
    <n v="17.3"/>
  </r>
  <r>
    <s v="PRV57057"/>
    <x v="0"/>
    <x v="67"/>
    <x v="4212"/>
    <x v="149"/>
    <n v="18.649999999999999"/>
  </r>
  <r>
    <s v="PRV57058"/>
    <x v="0"/>
    <x v="16"/>
    <x v="4213"/>
    <x v="149"/>
    <n v="16"/>
  </r>
  <r>
    <s v="PRV57059"/>
    <x v="0"/>
    <x v="285"/>
    <x v="4214"/>
    <x v="149"/>
    <n v="16.329999999999998"/>
  </r>
  <r>
    <s v="PRV57061"/>
    <x v="0"/>
    <x v="129"/>
    <x v="2610"/>
    <x v="149"/>
    <n v="16"/>
  </r>
  <r>
    <s v="PRV57062"/>
    <x v="0"/>
    <x v="141"/>
    <x v="3480"/>
    <x v="149"/>
    <n v="17.190000000000001"/>
  </r>
  <r>
    <s v="PRV57063"/>
    <x v="0"/>
    <x v="129"/>
    <x v="2169"/>
    <x v="149"/>
    <n v="19"/>
  </r>
  <r>
    <s v="PRV57067"/>
    <x v="0"/>
    <x v="36"/>
    <x v="4215"/>
    <x v="149"/>
    <n v="17.22"/>
  </r>
  <r>
    <s v="PRV57099"/>
    <x v="0"/>
    <x v="166"/>
    <x v="4216"/>
    <x v="149"/>
    <n v="16.93"/>
  </r>
  <r>
    <s v="PRV57100"/>
    <x v="0"/>
    <x v="224"/>
    <x v="3943"/>
    <x v="149"/>
    <n v="18.68"/>
  </r>
  <r>
    <s v="PRV57105"/>
    <x v="0"/>
    <x v="294"/>
    <x v="2625"/>
    <x v="149"/>
    <n v="16.25"/>
  </r>
  <r>
    <s v="PRV57107"/>
    <x v="0"/>
    <x v="149"/>
    <x v="4217"/>
    <x v="149"/>
    <n v="17.850000000000001"/>
  </r>
  <r>
    <s v="PRV57116"/>
    <x v="0"/>
    <x v="170"/>
    <x v="2383"/>
    <x v="149"/>
    <n v="16.86"/>
  </r>
  <r>
    <s v="PRV57118"/>
    <x v="0"/>
    <x v="149"/>
    <x v="4218"/>
    <x v="149"/>
    <n v="17.149999999999999"/>
  </r>
  <r>
    <s v="PRV57119"/>
    <x v="0"/>
    <x v="253"/>
    <x v="3616"/>
    <x v="149"/>
    <n v="17.8"/>
  </r>
  <r>
    <s v="PRV57125"/>
    <x v="0"/>
    <x v="579"/>
    <x v="4219"/>
    <x v="149"/>
    <n v="17.989999999999998"/>
  </r>
  <r>
    <s v="PRV57128"/>
    <x v="0"/>
    <x v="138"/>
    <x v="4220"/>
    <x v="149"/>
    <n v="18.12"/>
  </r>
  <r>
    <s v="PRV57130"/>
    <x v="0"/>
    <x v="180"/>
    <x v="2757"/>
    <x v="149"/>
    <n v="18"/>
  </r>
  <r>
    <s v="PRV57131"/>
    <x v="0"/>
    <x v="106"/>
    <x v="2086"/>
    <x v="149"/>
    <n v="17"/>
  </r>
  <r>
    <s v="PRV57132"/>
    <x v="0"/>
    <x v="285"/>
    <x v="4221"/>
    <x v="149"/>
    <n v="18.11"/>
  </r>
  <r>
    <s v="PRV57133"/>
    <x v="0"/>
    <x v="166"/>
    <x v="4222"/>
    <x v="149"/>
    <n v="18.43"/>
  </r>
  <r>
    <s v="PRV57134"/>
    <x v="0"/>
    <x v="22"/>
    <x v="4223"/>
    <x v="149"/>
    <n v="17.559999999999999"/>
  </r>
  <r>
    <s v="PRV57136"/>
    <x v="0"/>
    <x v="233"/>
    <x v="4224"/>
    <x v="149"/>
    <n v="16.559999999999999"/>
  </r>
  <r>
    <s v="PRV57137"/>
    <x v="0"/>
    <x v="233"/>
    <x v="4225"/>
    <x v="149"/>
    <n v="17.579999999999998"/>
  </r>
  <r>
    <s v="PRV57138"/>
    <x v="0"/>
    <x v="91"/>
    <x v="2188"/>
    <x v="149"/>
    <n v="17.670000000000002"/>
  </r>
  <r>
    <s v="PRV57139"/>
    <x v="0"/>
    <x v="22"/>
    <x v="4226"/>
    <x v="149"/>
    <n v="19.13"/>
  </r>
  <r>
    <s v="PRV57140"/>
    <x v="0"/>
    <x v="106"/>
    <x v="3138"/>
    <x v="149"/>
    <n v="18.5"/>
  </r>
  <r>
    <s v="PRV57142"/>
    <x v="0"/>
    <x v="318"/>
    <x v="4227"/>
    <x v="149"/>
    <n v="19.079999999999998"/>
  </r>
  <r>
    <s v="PRV57143"/>
    <x v="0"/>
    <x v="129"/>
    <x v="2610"/>
    <x v="149"/>
    <n v="17"/>
  </r>
  <r>
    <s v="PRV57147"/>
    <x v="0"/>
    <x v="318"/>
    <x v="4228"/>
    <x v="149"/>
    <n v="16.920000000000002"/>
  </r>
  <r>
    <s v="PRV57149"/>
    <x v="0"/>
    <x v="287"/>
    <x v="3067"/>
    <x v="149"/>
    <n v="18.149999999999999"/>
  </r>
  <r>
    <s v="PRV57150"/>
    <x v="0"/>
    <x v="44"/>
    <x v="4229"/>
    <x v="149"/>
    <n v="17.98"/>
  </r>
  <r>
    <s v="PRV57151"/>
    <x v="0"/>
    <x v="186"/>
    <x v="4230"/>
    <x v="149"/>
    <n v="17.52"/>
  </r>
  <r>
    <s v="PRV57152"/>
    <x v="0"/>
    <x v="580"/>
    <x v="4231"/>
    <x v="149"/>
    <n v="17.71"/>
  </r>
  <r>
    <s v="PRV57153"/>
    <x v="0"/>
    <x v="222"/>
    <x v="4232"/>
    <x v="149"/>
    <n v="17.350000000000001"/>
  </r>
  <r>
    <s v="PRV57154"/>
    <x v="0"/>
    <x v="32"/>
    <x v="3597"/>
    <x v="149"/>
    <n v="17.670000000000002"/>
  </r>
  <r>
    <s v="PRV57156"/>
    <x v="0"/>
    <x v="417"/>
    <x v="4233"/>
    <x v="149"/>
    <n v="18.09"/>
  </r>
  <r>
    <s v="PRV57159"/>
    <x v="0"/>
    <x v="273"/>
    <x v="4234"/>
    <x v="149"/>
    <n v="17.84"/>
  </r>
  <r>
    <s v="PRV57160"/>
    <x v="0"/>
    <x v="358"/>
    <x v="4235"/>
    <x v="149"/>
    <n v="17.82"/>
  </r>
  <r>
    <s v="PRV57161"/>
    <x v="0"/>
    <x v="91"/>
    <x v="3054"/>
    <x v="149"/>
    <n v="19.329999999999998"/>
  </r>
  <r>
    <s v="PRV57167"/>
    <x v="1"/>
    <x v="100"/>
    <x v="4138"/>
    <x v="149"/>
    <n v="17.29"/>
  </r>
  <r>
    <s v="PRV57168"/>
    <x v="0"/>
    <x v="85"/>
    <x v="4236"/>
    <x v="149"/>
    <n v="17.239999999999998"/>
  </r>
  <r>
    <s v="PRV57170"/>
    <x v="1"/>
    <x v="244"/>
    <x v="4237"/>
    <x v="149"/>
    <n v="17.45"/>
  </r>
  <r>
    <s v="PRV57175"/>
    <x v="0"/>
    <x v="34"/>
    <x v="4238"/>
    <x v="149"/>
    <n v="17.53"/>
  </r>
  <r>
    <s v="PRV57181"/>
    <x v="0"/>
    <x v="325"/>
    <x v="4239"/>
    <x v="149"/>
    <n v="16.649999999999999"/>
  </r>
  <r>
    <s v="PRV57183"/>
    <x v="0"/>
    <x v="32"/>
    <x v="4240"/>
    <x v="149"/>
    <n v="18"/>
  </r>
  <r>
    <s v="PRV57186"/>
    <x v="0"/>
    <x v="236"/>
    <x v="2085"/>
    <x v="149"/>
    <n v="17.690000000000001"/>
  </r>
  <r>
    <s v="PRV57187"/>
    <x v="0"/>
    <x v="89"/>
    <x v="4241"/>
    <x v="149"/>
    <n v="17.18"/>
  </r>
  <r>
    <s v="PRV57190"/>
    <x v="0"/>
    <x v="135"/>
    <x v="4242"/>
    <x v="149"/>
    <n v="18"/>
  </r>
  <r>
    <s v="PRV57192"/>
    <x v="0"/>
    <x v="581"/>
    <x v="4243"/>
    <x v="149"/>
    <n v="17.04"/>
  </r>
  <r>
    <s v="PRV57193"/>
    <x v="0"/>
    <x v="269"/>
    <x v="4244"/>
    <x v="149"/>
    <n v="17.66"/>
  </r>
  <r>
    <s v="PRV57199"/>
    <x v="0"/>
    <x v="170"/>
    <x v="1651"/>
    <x v="149"/>
    <n v="16.14"/>
  </r>
  <r>
    <s v="PRV57200"/>
    <x v="0"/>
    <x v="224"/>
    <x v="4245"/>
    <x v="149"/>
    <n v="18.12"/>
  </r>
  <r>
    <s v="PRV57202"/>
    <x v="0"/>
    <x v="196"/>
    <x v="4246"/>
    <x v="149"/>
    <n v="16.96"/>
  </r>
  <r>
    <s v="PRV57207"/>
    <x v="0"/>
    <x v="8"/>
    <x v="4247"/>
    <x v="149"/>
    <n v="17.63"/>
  </r>
  <r>
    <s v="PRV57212"/>
    <x v="0"/>
    <x v="358"/>
    <x v="4248"/>
    <x v="149"/>
    <n v="17.649999999999999"/>
  </r>
  <r>
    <s v="PRV57213"/>
    <x v="0"/>
    <x v="304"/>
    <x v="4249"/>
    <x v="149"/>
    <n v="17.88"/>
  </r>
  <r>
    <s v="PRV57218"/>
    <x v="0"/>
    <x v="531"/>
    <x v="4250"/>
    <x v="149"/>
    <n v="17.77"/>
  </r>
  <r>
    <s v="PRV57219"/>
    <x v="0"/>
    <x v="20"/>
    <x v="4251"/>
    <x v="149"/>
    <n v="17.829999999999998"/>
  </r>
  <r>
    <s v="PRV57232"/>
    <x v="0"/>
    <x v="170"/>
    <x v="2209"/>
    <x v="149"/>
    <n v="17.86"/>
  </r>
  <r>
    <s v="PRV57233"/>
    <x v="0"/>
    <x v="566"/>
    <x v="4252"/>
    <x v="149"/>
    <n v="16.88"/>
  </r>
  <r>
    <s v="PRV57236"/>
    <x v="0"/>
    <x v="162"/>
    <x v="2476"/>
    <x v="149"/>
    <n v="17.84"/>
  </r>
  <r>
    <s v="PRV57239"/>
    <x v="0"/>
    <x v="216"/>
    <x v="4253"/>
    <x v="149"/>
    <n v="17.61"/>
  </r>
  <r>
    <s v="PRV57240"/>
    <x v="0"/>
    <x v="274"/>
    <x v="4254"/>
    <x v="149"/>
    <n v="18.14"/>
  </r>
  <r>
    <s v="PRV57241"/>
    <x v="0"/>
    <x v="228"/>
    <x v="4255"/>
    <x v="149"/>
    <n v="16.97"/>
  </r>
  <r>
    <s v="PRV57242"/>
    <x v="0"/>
    <x v="256"/>
    <x v="4256"/>
    <x v="149"/>
    <n v="16.54"/>
  </r>
  <r>
    <s v="PRV57244"/>
    <x v="0"/>
    <x v="294"/>
    <x v="4257"/>
    <x v="149"/>
    <n v="18.25"/>
  </r>
  <r>
    <s v="PRV57245"/>
    <x v="0"/>
    <x v="52"/>
    <x v="4258"/>
    <x v="149"/>
    <n v="17.8"/>
  </r>
  <r>
    <s v="PRV57246"/>
    <x v="0"/>
    <x v="91"/>
    <x v="4259"/>
    <x v="149"/>
    <n v="17.670000000000002"/>
  </r>
  <r>
    <s v="PRV57247"/>
    <x v="0"/>
    <x v="131"/>
    <x v="4260"/>
    <x v="149"/>
    <n v="17.64"/>
  </r>
  <r>
    <s v="PRV57248"/>
    <x v="0"/>
    <x v="91"/>
    <x v="4261"/>
    <x v="149"/>
    <n v="17.670000000000002"/>
  </r>
  <r>
    <s v="PRV57250"/>
    <x v="0"/>
    <x v="45"/>
    <x v="4262"/>
    <x v="149"/>
    <n v="16.739999999999998"/>
  </r>
  <r>
    <s v="PRV57253"/>
    <x v="0"/>
    <x v="70"/>
    <x v="4263"/>
    <x v="149"/>
    <n v="17.66"/>
  </r>
  <r>
    <s v="PRV57255"/>
    <x v="0"/>
    <x v="50"/>
    <x v="4264"/>
    <x v="149"/>
    <n v="17.79"/>
  </r>
  <r>
    <s v="PRV57256"/>
    <x v="0"/>
    <x v="87"/>
    <x v="2632"/>
    <x v="149"/>
    <n v="18.88"/>
  </r>
  <r>
    <s v="PRV57257"/>
    <x v="0"/>
    <x v="5"/>
    <x v="4265"/>
    <x v="149"/>
    <n v="17.239999999999998"/>
  </r>
  <r>
    <s v="PRV57259"/>
    <x v="0"/>
    <x v="156"/>
    <x v="2088"/>
    <x v="149"/>
    <n v="17.48"/>
  </r>
  <r>
    <s v="PRV57261"/>
    <x v="0"/>
    <x v="48"/>
    <x v="1976"/>
    <x v="149"/>
    <n v="16.3"/>
  </r>
  <r>
    <s v="PRV57262"/>
    <x v="0"/>
    <x v="220"/>
    <x v="3885"/>
    <x v="149"/>
    <n v="18.38"/>
  </r>
  <r>
    <s v="PRV57263"/>
    <x v="0"/>
    <x v="32"/>
    <x v="4266"/>
    <x v="149"/>
    <n v="18.399999999999999"/>
  </r>
  <r>
    <s v="PRV57264"/>
    <x v="0"/>
    <x v="87"/>
    <x v="1128"/>
    <x v="149"/>
    <n v="17.25"/>
  </r>
  <r>
    <s v="PRV57265"/>
    <x v="0"/>
    <x v="129"/>
    <x v="2234"/>
    <x v="149"/>
    <n v="15"/>
  </r>
  <r>
    <s v="PRV57266"/>
    <x v="0"/>
    <x v="50"/>
    <x v="2329"/>
    <x v="149"/>
    <n v="18.149999999999999"/>
  </r>
  <r>
    <s v="PRV57269"/>
    <x v="0"/>
    <x v="146"/>
    <x v="4267"/>
    <x v="149"/>
    <n v="17.97"/>
  </r>
  <r>
    <s v="PRV57270"/>
    <x v="0"/>
    <x v="285"/>
    <x v="2709"/>
    <x v="149"/>
    <n v="16.89"/>
  </r>
  <r>
    <s v="PRV57272"/>
    <x v="0"/>
    <x v="224"/>
    <x v="4268"/>
    <x v="149"/>
    <n v="18.04"/>
  </r>
  <r>
    <s v="PRV57273"/>
    <x v="0"/>
    <x v="285"/>
    <x v="4269"/>
    <x v="149"/>
    <n v="16.11"/>
  </r>
  <r>
    <s v="PRV57274"/>
    <x v="0"/>
    <x v="294"/>
    <x v="2614"/>
    <x v="149"/>
    <n v="17.75"/>
  </r>
  <r>
    <s v="PRV57275"/>
    <x v="0"/>
    <x v="230"/>
    <x v="4270"/>
    <x v="149"/>
    <n v="17.8"/>
  </r>
  <r>
    <s v="PRV57276"/>
    <x v="0"/>
    <x v="149"/>
    <x v="3671"/>
    <x v="149"/>
    <n v="17.850000000000001"/>
  </r>
  <r>
    <s v="PRV57277"/>
    <x v="0"/>
    <x v="170"/>
    <x v="4271"/>
    <x v="149"/>
    <n v="16.14"/>
  </r>
  <r>
    <s v="PRV57278"/>
    <x v="0"/>
    <x v="170"/>
    <x v="4272"/>
    <x v="149"/>
    <n v="17.86"/>
  </r>
  <r>
    <s v="PRV57280"/>
    <x v="0"/>
    <x v="180"/>
    <x v="4273"/>
    <x v="149"/>
    <n v="18.329999999999998"/>
  </r>
  <r>
    <s v="PRV57282"/>
    <x v="1"/>
    <x v="66"/>
    <x v="4274"/>
    <x v="149"/>
    <n v="17.41"/>
  </r>
  <r>
    <s v="PRV57283"/>
    <x v="0"/>
    <x v="129"/>
    <x v="3371"/>
    <x v="149"/>
    <n v="18"/>
  </r>
  <r>
    <s v="PRV57286"/>
    <x v="0"/>
    <x v="106"/>
    <x v="2130"/>
    <x v="149"/>
    <n v="19"/>
  </r>
  <r>
    <s v="PRV57287"/>
    <x v="0"/>
    <x v="535"/>
    <x v="4275"/>
    <x v="149"/>
    <n v="17.239999999999998"/>
  </r>
  <r>
    <s v="PRV57288"/>
    <x v="0"/>
    <x v="201"/>
    <x v="4276"/>
    <x v="149"/>
    <n v="16.95"/>
  </r>
  <r>
    <s v="PRV57289"/>
    <x v="0"/>
    <x v="48"/>
    <x v="4277"/>
    <x v="149"/>
    <n v="17.399999999999999"/>
  </r>
  <r>
    <s v="PRV57291"/>
    <x v="0"/>
    <x v="180"/>
    <x v="4278"/>
    <x v="149"/>
    <n v="18.329999999999998"/>
  </r>
  <r>
    <s v="PRV57305"/>
    <x v="0"/>
    <x v="582"/>
    <x v="4279"/>
    <x v="149"/>
    <n v="17.850000000000001"/>
  </r>
  <r>
    <s v="PRV57306"/>
    <x v="1"/>
    <x v="583"/>
    <x v="4280"/>
    <x v="149"/>
    <n v="17.829999999999998"/>
  </r>
  <r>
    <s v="PRV57308"/>
    <x v="0"/>
    <x v="91"/>
    <x v="4281"/>
    <x v="149"/>
    <n v="17.329999999999998"/>
  </r>
  <r>
    <s v="PRV57311"/>
    <x v="0"/>
    <x v="584"/>
    <x v="4282"/>
    <x v="149"/>
    <n v="17.96"/>
  </r>
  <r>
    <s v="PRV57312"/>
    <x v="1"/>
    <x v="585"/>
    <x v="4283"/>
    <x v="149"/>
    <n v="17.57"/>
  </r>
  <r>
    <s v="PRV57313"/>
    <x v="0"/>
    <x v="389"/>
    <x v="4284"/>
    <x v="149"/>
    <n v="17.78"/>
  </r>
  <r>
    <s v="PRV57314"/>
    <x v="0"/>
    <x v="156"/>
    <x v="3783"/>
    <x v="149"/>
    <n v="17.98"/>
  </r>
  <r>
    <s v="PRV57315"/>
    <x v="0"/>
    <x v="185"/>
    <x v="3345"/>
    <x v="149"/>
    <n v="17.55"/>
  </r>
  <r>
    <s v="PRV57318"/>
    <x v="0"/>
    <x v="105"/>
    <x v="4285"/>
    <x v="149"/>
    <n v="17.559999999999999"/>
  </r>
  <r>
    <s v="PRV57325"/>
    <x v="0"/>
    <x v="66"/>
    <x v="4286"/>
    <x v="149"/>
    <n v="18.100000000000001"/>
  </r>
  <r>
    <s v="PRV57327"/>
    <x v="0"/>
    <x v="180"/>
    <x v="3288"/>
    <x v="149"/>
    <n v="16.329999999999998"/>
  </r>
  <r>
    <s v="PRV57328"/>
    <x v="0"/>
    <x v="124"/>
    <x v="2297"/>
    <x v="149"/>
    <n v="18.39"/>
  </r>
  <r>
    <s v="PRV57329"/>
    <x v="0"/>
    <x v="207"/>
    <x v="4287"/>
    <x v="149"/>
    <n v="17.329999999999998"/>
  </r>
  <r>
    <s v="PRV57332"/>
    <x v="0"/>
    <x v="246"/>
    <x v="4288"/>
    <x v="149"/>
    <n v="18.079999999999998"/>
  </r>
  <r>
    <s v="PRV57333"/>
    <x v="0"/>
    <x v="586"/>
    <x v="4289"/>
    <x v="149"/>
    <n v="17.850000000000001"/>
  </r>
  <r>
    <s v="PRV57336"/>
    <x v="0"/>
    <x v="2"/>
    <x v="3106"/>
    <x v="149"/>
    <n v="17.760000000000002"/>
  </r>
  <r>
    <s v="PRV57339"/>
    <x v="0"/>
    <x v="309"/>
    <x v="4290"/>
    <x v="149"/>
    <n v="17.72"/>
  </r>
  <r>
    <s v="PRV57343"/>
    <x v="0"/>
    <x v="85"/>
    <x v="4291"/>
    <x v="149"/>
    <n v="17.77"/>
  </r>
  <r>
    <s v="PRV57346"/>
    <x v="0"/>
    <x v="587"/>
    <x v="3497"/>
    <x v="149"/>
    <n v="17.86"/>
  </r>
  <r>
    <s v="PRV57348"/>
    <x v="0"/>
    <x v="588"/>
    <x v="4292"/>
    <x v="149"/>
    <n v="17.809999999999999"/>
  </r>
  <r>
    <s v="PRV57351"/>
    <x v="0"/>
    <x v="50"/>
    <x v="4293"/>
    <x v="149"/>
    <n v="17.91"/>
  </r>
  <r>
    <s v="PRV57354"/>
    <x v="0"/>
    <x v="185"/>
    <x v="4294"/>
    <x v="149"/>
    <n v="18.68"/>
  </r>
  <r>
    <s v="PRV57355"/>
    <x v="0"/>
    <x v="50"/>
    <x v="4295"/>
    <x v="149"/>
    <n v="17.260000000000002"/>
  </r>
  <r>
    <s v="PRV57356"/>
    <x v="0"/>
    <x v="145"/>
    <x v="4296"/>
    <x v="149"/>
    <n v="17.91"/>
  </r>
  <r>
    <s v="PRV57358"/>
    <x v="0"/>
    <x v="372"/>
    <x v="4297"/>
    <x v="149"/>
    <n v="17.489999999999998"/>
  </r>
  <r>
    <s v="PRV57359"/>
    <x v="0"/>
    <x v="61"/>
    <x v="4298"/>
    <x v="149"/>
    <n v="17.649999999999999"/>
  </r>
  <r>
    <s v="PRV57361"/>
    <x v="0"/>
    <x v="138"/>
    <x v="4299"/>
    <x v="149"/>
    <n v="17.68"/>
  </r>
  <r>
    <s v="PRV57363"/>
    <x v="0"/>
    <x v="106"/>
    <x v="2234"/>
    <x v="149"/>
    <n v="21"/>
  </r>
  <r>
    <s v="PRV57365"/>
    <x v="0"/>
    <x v="99"/>
    <x v="4300"/>
    <x v="149"/>
    <n v="17.899999999999999"/>
  </r>
  <r>
    <s v="PRV57366"/>
    <x v="0"/>
    <x v="318"/>
    <x v="2182"/>
    <x v="149"/>
    <n v="16.920000000000002"/>
  </r>
  <r>
    <s v="PRV57367"/>
    <x v="0"/>
    <x v="131"/>
    <x v="4301"/>
    <x v="149"/>
    <n v="17.64"/>
  </r>
  <r>
    <s v="PRV57368"/>
    <x v="0"/>
    <x v="185"/>
    <x v="4302"/>
    <x v="149"/>
    <n v="18.5"/>
  </r>
  <r>
    <s v="PRV57371"/>
    <x v="0"/>
    <x v="129"/>
    <x v="2017"/>
    <x v="149"/>
    <n v="17"/>
  </r>
  <r>
    <s v="PRV57373"/>
    <x v="0"/>
    <x v="106"/>
    <x v="2012"/>
    <x v="149"/>
    <n v="15"/>
  </r>
  <r>
    <s v="PRV57374"/>
    <x v="0"/>
    <x v="91"/>
    <x v="4303"/>
    <x v="149"/>
    <n v="18.670000000000002"/>
  </r>
  <r>
    <s v="PRV57376"/>
    <x v="0"/>
    <x v="27"/>
    <x v="2157"/>
    <x v="149"/>
    <n v="17.55"/>
  </r>
  <r>
    <s v="PRV57378"/>
    <x v="0"/>
    <x v="134"/>
    <x v="4304"/>
    <x v="149"/>
    <n v="17.43"/>
  </r>
  <r>
    <s v="PRV57380"/>
    <x v="0"/>
    <x v="162"/>
    <x v="4305"/>
    <x v="149"/>
    <n v="17.46"/>
  </r>
  <r>
    <s v="PRV57381"/>
    <x v="0"/>
    <x v="21"/>
    <x v="4306"/>
    <x v="149"/>
    <n v="17.61"/>
  </r>
  <r>
    <s v="PRV57385"/>
    <x v="0"/>
    <x v="342"/>
    <x v="4307"/>
    <x v="149"/>
    <n v="17.809999999999999"/>
  </r>
  <r>
    <s v="PRV57386"/>
    <x v="0"/>
    <x v="129"/>
    <x v="2125"/>
    <x v="149"/>
    <n v="20"/>
  </r>
  <r>
    <s v="PRV57388"/>
    <x v="0"/>
    <x v="285"/>
    <x v="4308"/>
    <x v="149"/>
    <n v="18.11"/>
  </r>
  <r>
    <s v="PRV57389"/>
    <x v="0"/>
    <x v="91"/>
    <x v="4309"/>
    <x v="149"/>
    <n v="18.170000000000002"/>
  </r>
  <r>
    <s v="PRV57390"/>
    <x v="0"/>
    <x v="247"/>
    <x v="4310"/>
    <x v="149"/>
    <n v="17.8"/>
  </r>
  <r>
    <s v="PRV57391"/>
    <x v="0"/>
    <x v="198"/>
    <x v="4311"/>
    <x v="149"/>
    <n v="17.37"/>
  </r>
  <r>
    <s v="PRV57392"/>
    <x v="0"/>
    <x v="106"/>
    <x v="2189"/>
    <x v="149"/>
    <n v="16.5"/>
  </r>
  <r>
    <s v="PRV57393"/>
    <x v="0"/>
    <x v="253"/>
    <x v="2377"/>
    <x v="149"/>
    <n v="16.8"/>
  </r>
  <r>
    <s v="PRV57394"/>
    <x v="0"/>
    <x v="22"/>
    <x v="4312"/>
    <x v="149"/>
    <n v="18.38"/>
  </r>
  <r>
    <s v="PRV57396"/>
    <x v="0"/>
    <x v="129"/>
    <x v="1320"/>
    <x v="149"/>
    <n v="18"/>
  </r>
  <r>
    <s v="PRV57402"/>
    <x v="0"/>
    <x v="129"/>
    <x v="2488"/>
    <x v="149"/>
    <n v="20"/>
  </r>
  <r>
    <s v="PRV57405"/>
    <x v="0"/>
    <x v="237"/>
    <x v="4313"/>
    <x v="149"/>
    <n v="17.91"/>
  </r>
  <r>
    <s v="PRV57407"/>
    <x v="0"/>
    <x v="248"/>
    <x v="4314"/>
    <x v="149"/>
    <n v="17.649999999999999"/>
  </r>
  <r>
    <s v="PRV57408"/>
    <x v="0"/>
    <x v="247"/>
    <x v="3197"/>
    <x v="149"/>
    <n v="17.399999999999999"/>
  </r>
  <r>
    <s v="PRV57410"/>
    <x v="0"/>
    <x v="241"/>
    <x v="4315"/>
    <x v="149"/>
    <n v="17.55"/>
  </r>
  <r>
    <s v="PRV57411"/>
    <x v="0"/>
    <x v="16"/>
    <x v="4316"/>
    <x v="149"/>
    <n v="17.93"/>
  </r>
  <r>
    <s v="PRV57413"/>
    <x v="0"/>
    <x v="32"/>
    <x v="4317"/>
    <x v="149"/>
    <n v="17.399999999999999"/>
  </r>
  <r>
    <s v="PRV57415"/>
    <x v="0"/>
    <x v="38"/>
    <x v="4318"/>
    <x v="149"/>
    <n v="17.350000000000001"/>
  </r>
  <r>
    <s v="PRV57416"/>
    <x v="0"/>
    <x v="170"/>
    <x v="4319"/>
    <x v="149"/>
    <n v="17.43"/>
  </r>
  <r>
    <s v="PRV57417"/>
    <x v="0"/>
    <x v="285"/>
    <x v="4320"/>
    <x v="149"/>
    <n v="18.329999999999998"/>
  </r>
  <r>
    <s v="PRV57419"/>
    <x v="0"/>
    <x v="5"/>
    <x v="4321"/>
    <x v="149"/>
    <n v="17.82"/>
  </r>
  <r>
    <s v="PRV57421"/>
    <x v="0"/>
    <x v="134"/>
    <x v="4322"/>
    <x v="149"/>
    <n v="16.77"/>
  </r>
  <r>
    <s v="PRV57422"/>
    <x v="0"/>
    <x v="295"/>
    <x v="4323"/>
    <x v="149"/>
    <n v="17.760000000000002"/>
  </r>
  <r>
    <s v="PRV57423"/>
    <x v="0"/>
    <x v="349"/>
    <x v="4324"/>
    <x v="149"/>
    <n v="17.940000000000001"/>
  </r>
  <r>
    <s v="PRV57424"/>
    <x v="0"/>
    <x v="124"/>
    <x v="4325"/>
    <x v="149"/>
    <n v="17.34"/>
  </r>
  <r>
    <s v="PRV57426"/>
    <x v="0"/>
    <x v="138"/>
    <x v="4326"/>
    <x v="149"/>
    <n v="17.329999999999998"/>
  </r>
  <r>
    <s v="PRV57429"/>
    <x v="0"/>
    <x v="302"/>
    <x v="4327"/>
    <x v="149"/>
    <n v="17.100000000000001"/>
  </r>
  <r>
    <s v="PRV57431"/>
    <x v="0"/>
    <x v="220"/>
    <x v="4043"/>
    <x v="149"/>
    <n v="17.71"/>
  </r>
  <r>
    <s v="PRV57432"/>
    <x v="0"/>
    <x v="156"/>
    <x v="4328"/>
    <x v="149"/>
    <n v="17.75"/>
  </r>
  <r>
    <s v="PRV57434"/>
    <x v="0"/>
    <x v="374"/>
    <x v="4329"/>
    <x v="149"/>
    <n v="17.62"/>
  </r>
  <r>
    <s v="PRV57435"/>
    <x v="0"/>
    <x v="224"/>
    <x v="4330"/>
    <x v="149"/>
    <n v="17.88"/>
  </r>
  <r>
    <s v="PRV57436"/>
    <x v="0"/>
    <x v="66"/>
    <x v="4331"/>
    <x v="149"/>
    <n v="18.37"/>
  </r>
  <r>
    <s v="PRV57440"/>
    <x v="0"/>
    <x v="294"/>
    <x v="3526"/>
    <x v="149"/>
    <n v="19"/>
  </r>
  <r>
    <s v="PRV57441"/>
    <x v="0"/>
    <x v="212"/>
    <x v="4332"/>
    <x v="149"/>
    <n v="16.95"/>
  </r>
  <r>
    <s v="PRV57443"/>
    <x v="0"/>
    <x v="32"/>
    <x v="4333"/>
    <x v="149"/>
    <n v="17.77"/>
  </r>
  <r>
    <s v="PRV57444"/>
    <x v="0"/>
    <x v="149"/>
    <x v="4334"/>
    <x v="149"/>
    <n v="18.309999999999999"/>
  </r>
  <r>
    <s v="PRV57446"/>
    <x v="0"/>
    <x v="87"/>
    <x v="4335"/>
    <x v="149"/>
    <n v="16.25"/>
  </r>
  <r>
    <s v="PRV57447"/>
    <x v="0"/>
    <x v="285"/>
    <x v="4336"/>
    <x v="149"/>
    <n v="17.440000000000001"/>
  </r>
  <r>
    <s v="PRV57448"/>
    <x v="0"/>
    <x v="352"/>
    <x v="4240"/>
    <x v="149"/>
    <n v="17.68"/>
  </r>
  <r>
    <s v="PRV57449"/>
    <x v="0"/>
    <x v="256"/>
    <x v="3627"/>
    <x v="149"/>
    <n v="18.16"/>
  </r>
  <r>
    <s v="PRV57450"/>
    <x v="0"/>
    <x v="131"/>
    <x v="4337"/>
    <x v="149"/>
    <n v="17.55"/>
  </r>
  <r>
    <s v="PRV57452"/>
    <x v="0"/>
    <x v="180"/>
    <x v="2169"/>
    <x v="149"/>
    <n v="18.670000000000002"/>
  </r>
  <r>
    <s v="PRV57453"/>
    <x v="0"/>
    <x v="5"/>
    <x v="4338"/>
    <x v="149"/>
    <n v="17.760000000000002"/>
  </r>
  <r>
    <s v="PRV57454"/>
    <x v="0"/>
    <x v="236"/>
    <x v="4339"/>
    <x v="149"/>
    <n v="18.670000000000002"/>
  </r>
  <r>
    <s v="PRV57455"/>
    <x v="0"/>
    <x v="91"/>
    <x v="1251"/>
    <x v="149"/>
    <n v="18"/>
  </r>
  <r>
    <s v="PRV57456"/>
    <x v="0"/>
    <x v="22"/>
    <x v="4340"/>
    <x v="149"/>
    <n v="18.190000000000001"/>
  </r>
  <r>
    <s v="PRV57459"/>
    <x v="0"/>
    <x v="131"/>
    <x v="4341"/>
    <x v="149"/>
    <n v="16.45"/>
  </r>
  <r>
    <s v="PRV57460"/>
    <x v="0"/>
    <x v="207"/>
    <x v="4342"/>
    <x v="149"/>
    <n v="17.329999999999998"/>
  </r>
  <r>
    <s v="PRV57461"/>
    <x v="0"/>
    <x v="129"/>
    <x v="1320"/>
    <x v="149"/>
    <n v="19"/>
  </r>
  <r>
    <s v="PRV57462"/>
    <x v="0"/>
    <x v="48"/>
    <x v="2007"/>
    <x v="149"/>
    <n v="17.899999999999999"/>
  </r>
  <r>
    <s v="PRV57463"/>
    <x v="0"/>
    <x v="216"/>
    <x v="4343"/>
    <x v="149"/>
    <n v="17.64"/>
  </r>
  <r>
    <s v="PRV57464"/>
    <x v="0"/>
    <x v="106"/>
    <x v="2169"/>
    <x v="149"/>
    <n v="18"/>
  </r>
  <r>
    <s v="PRV57465"/>
    <x v="0"/>
    <x v="185"/>
    <x v="2273"/>
    <x v="149"/>
    <n v="18.32"/>
  </r>
  <r>
    <s v="PRV57467"/>
    <x v="0"/>
    <x v="129"/>
    <x v="2169"/>
    <x v="149"/>
    <n v="22"/>
  </r>
  <r>
    <s v="PRV57468"/>
    <x v="0"/>
    <x v="318"/>
    <x v="4344"/>
    <x v="149"/>
    <n v="16.5"/>
  </r>
  <r>
    <s v="PRV57469"/>
    <x v="0"/>
    <x v="141"/>
    <x v="4345"/>
    <x v="149"/>
    <n v="17.670000000000002"/>
  </r>
  <r>
    <s v="PRV57470"/>
    <x v="0"/>
    <x v="318"/>
    <x v="4346"/>
    <x v="149"/>
    <n v="18.920000000000002"/>
  </r>
  <r>
    <s v="PRV57471"/>
    <x v="0"/>
    <x v="106"/>
    <x v="3196"/>
    <x v="149"/>
    <n v="19"/>
  </r>
  <r>
    <s v="PRV57472"/>
    <x v="0"/>
    <x v="294"/>
    <x v="3441"/>
    <x v="149"/>
    <n v="15.75"/>
  </r>
  <r>
    <s v="PRV57473"/>
    <x v="0"/>
    <x v="129"/>
    <x v="2236"/>
    <x v="149"/>
    <n v="20"/>
  </r>
  <r>
    <s v="PRV57474"/>
    <x v="0"/>
    <x v="294"/>
    <x v="2365"/>
    <x v="149"/>
    <n v="18.5"/>
  </r>
  <r>
    <s v="PRV57475"/>
    <x v="0"/>
    <x v="45"/>
    <x v="4347"/>
    <x v="149"/>
    <n v="16.04"/>
  </r>
  <r>
    <s v="PRV57476"/>
    <x v="0"/>
    <x v="313"/>
    <x v="4348"/>
    <x v="149"/>
    <n v="17.88"/>
  </r>
  <r>
    <s v="PRV57477"/>
    <x v="0"/>
    <x v="311"/>
    <x v="4349"/>
    <x v="149"/>
    <n v="17.73"/>
  </r>
  <r>
    <s v="PRV57479"/>
    <x v="0"/>
    <x v="198"/>
    <x v="3744"/>
    <x v="149"/>
    <n v="17.47"/>
  </r>
  <r>
    <s v="PRV57484"/>
    <x v="0"/>
    <x v="285"/>
    <x v="4269"/>
    <x v="149"/>
    <n v="16.11"/>
  </r>
  <r>
    <s v="PRV57485"/>
    <x v="0"/>
    <x v="48"/>
    <x v="3191"/>
    <x v="149"/>
    <n v="18.100000000000001"/>
  </r>
  <r>
    <s v="PRV57486"/>
    <x v="0"/>
    <x v="134"/>
    <x v="4350"/>
    <x v="149"/>
    <n v="18.309999999999999"/>
  </r>
  <r>
    <s v="PRV57488"/>
    <x v="0"/>
    <x v="253"/>
    <x v="2374"/>
    <x v="149"/>
    <n v="17"/>
  </r>
  <r>
    <s v="PRV57491"/>
    <x v="0"/>
    <x v="13"/>
    <x v="4351"/>
    <x v="149"/>
    <n v="17.53"/>
  </r>
  <r>
    <s v="PRV57496"/>
    <x v="0"/>
    <x v="124"/>
    <x v="4352"/>
    <x v="149"/>
    <n v="17.87"/>
  </r>
  <r>
    <s v="PRV57499"/>
    <x v="0"/>
    <x v="36"/>
    <x v="3879"/>
    <x v="149"/>
    <n v="17.28"/>
  </r>
  <r>
    <s v="PRV57500"/>
    <x v="0"/>
    <x v="189"/>
    <x v="4353"/>
    <x v="149"/>
    <n v="17.68"/>
  </r>
  <r>
    <s v="PRV57501"/>
    <x v="0"/>
    <x v="68"/>
    <x v="4354"/>
    <x v="149"/>
    <n v="18.02"/>
  </r>
  <r>
    <s v="PRV57504"/>
    <x v="0"/>
    <x v="216"/>
    <x v="4355"/>
    <x v="149"/>
    <n v="17.25"/>
  </r>
  <r>
    <s v="PRV57507"/>
    <x v="0"/>
    <x v="317"/>
    <x v="1977"/>
    <x v="149"/>
    <n v="17.440000000000001"/>
  </r>
  <r>
    <s v="PRV57509"/>
    <x v="0"/>
    <x v="141"/>
    <x v="4356"/>
    <x v="149"/>
    <n v="17.79"/>
  </r>
  <r>
    <s v="PRV57512"/>
    <x v="0"/>
    <x v="102"/>
    <x v="4357"/>
    <x v="149"/>
    <n v="17.809999999999999"/>
  </r>
  <r>
    <s v="PRV57514"/>
    <x v="0"/>
    <x v="211"/>
    <x v="4358"/>
    <x v="149"/>
    <n v="18"/>
  </r>
  <r>
    <s v="PRV57516"/>
    <x v="0"/>
    <x v="48"/>
    <x v="2826"/>
    <x v="149"/>
    <n v="17.7"/>
  </r>
  <r>
    <s v="PRV57517"/>
    <x v="0"/>
    <x v="138"/>
    <x v="4359"/>
    <x v="149"/>
    <n v="17.55"/>
  </r>
  <r>
    <s v="PRV57520"/>
    <x v="0"/>
    <x v="45"/>
    <x v="4360"/>
    <x v="149"/>
    <n v="17.170000000000002"/>
  </r>
  <r>
    <s v="PRV57522"/>
    <x v="0"/>
    <x v="4"/>
    <x v="4361"/>
    <x v="149"/>
    <n v="17.78"/>
  </r>
  <r>
    <s v="PRV57529"/>
    <x v="0"/>
    <x v="387"/>
    <x v="4362"/>
    <x v="149"/>
    <n v="18.079999999999998"/>
  </r>
  <r>
    <s v="PRV57531"/>
    <x v="0"/>
    <x v="195"/>
    <x v="3752"/>
    <x v="149"/>
    <n v="17.21"/>
  </r>
  <r>
    <s v="PRV57532"/>
    <x v="0"/>
    <x v="439"/>
    <x v="4363"/>
    <x v="149"/>
    <n v="17.739999999999998"/>
  </r>
  <r>
    <s v="PRV57534"/>
    <x v="0"/>
    <x v="347"/>
    <x v="4362"/>
    <x v="149"/>
    <n v="17.510000000000002"/>
  </r>
  <r>
    <s v="PRV57536"/>
    <x v="0"/>
    <x v="189"/>
    <x v="4364"/>
    <x v="149"/>
    <n v="17.100000000000001"/>
  </r>
  <r>
    <s v="PRV57539"/>
    <x v="0"/>
    <x v="111"/>
    <x v="4365"/>
    <x v="149"/>
    <n v="17.7"/>
  </r>
  <r>
    <s v="PRV57540"/>
    <x v="0"/>
    <x v="264"/>
    <x v="4366"/>
    <x v="149"/>
    <n v="18.309999999999999"/>
  </r>
  <r>
    <s v="PRV57541"/>
    <x v="0"/>
    <x v="112"/>
    <x v="4367"/>
    <x v="149"/>
    <n v="17.55"/>
  </r>
  <r>
    <s v="PRV57542"/>
    <x v="0"/>
    <x v="146"/>
    <x v="4368"/>
    <x v="149"/>
    <n v="17.27"/>
  </r>
  <r>
    <s v="PRV57544"/>
    <x v="0"/>
    <x v="32"/>
    <x v="4206"/>
    <x v="149"/>
    <n v="17.96"/>
  </r>
  <r>
    <s v="PRV57546"/>
    <x v="0"/>
    <x v="36"/>
    <x v="3314"/>
    <x v="149"/>
    <n v="17.170000000000002"/>
  </r>
  <r>
    <s v="PRV57549"/>
    <x v="0"/>
    <x v="589"/>
    <x v="4369"/>
    <x v="149"/>
    <n v="17.78"/>
  </r>
  <r>
    <s v="PRV57550"/>
    <x v="0"/>
    <x v="16"/>
    <x v="4370"/>
    <x v="149"/>
    <n v="17.899999999999999"/>
  </r>
  <r>
    <s v="PRV57551"/>
    <x v="0"/>
    <x v="219"/>
    <x v="4371"/>
    <x v="149"/>
    <n v="17.28"/>
  </r>
  <r>
    <s v="PRV57552"/>
    <x v="0"/>
    <x v="131"/>
    <x v="4372"/>
    <x v="149"/>
    <n v="17.09"/>
  </r>
  <r>
    <s v="PRV57553"/>
    <x v="0"/>
    <x v="202"/>
    <x v="4373"/>
    <x v="149"/>
    <n v="17.05"/>
  </r>
  <r>
    <s v="PRV57557"/>
    <x v="0"/>
    <x v="296"/>
    <x v="4374"/>
    <x v="149"/>
    <n v="17.52"/>
  </r>
  <r>
    <s v="PRV57563"/>
    <x v="0"/>
    <x v="91"/>
    <x v="4375"/>
    <x v="149"/>
    <n v="16.670000000000002"/>
  </r>
  <r>
    <s v="PRV57564"/>
    <x v="0"/>
    <x v="170"/>
    <x v="2169"/>
    <x v="149"/>
    <n v="18.14"/>
  </r>
  <r>
    <s v="PRV57565"/>
    <x v="0"/>
    <x v="91"/>
    <x v="4376"/>
    <x v="149"/>
    <n v="17.170000000000002"/>
  </r>
  <r>
    <s v="PRV57570"/>
    <x v="0"/>
    <x v="294"/>
    <x v="4377"/>
    <x v="149"/>
    <n v="19"/>
  </r>
  <r>
    <s v="PRV57571"/>
    <x v="0"/>
    <x v="129"/>
    <x v="2012"/>
    <x v="149"/>
    <n v="20"/>
  </r>
  <r>
    <s v="PRV57572"/>
    <x v="0"/>
    <x v="510"/>
    <x v="4378"/>
    <x v="149"/>
    <n v="17.54"/>
  </r>
  <r>
    <s v="PRV57573"/>
    <x v="0"/>
    <x v="111"/>
    <x v="3136"/>
    <x v="149"/>
    <n v="18.21"/>
  </r>
  <r>
    <s v="PRV57574"/>
    <x v="0"/>
    <x v="141"/>
    <x v="4379"/>
    <x v="149"/>
    <n v="18.14"/>
  </r>
  <r>
    <s v="PRV57575"/>
    <x v="0"/>
    <x v="220"/>
    <x v="4380"/>
    <x v="149"/>
    <n v="18.46"/>
  </r>
  <r>
    <s v="PRV57576"/>
    <x v="0"/>
    <x v="185"/>
    <x v="3349"/>
    <x v="149"/>
    <n v="17.68"/>
  </r>
  <r>
    <s v="PRV57577"/>
    <x v="0"/>
    <x v="8"/>
    <x v="4381"/>
    <x v="149"/>
    <n v="17.18"/>
  </r>
  <r>
    <s v="PRV57578"/>
    <x v="0"/>
    <x v="106"/>
    <x v="2236"/>
    <x v="149"/>
    <n v="18.5"/>
  </r>
  <r>
    <s v="PRV57580"/>
    <x v="0"/>
    <x v="403"/>
    <x v="4382"/>
    <x v="149"/>
    <n v="17.97"/>
  </r>
  <r>
    <s v="PRV57581"/>
    <x v="0"/>
    <x v="122"/>
    <x v="4093"/>
    <x v="149"/>
    <n v="18"/>
  </r>
  <r>
    <s v="PRV57583"/>
    <x v="0"/>
    <x v="166"/>
    <x v="3073"/>
    <x v="149"/>
    <n v="18.14"/>
  </r>
  <r>
    <s v="PRV57585"/>
    <x v="0"/>
    <x v="566"/>
    <x v="4383"/>
    <x v="149"/>
    <n v="17.21"/>
  </r>
  <r>
    <s v="PRV57586"/>
    <x v="0"/>
    <x v="121"/>
    <x v="4384"/>
    <x v="149"/>
    <n v="17.78"/>
  </r>
  <r>
    <s v="PRV57588"/>
    <x v="0"/>
    <x v="106"/>
    <x v="2743"/>
    <x v="149"/>
    <n v="17"/>
  </r>
  <r>
    <s v="PRV57592"/>
    <x v="0"/>
    <x v="189"/>
    <x v="4385"/>
    <x v="149"/>
    <n v="17.39"/>
  </r>
  <r>
    <s v="PRV57595"/>
    <x v="0"/>
    <x v="126"/>
    <x v="4386"/>
    <x v="149"/>
    <n v="17.57"/>
  </r>
  <r>
    <s v="PRV57596"/>
    <x v="0"/>
    <x v="47"/>
    <x v="4387"/>
    <x v="149"/>
    <n v="17.079999999999998"/>
  </r>
  <r>
    <s v="PRV57597"/>
    <x v="0"/>
    <x v="151"/>
    <x v="4388"/>
    <x v="149"/>
    <n v="17.12"/>
  </r>
  <r>
    <s v="PRV57598"/>
    <x v="0"/>
    <x v="45"/>
    <x v="4389"/>
    <x v="149"/>
    <n v="18.43"/>
  </r>
  <r>
    <s v="PRV57599"/>
    <x v="0"/>
    <x v="253"/>
    <x v="3055"/>
    <x v="149"/>
    <n v="16.8"/>
  </r>
  <r>
    <s v="PRV57601"/>
    <x v="0"/>
    <x v="24"/>
    <x v="2633"/>
    <x v="149"/>
    <n v="17.920000000000002"/>
  </r>
  <r>
    <s v="PRV57602"/>
    <x v="0"/>
    <x v="124"/>
    <x v="4390"/>
    <x v="149"/>
    <n v="17.34"/>
  </r>
  <r>
    <s v="PRV57603"/>
    <x v="0"/>
    <x v="590"/>
    <x v="4391"/>
    <x v="149"/>
    <n v="18.41"/>
  </r>
  <r>
    <s v="PRV57605"/>
    <x v="0"/>
    <x v="403"/>
    <x v="4392"/>
    <x v="149"/>
    <n v="17.28"/>
  </r>
  <r>
    <s v="PRV57609"/>
    <x v="0"/>
    <x v="106"/>
    <x v="3724"/>
    <x v="149"/>
    <n v="18.5"/>
  </r>
  <r>
    <s v="PRV57610"/>
    <x v="0"/>
    <x v="237"/>
    <x v="4393"/>
    <x v="149"/>
    <n v="17.72"/>
  </r>
  <r>
    <s v="PRV57611"/>
    <x v="0"/>
    <x v="403"/>
    <x v="4394"/>
    <x v="149"/>
    <n v="17.809999999999999"/>
  </r>
  <r>
    <s v="PRV57613"/>
    <x v="0"/>
    <x v="106"/>
    <x v="2228"/>
    <x v="149"/>
    <n v="20"/>
  </r>
  <r>
    <s v="PRV57614"/>
    <x v="0"/>
    <x v="294"/>
    <x v="3441"/>
    <x v="149"/>
    <n v="14.5"/>
  </r>
  <r>
    <s v="PRV57615"/>
    <x v="0"/>
    <x v="106"/>
    <x v="2584"/>
    <x v="149"/>
    <n v="17"/>
  </r>
  <r>
    <s v="PRV57616"/>
    <x v="0"/>
    <x v="170"/>
    <x v="2788"/>
    <x v="149"/>
    <n v="16.43"/>
  </r>
  <r>
    <s v="PRV57617"/>
    <x v="0"/>
    <x v="180"/>
    <x v="4395"/>
    <x v="149"/>
    <n v="16.329999999999998"/>
  </r>
  <r>
    <s v="PRV57618"/>
    <x v="0"/>
    <x v="281"/>
    <x v="4396"/>
    <x v="149"/>
    <n v="18.07"/>
  </r>
  <r>
    <s v="PRV57619"/>
    <x v="0"/>
    <x v="202"/>
    <x v="2261"/>
    <x v="149"/>
    <n v="16.43"/>
  </r>
  <r>
    <s v="PRV57623"/>
    <x v="0"/>
    <x v="294"/>
    <x v="4397"/>
    <x v="149"/>
    <n v="16.5"/>
  </r>
  <r>
    <s v="PRV57624"/>
    <x v="0"/>
    <x v="66"/>
    <x v="4398"/>
    <x v="149"/>
    <n v="17"/>
  </r>
  <r>
    <s v="PRV57625"/>
    <x v="0"/>
    <x v="70"/>
    <x v="4399"/>
    <x v="149"/>
    <n v="17.18"/>
  </r>
  <r>
    <s v="PRV57626"/>
    <x v="0"/>
    <x v="91"/>
    <x v="2264"/>
    <x v="149"/>
    <n v="18.670000000000002"/>
  </r>
  <r>
    <s v="PRV57627"/>
    <x v="0"/>
    <x v="216"/>
    <x v="2876"/>
    <x v="149"/>
    <n v="18.5"/>
  </r>
  <r>
    <s v="PRV57639"/>
    <x v="0"/>
    <x v="5"/>
    <x v="4400"/>
    <x v="149"/>
    <n v="17.18"/>
  </r>
  <r>
    <s v="PRV57645"/>
    <x v="0"/>
    <x v="91"/>
    <x v="2612"/>
    <x v="149"/>
    <n v="17.329999999999998"/>
  </r>
  <r>
    <s v="PRV57646"/>
    <x v="0"/>
    <x v="224"/>
    <x v="4401"/>
    <x v="149"/>
    <n v="19.88"/>
  </r>
  <r>
    <s v="PRV57647"/>
    <x v="0"/>
    <x v="20"/>
    <x v="4402"/>
    <x v="149"/>
    <n v="17.98"/>
  </r>
  <r>
    <s v="PRV57651"/>
    <x v="0"/>
    <x v="185"/>
    <x v="4403"/>
    <x v="149"/>
    <n v="18.36"/>
  </r>
  <r>
    <s v="PRV57652"/>
    <x v="0"/>
    <x v="122"/>
    <x v="4404"/>
    <x v="149"/>
    <n v="16.87"/>
  </r>
  <r>
    <s v="PRV57653"/>
    <x v="0"/>
    <x v="304"/>
    <x v="4405"/>
    <x v="149"/>
    <n v="18.739999999999998"/>
  </r>
  <r>
    <s v="PRV57654"/>
    <x v="0"/>
    <x v="274"/>
    <x v="4406"/>
    <x v="149"/>
    <n v="18.82"/>
  </r>
  <r>
    <s v="PRV57655"/>
    <x v="0"/>
    <x v="129"/>
    <x v="2012"/>
    <x v="149"/>
    <n v="18"/>
  </r>
  <r>
    <s v="PRV57657"/>
    <x v="0"/>
    <x v="259"/>
    <x v="3314"/>
    <x v="149"/>
    <n v="17.7"/>
  </r>
  <r>
    <s v="PRV57658"/>
    <x v="0"/>
    <x v="211"/>
    <x v="4407"/>
    <x v="149"/>
    <n v="18.27"/>
  </r>
  <r>
    <s v="PRV57659"/>
    <x v="0"/>
    <x v="129"/>
    <x v="2488"/>
    <x v="149"/>
    <n v="17"/>
  </r>
  <r>
    <s v="PRV57660"/>
    <x v="0"/>
    <x v="91"/>
    <x v="4408"/>
    <x v="149"/>
    <n v="16.670000000000002"/>
  </r>
  <r>
    <s v="PRV57662"/>
    <x v="0"/>
    <x v="180"/>
    <x v="4409"/>
    <x v="149"/>
    <n v="15"/>
  </r>
  <r>
    <s v="PRV57663"/>
    <x v="0"/>
    <x v="180"/>
    <x v="3156"/>
    <x v="149"/>
    <n v="15.67"/>
  </r>
  <r>
    <s v="PRV57668"/>
    <x v="0"/>
    <x v="45"/>
    <x v="4410"/>
    <x v="149"/>
    <n v="16.649999999999999"/>
  </r>
  <r>
    <s v="PRV57669"/>
    <x v="0"/>
    <x v="180"/>
    <x v="2225"/>
    <x v="149"/>
    <n v="16.670000000000002"/>
  </r>
  <r>
    <s v="PRV57670"/>
    <x v="0"/>
    <x v="129"/>
    <x v="2488"/>
    <x v="149"/>
    <n v="17"/>
  </r>
  <r>
    <s v="PRV57671"/>
    <x v="0"/>
    <x v="91"/>
    <x v="2859"/>
    <x v="149"/>
    <n v="16.670000000000002"/>
  </r>
  <r>
    <s v="PRV57672"/>
    <x v="1"/>
    <x v="455"/>
    <x v="4411"/>
    <x v="149"/>
    <n v="17.82"/>
  </r>
  <r>
    <s v="PRV57673"/>
    <x v="0"/>
    <x v="248"/>
    <x v="4412"/>
    <x v="149"/>
    <n v="17.66"/>
  </r>
  <r>
    <s v="PRV57674"/>
    <x v="0"/>
    <x v="531"/>
    <x v="4413"/>
    <x v="149"/>
    <n v="17.239999999999998"/>
  </r>
  <r>
    <s v="PRV57675"/>
    <x v="0"/>
    <x v="180"/>
    <x v="3192"/>
    <x v="149"/>
    <n v="17.329999999999998"/>
  </r>
  <r>
    <s v="PRV57676"/>
    <x v="0"/>
    <x v="122"/>
    <x v="4414"/>
    <x v="149"/>
    <n v="17.329999999999998"/>
  </r>
  <r>
    <s v="PRV57677"/>
    <x v="0"/>
    <x v="519"/>
    <x v="4415"/>
    <x v="149"/>
    <n v="17.559999999999999"/>
  </r>
  <r>
    <s v="PRV57678"/>
    <x v="0"/>
    <x v="285"/>
    <x v="4416"/>
    <x v="149"/>
    <n v="17.440000000000001"/>
  </r>
  <r>
    <s v="PRV57679"/>
    <x v="0"/>
    <x v="129"/>
    <x v="2012"/>
    <x v="149"/>
    <n v="17"/>
  </r>
  <r>
    <s v="PRV57680"/>
    <x v="0"/>
    <x v="198"/>
    <x v="4417"/>
    <x v="149"/>
    <n v="17.95"/>
  </r>
  <r>
    <s v="PRV57682"/>
    <x v="0"/>
    <x v="180"/>
    <x v="4418"/>
    <x v="149"/>
    <n v="18.670000000000002"/>
  </r>
  <r>
    <s v="PRV57683"/>
    <x v="0"/>
    <x v="122"/>
    <x v="4419"/>
    <x v="149"/>
    <n v="17.13"/>
  </r>
  <r>
    <s v="PRV57684"/>
    <x v="0"/>
    <x v="252"/>
    <x v="4420"/>
    <x v="149"/>
    <n v="17.920000000000002"/>
  </r>
  <r>
    <s v="PRV57686"/>
    <x v="0"/>
    <x v="45"/>
    <x v="4421"/>
    <x v="149"/>
    <n v="18.13"/>
  </r>
  <r>
    <s v="PRV57687"/>
    <x v="0"/>
    <x v="91"/>
    <x v="2178"/>
    <x v="149"/>
    <n v="17.170000000000002"/>
  </r>
  <r>
    <s v="PRV57688"/>
    <x v="0"/>
    <x v="318"/>
    <x v="4422"/>
    <x v="149"/>
    <n v="17.670000000000002"/>
  </r>
  <r>
    <s v="PRV57689"/>
    <x v="0"/>
    <x v="19"/>
    <x v="4423"/>
    <x v="149"/>
    <n v="17.739999999999998"/>
  </r>
  <r>
    <s v="PRV57690"/>
    <x v="0"/>
    <x v="294"/>
    <x v="4424"/>
    <x v="149"/>
    <n v="16.75"/>
  </r>
  <r>
    <s v="PRV57691"/>
    <x v="0"/>
    <x v="211"/>
    <x v="4425"/>
    <x v="149"/>
    <n v="17.75"/>
  </r>
  <r>
    <s v="PRV57692"/>
    <x v="0"/>
    <x v="106"/>
    <x v="3138"/>
    <x v="149"/>
    <n v="15"/>
  </r>
  <r>
    <s v="PRV57693"/>
    <x v="0"/>
    <x v="223"/>
    <x v="4426"/>
    <x v="149"/>
    <n v="17.77"/>
  </r>
  <r>
    <s v="PRV57694"/>
    <x v="0"/>
    <x v="36"/>
    <x v="3196"/>
    <x v="149"/>
    <n v="18.559999999999999"/>
  </r>
  <r>
    <s v="PRV57696"/>
    <x v="0"/>
    <x v="180"/>
    <x v="2778"/>
    <x v="149"/>
    <n v="17.670000000000002"/>
  </r>
  <r>
    <s v="PRV57700"/>
    <x v="0"/>
    <x v="129"/>
    <x v="1981"/>
    <x v="149"/>
    <n v="14"/>
  </r>
  <r>
    <s v="PRV57701"/>
    <x v="0"/>
    <x v="294"/>
    <x v="4189"/>
    <x v="149"/>
    <n v="18.25"/>
  </r>
  <r>
    <s v="PRV57705"/>
    <x v="0"/>
    <x v="106"/>
    <x v="2234"/>
    <x v="149"/>
    <n v="17.5"/>
  </r>
  <r>
    <s v="PRV57706"/>
    <x v="0"/>
    <x v="253"/>
    <x v="4427"/>
    <x v="149"/>
    <n v="15.2"/>
  </r>
  <r>
    <s v="PRV57707"/>
    <x v="0"/>
    <x v="106"/>
    <x v="2189"/>
    <x v="149"/>
    <n v="15"/>
  </r>
  <r>
    <s v="PRV57710"/>
    <x v="0"/>
    <x v="591"/>
    <x v="3770"/>
    <x v="149"/>
    <n v="17.52"/>
  </r>
  <r>
    <s v="PRV57714"/>
    <x v="0"/>
    <x v="294"/>
    <x v="2261"/>
    <x v="149"/>
    <n v="18"/>
  </r>
  <r>
    <s v="PRV57716"/>
    <x v="0"/>
    <x v="131"/>
    <x v="4428"/>
    <x v="149"/>
    <n v="16.64"/>
  </r>
  <r>
    <s v="PRV57718"/>
    <x v="0"/>
    <x v="26"/>
    <x v="4429"/>
    <x v="149"/>
    <n v="17.57"/>
  </r>
  <r>
    <s v="PRV57720"/>
    <x v="0"/>
    <x v="166"/>
    <x v="4430"/>
    <x v="149"/>
    <n v="16.43"/>
  </r>
  <r>
    <s v="PRV57721"/>
    <x v="0"/>
    <x v="180"/>
    <x v="2963"/>
    <x v="149"/>
    <n v="19"/>
  </r>
  <r>
    <s v="PRV57722"/>
    <x v="0"/>
    <x v="50"/>
    <x v="4431"/>
    <x v="149"/>
    <n v="17.5"/>
  </r>
  <r>
    <s v="PRV57723"/>
    <x v="0"/>
    <x v="27"/>
    <x v="4432"/>
    <x v="149"/>
    <n v="17.649999999999999"/>
  </r>
  <r>
    <s v="PRV57724"/>
    <x v="0"/>
    <x v="106"/>
    <x v="2169"/>
    <x v="149"/>
    <n v="16"/>
  </r>
  <r>
    <s v="PRV57725"/>
    <x v="0"/>
    <x v="170"/>
    <x v="2411"/>
    <x v="149"/>
    <n v="18.14"/>
  </r>
  <r>
    <s v="PRV57727"/>
    <x v="0"/>
    <x v="22"/>
    <x v="4433"/>
    <x v="149"/>
    <n v="17.25"/>
  </r>
  <r>
    <s v="PRV57730"/>
    <x v="0"/>
    <x v="4"/>
    <x v="4434"/>
    <x v="149"/>
    <n v="17.73"/>
  </r>
  <r>
    <s v="PRV57731"/>
    <x v="0"/>
    <x v="106"/>
    <x v="1966"/>
    <x v="149"/>
    <n v="18"/>
  </r>
  <r>
    <s v="PRV57733"/>
    <x v="0"/>
    <x v="159"/>
    <x v="4435"/>
    <x v="149"/>
    <n v="17.309999999999999"/>
  </r>
  <r>
    <s v="PRV57734"/>
    <x v="0"/>
    <x v="198"/>
    <x v="4436"/>
    <x v="149"/>
    <n v="17.68"/>
  </r>
  <r>
    <s v="PRV57735"/>
    <x v="0"/>
    <x v="91"/>
    <x v="2209"/>
    <x v="149"/>
    <n v="17.670000000000002"/>
  </r>
  <r>
    <s v="PRV57736"/>
    <x v="0"/>
    <x v="318"/>
    <x v="4437"/>
    <x v="149"/>
    <n v="17.75"/>
  </r>
  <r>
    <s v="PRV57737"/>
    <x v="0"/>
    <x v="106"/>
    <x v="2612"/>
    <x v="149"/>
    <n v="16"/>
  </r>
  <r>
    <s v="PRV57738"/>
    <x v="0"/>
    <x v="129"/>
    <x v="2130"/>
    <x v="149"/>
    <n v="20"/>
  </r>
  <r>
    <s v="PRV57739"/>
    <x v="0"/>
    <x v="131"/>
    <x v="4438"/>
    <x v="149"/>
    <n v="17.82"/>
  </r>
  <r>
    <s v="PRV57740"/>
    <x v="0"/>
    <x v="318"/>
    <x v="4439"/>
    <x v="149"/>
    <n v="18"/>
  </r>
  <r>
    <s v="PRV57741"/>
    <x v="0"/>
    <x v="122"/>
    <x v="4440"/>
    <x v="149"/>
    <n v="18.329999999999998"/>
  </r>
  <r>
    <s v="PRV57742"/>
    <x v="0"/>
    <x v="87"/>
    <x v="2263"/>
    <x v="149"/>
    <n v="17.25"/>
  </r>
  <r>
    <s v="PRV57743"/>
    <x v="0"/>
    <x v="87"/>
    <x v="4441"/>
    <x v="149"/>
    <n v="17.13"/>
  </r>
  <r>
    <s v="PRV57744"/>
    <x v="0"/>
    <x v="198"/>
    <x v="4442"/>
    <x v="149"/>
    <n v="17.11"/>
  </r>
  <r>
    <s v="PRV57746"/>
    <x v="0"/>
    <x v="236"/>
    <x v="4443"/>
    <x v="149"/>
    <n v="17.55"/>
  </r>
  <r>
    <s v="PRV57747"/>
    <x v="0"/>
    <x v="106"/>
    <x v="2584"/>
    <x v="149"/>
    <n v="20.5"/>
  </r>
  <r>
    <s v="PRV57748"/>
    <x v="0"/>
    <x v="159"/>
    <x v="4444"/>
    <x v="149"/>
    <n v="17.579999999999998"/>
  </r>
  <r>
    <s v="PRV57751"/>
    <x v="0"/>
    <x v="294"/>
    <x v="4445"/>
    <x v="149"/>
    <n v="16.5"/>
  </r>
  <r>
    <s v="PRV57752"/>
    <x v="0"/>
    <x v="129"/>
    <x v="2406"/>
    <x v="149"/>
    <n v="15"/>
  </r>
  <r>
    <s v="PRV57753"/>
    <x v="0"/>
    <x v="129"/>
    <x v="2406"/>
    <x v="149"/>
    <n v="20"/>
  </r>
  <r>
    <s v="PRV57754"/>
    <x v="0"/>
    <x v="91"/>
    <x v="1128"/>
    <x v="149"/>
    <n v="17.170000000000002"/>
  </r>
  <r>
    <s v="PRV57755"/>
    <x v="0"/>
    <x v="129"/>
    <x v="2125"/>
    <x v="149"/>
    <n v="18"/>
  </r>
  <r>
    <s v="PRV57756"/>
    <x v="0"/>
    <x v="108"/>
    <x v="4446"/>
    <x v="149"/>
    <n v="16.96"/>
  </r>
  <r>
    <s v="PRV57758"/>
    <x v="0"/>
    <x v="106"/>
    <x v="2584"/>
    <x v="149"/>
    <n v="16.5"/>
  </r>
  <r>
    <s v="PRV57759"/>
    <x v="0"/>
    <x v="216"/>
    <x v="3744"/>
    <x v="149"/>
    <n v="16.75"/>
  </r>
  <r>
    <s v="PRV57760"/>
    <x v="0"/>
    <x v="185"/>
    <x v="4447"/>
    <x v="149"/>
    <n v="18.5"/>
  </r>
  <r>
    <s v="PRV57761"/>
    <x v="0"/>
    <x v="304"/>
    <x v="4448"/>
    <x v="149"/>
    <n v="17.16"/>
  </r>
  <r>
    <s v="PRV57762"/>
    <x v="0"/>
    <x v="129"/>
    <x v="4449"/>
    <x v="149"/>
    <n v="17"/>
  </r>
  <r>
    <s v="PRV57763"/>
    <x v="0"/>
    <x v="107"/>
    <x v="4450"/>
    <x v="149"/>
    <n v="17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08E4A-014D-4EDC-A1EA-D5F8EF7550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6" firstHeaderRow="0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dataField="1" showAll="0">
      <items count="593">
        <item x="129"/>
        <item x="106"/>
        <item x="180"/>
        <item x="294"/>
        <item x="253"/>
        <item x="91"/>
        <item x="170"/>
        <item x="87"/>
        <item x="285"/>
        <item x="48"/>
        <item x="131"/>
        <item x="318"/>
        <item x="149"/>
        <item x="166"/>
        <item x="122"/>
        <item x="22"/>
        <item x="5"/>
        <item x="36"/>
        <item x="198"/>
        <item x="27"/>
        <item x="202"/>
        <item x="185"/>
        <item x="45"/>
        <item x="220"/>
        <item x="224"/>
        <item x="67"/>
        <item x="108"/>
        <item x="216"/>
        <item x="16"/>
        <item x="184"/>
        <item x="112"/>
        <item x="237"/>
        <item x="111"/>
        <item x="50"/>
        <item x="134"/>
        <item x="207"/>
        <item x="146"/>
        <item x="124"/>
        <item x="264"/>
        <item x="4"/>
        <item x="66"/>
        <item x="236"/>
        <item x="233"/>
        <item x="70"/>
        <item x="159"/>
        <item x="20"/>
        <item x="349"/>
        <item x="156"/>
        <item x="21"/>
        <item x="6"/>
        <item x="211"/>
        <item x="32"/>
        <item x="19"/>
        <item x="259"/>
        <item x="247"/>
        <item x="126"/>
        <item x="182"/>
        <item x="141"/>
        <item x="228"/>
        <item x="138"/>
        <item x="230"/>
        <item x="24"/>
        <item x="153"/>
        <item x="68"/>
        <item x="252"/>
        <item x="127"/>
        <item x="145"/>
        <item x="195"/>
        <item x="283"/>
        <item x="90"/>
        <item x="167"/>
        <item x="274"/>
        <item x="8"/>
        <item x="212"/>
        <item x="85"/>
        <item x="155"/>
        <item x="372"/>
        <item x="34"/>
        <item x="189"/>
        <item x="308"/>
        <item x="58"/>
        <item x="304"/>
        <item x="135"/>
        <item x="338"/>
        <item x="311"/>
        <item x="38"/>
        <item x="162"/>
        <item x="260"/>
        <item x="17"/>
        <item x="342"/>
        <item x="193"/>
        <item x="52"/>
        <item x="201"/>
        <item x="222"/>
        <item x="9"/>
        <item x="284"/>
        <item x="296"/>
        <item x="246"/>
        <item x="29"/>
        <item x="143"/>
        <item x="358"/>
        <item x="61"/>
        <item x="256"/>
        <item x="295"/>
        <item x="257"/>
        <item x="301"/>
        <item x="128"/>
        <item x="102"/>
        <item x="262"/>
        <item x="55"/>
        <item x="169"/>
        <item x="317"/>
        <item x="79"/>
        <item x="89"/>
        <item x="235"/>
        <item x="13"/>
        <item x="86"/>
        <item x="107"/>
        <item x="14"/>
        <item x="261"/>
        <item x="325"/>
        <item x="176"/>
        <item x="394"/>
        <item x="110"/>
        <item x="414"/>
        <item x="298"/>
        <item x="175"/>
        <item x="80"/>
        <item x="147"/>
        <item x="116"/>
        <item x="209"/>
        <item x="219"/>
        <item x="223"/>
        <item x="403"/>
        <item x="2"/>
        <item x="150"/>
        <item x="279"/>
        <item x="407"/>
        <item x="251"/>
        <item x="566"/>
        <item x="94"/>
        <item x="242"/>
        <item x="287"/>
        <item x="121"/>
        <item x="313"/>
        <item x="373"/>
        <item x="490"/>
        <item x="120"/>
        <item x="119"/>
        <item x="105"/>
        <item x="142"/>
        <item x="347"/>
        <item x="450"/>
        <item x="302"/>
        <item x="355"/>
        <item x="300"/>
        <item x="282"/>
        <item x="130"/>
        <item x="183"/>
        <item x="47"/>
        <item x="26"/>
        <item x="268"/>
        <item x="401"/>
        <item x="196"/>
        <item x="44"/>
        <item x="28"/>
        <item x="214"/>
        <item x="590"/>
        <item x="452"/>
        <item x="25"/>
        <item x="385"/>
        <item x="289"/>
        <item x="513"/>
        <item x="245"/>
        <item x="356"/>
        <item x="60"/>
        <item x="154"/>
        <item x="483"/>
        <item x="239"/>
        <item x="265"/>
        <item x="99"/>
        <item x="93"/>
        <item x="206"/>
        <item x="62"/>
        <item x="354"/>
        <item x="249"/>
        <item x="348"/>
        <item x="270"/>
        <item x="392"/>
        <item x="181"/>
        <item x="533"/>
        <item x="484"/>
        <item x="137"/>
        <item x="197"/>
        <item x="173"/>
        <item x="208"/>
        <item x="488"/>
        <item x="78"/>
        <item x="81"/>
        <item x="217"/>
        <item x="442"/>
        <item x="415"/>
        <item x="352"/>
        <item x="188"/>
        <item x="258"/>
        <item x="165"/>
        <item x="299"/>
        <item x="118"/>
        <item x="115"/>
        <item x="322"/>
        <item x="487"/>
        <item x="271"/>
        <item x="417"/>
        <item x="370"/>
        <item x="248"/>
        <item x="306"/>
        <item x="345"/>
        <item x="281"/>
        <item x="205"/>
        <item x="275"/>
        <item x="82"/>
        <item x="292"/>
        <item x="519"/>
        <item x="151"/>
        <item x="273"/>
        <item x="132"/>
        <item x="395"/>
        <item x="35"/>
        <item x="23"/>
        <item x="114"/>
        <item x="293"/>
        <item x="364"/>
        <item x="172"/>
        <item x="72"/>
        <item x="100"/>
        <item x="54"/>
        <item x="441"/>
        <item x="241"/>
        <item x="410"/>
        <item x="330"/>
        <item x="51"/>
        <item x="231"/>
        <item x="69"/>
        <item x="204"/>
        <item x="448"/>
        <item x="250"/>
        <item x="11"/>
        <item x="350"/>
        <item x="339"/>
        <item x="104"/>
        <item x="136"/>
        <item x="12"/>
        <item x="88"/>
        <item x="161"/>
        <item x="405"/>
        <item x="31"/>
        <item x="510"/>
        <item x="326"/>
        <item x="523"/>
        <item x="210"/>
        <item x="3"/>
        <item x="288"/>
        <item x="163"/>
        <item x="378"/>
        <item x="340"/>
        <item x="323"/>
        <item x="57"/>
        <item x="402"/>
        <item x="421"/>
        <item x="321"/>
        <item x="383"/>
        <item x="97"/>
        <item x="397"/>
        <item x="0"/>
        <item x="98"/>
        <item x="545"/>
        <item x="486"/>
        <item x="535"/>
        <item x="485"/>
        <item x="475"/>
        <item x="362"/>
        <item x="278"/>
        <item x="387"/>
        <item x="408"/>
        <item x="234"/>
        <item x="386"/>
        <item x="336"/>
        <item x="157"/>
        <item x="200"/>
        <item x="303"/>
        <item x="375"/>
        <item x="416"/>
        <item x="240"/>
        <item x="363"/>
        <item x="144"/>
        <item x="481"/>
        <item x="139"/>
        <item x="374"/>
        <item x="291"/>
        <item x="538"/>
        <item x="577"/>
        <item x="557"/>
        <item x="42"/>
        <item x="560"/>
        <item x="537"/>
        <item x="18"/>
        <item x="337"/>
        <item x="492"/>
        <item x="585"/>
        <item x="584"/>
        <item x="391"/>
        <item x="541"/>
        <item x="192"/>
        <item x="406"/>
        <item x="221"/>
        <item x="517"/>
        <item x="324"/>
        <item x="571"/>
        <item x="439"/>
        <item x="15"/>
        <item x="191"/>
        <item x="381"/>
        <item x="547"/>
        <item x="460"/>
        <item x="329"/>
        <item x="413"/>
        <item x="479"/>
        <item x="570"/>
        <item x="497"/>
        <item x="243"/>
        <item x="312"/>
        <item x="480"/>
        <item x="579"/>
        <item x="554"/>
        <item x="540"/>
        <item x="77"/>
        <item x="466"/>
        <item x="227"/>
        <item x="371"/>
        <item x="551"/>
        <item x="297"/>
        <item x="74"/>
        <item x="411"/>
        <item x="327"/>
        <item x="334"/>
        <item x="269"/>
        <item x="232"/>
        <item x="580"/>
        <item x="255"/>
        <item x="389"/>
        <item x="305"/>
        <item x="518"/>
        <item x="581"/>
        <item x="467"/>
        <item x="591"/>
        <item x="380"/>
        <item x="531"/>
        <item x="522"/>
        <item x="512"/>
        <item x="46"/>
        <item x="194"/>
        <item x="455"/>
        <item x="341"/>
        <item x="113"/>
        <item x="213"/>
        <item x="178"/>
        <item x="95"/>
        <item x="572"/>
        <item x="393"/>
        <item x="117"/>
        <item x="553"/>
        <item x="335"/>
        <item x="277"/>
        <item x="76"/>
        <item x="164"/>
        <item x="309"/>
        <item x="384"/>
        <item x="525"/>
        <item x="286"/>
        <item x="446"/>
        <item x="542"/>
        <item x="495"/>
        <item x="316"/>
        <item x="37"/>
        <item x="396"/>
        <item x="550"/>
        <item x="344"/>
        <item x="314"/>
        <item x="516"/>
        <item x="1"/>
        <item x="565"/>
        <item x="203"/>
        <item x="398"/>
        <item x="310"/>
        <item x="187"/>
        <item x="459"/>
        <item x="494"/>
        <item x="491"/>
        <item x="351"/>
        <item x="424"/>
        <item x="461"/>
        <item x="453"/>
        <item x="359"/>
        <item x="254"/>
        <item x="186"/>
        <item x="589"/>
        <item x="504"/>
        <item x="437"/>
        <item x="511"/>
        <item x="539"/>
        <item x="360"/>
        <item x="225"/>
        <item x="578"/>
        <item x="587"/>
        <item x="382"/>
        <item x="43"/>
        <item x="101"/>
        <item x="422"/>
        <item x="508"/>
        <item x="457"/>
        <item x="556"/>
        <item x="425"/>
        <item x="472"/>
        <item x="575"/>
        <item x="498"/>
        <item x="215"/>
        <item x="549"/>
        <item x="280"/>
        <item x="59"/>
        <item x="501"/>
        <item x="238"/>
        <item x="569"/>
        <item x="515"/>
        <item x="473"/>
        <item x="267"/>
        <item x="548"/>
        <item x="244"/>
        <item x="462"/>
        <item x="574"/>
        <item x="419"/>
        <item x="229"/>
        <item x="353"/>
        <item x="505"/>
        <item x="451"/>
        <item x="409"/>
        <item x="83"/>
        <item x="474"/>
        <item x="366"/>
        <item x="96"/>
        <item x="171"/>
        <item x="103"/>
        <item x="320"/>
        <item x="536"/>
        <item x="190"/>
        <item x="428"/>
        <item x="73"/>
        <item x="218"/>
        <item x="84"/>
        <item x="307"/>
        <item x="361"/>
        <item x="564"/>
        <item x="412"/>
        <item x="543"/>
        <item x="582"/>
        <item x="558"/>
        <item x="319"/>
        <item x="482"/>
        <item x="478"/>
        <item x="160"/>
        <item x="65"/>
        <item x="423"/>
        <item x="140"/>
        <item x="456"/>
        <item x="449"/>
        <item x="470"/>
        <item x="444"/>
        <item x="436"/>
        <item x="376"/>
        <item x="125"/>
        <item x="41"/>
        <item x="333"/>
        <item x="454"/>
        <item x="471"/>
        <item x="368"/>
        <item x="507"/>
        <item x="123"/>
        <item x="174"/>
        <item x="524"/>
        <item x="476"/>
        <item x="379"/>
        <item x="552"/>
        <item x="527"/>
        <item x="445"/>
        <item x="496"/>
        <item x="290"/>
        <item x="272"/>
        <item x="526"/>
        <item x="468"/>
        <item x="521"/>
        <item x="576"/>
        <item x="263"/>
        <item x="544"/>
        <item x="177"/>
        <item x="266"/>
        <item x="489"/>
        <item x="158"/>
        <item x="92"/>
        <item x="477"/>
        <item x="458"/>
        <item x="499"/>
        <item x="588"/>
        <item x="546"/>
        <item x="567"/>
        <item x="520"/>
        <item x="463"/>
        <item x="586"/>
        <item x="500"/>
        <item x="399"/>
        <item x="432"/>
        <item x="388"/>
        <item x="39"/>
        <item x="568"/>
        <item x="529"/>
        <item x="465"/>
        <item x="561"/>
        <item x="404"/>
        <item x="276"/>
        <item x="367"/>
        <item x="152"/>
        <item x="420"/>
        <item x="493"/>
        <item x="438"/>
        <item x="447"/>
        <item x="109"/>
        <item x="369"/>
        <item x="503"/>
        <item x="343"/>
        <item x="71"/>
        <item x="418"/>
        <item x="555"/>
        <item x="56"/>
        <item x="506"/>
        <item x="390"/>
        <item x="559"/>
        <item x="528"/>
        <item x="573"/>
        <item x="226"/>
        <item x="562"/>
        <item x="532"/>
        <item x="168"/>
        <item x="10"/>
        <item x="75"/>
        <item x="443"/>
        <item x="514"/>
        <item x="33"/>
        <item x="30"/>
        <item x="357"/>
        <item x="148"/>
        <item x="429"/>
        <item x="331"/>
        <item x="433"/>
        <item x="328"/>
        <item x="49"/>
        <item x="179"/>
        <item x="435"/>
        <item x="534"/>
        <item x="530"/>
        <item x="440"/>
        <item x="53"/>
        <item x="400"/>
        <item x="40"/>
        <item x="431"/>
        <item x="7"/>
        <item x="315"/>
        <item x="365"/>
        <item x="426"/>
        <item x="427"/>
        <item x="464"/>
        <item x="199"/>
        <item x="469"/>
        <item x="377"/>
        <item x="63"/>
        <item x="583"/>
        <item x="332"/>
        <item x="563"/>
        <item x="346"/>
        <item x="133"/>
        <item x="64"/>
        <item x="509"/>
        <item x="434"/>
        <item x="502"/>
        <item x="430"/>
        <item t="default"/>
      </items>
    </pivotField>
    <pivotField dataField="1" showAll="0">
      <items count="4452">
        <item h="1" x="1320"/>
        <item h="1" x="2726"/>
        <item h="1" x="2973"/>
        <item h="1" x="2130"/>
        <item x="2307"/>
        <item h="1" x="2488"/>
        <item h="1" x="2171"/>
        <item h="1" x="2141"/>
        <item h="1" x="2011"/>
        <item h="1" x="3785"/>
        <item h="1" x="1940"/>
        <item h="1" x="2180"/>
        <item h="1" x="3327"/>
        <item h="1" x="2614"/>
        <item h="1" x="2778"/>
        <item h="1" x="2392"/>
        <item h="1" x="2189"/>
        <item h="1" x="4261"/>
        <item h="1" x="3177"/>
        <item h="1" x="2169"/>
        <item h="1" x="2784"/>
        <item h="1" x="2914"/>
        <item h="1" x="2263"/>
        <item h="1" x="3245"/>
        <item h="1" x="4395"/>
        <item h="1" x="2938"/>
        <item h="1" x="2478"/>
        <item h="1" x="2843"/>
        <item h="1" x="2183"/>
        <item h="1" x="3181"/>
        <item h="1" x="3519"/>
        <item h="1" x="1997"/>
        <item h="1" x="2841"/>
        <item h="1" x="2772"/>
        <item h="1" x="3456"/>
        <item h="1" x="3630"/>
        <item h="1" x="2193"/>
        <item h="1" x="2951"/>
        <item h="1" x="3109"/>
        <item h="1" x="3432"/>
        <item h="1" x="2584"/>
        <item h="1" x="2137"/>
        <item h="1" x="4273"/>
        <item h="1" x="4445"/>
        <item h="1" x="3430"/>
        <item h="1" x="2574"/>
        <item h="1" x="3166"/>
        <item h="1" x="2134"/>
        <item h="1" x="1981"/>
        <item h="1" x="3203"/>
        <item h="1" x="2786"/>
        <item h="1" x="2608"/>
        <item h="1" x="3310"/>
        <item h="1" x="3369"/>
        <item h="1" x="2621"/>
        <item h="1" x="3288"/>
        <item h="1" x="2061"/>
        <item h="1" x="3164"/>
        <item h="1" x="3359"/>
        <item h="1" x="2612"/>
        <item h="1" x="2901"/>
        <item h="1" x="2594"/>
        <item h="1" x="2906"/>
        <item h="1" x="2404"/>
        <item h="1" x="2017"/>
        <item h="1" x="2052"/>
        <item h="1" x="2408"/>
        <item h="1" x="2257"/>
        <item h="1" x="1967"/>
        <item h="1" x="2016"/>
        <item h="1" x="1966"/>
        <item h="1" x="3584"/>
        <item h="1" x="3916"/>
        <item h="1" x="2963"/>
        <item h="1" x="2898"/>
        <item h="1" x="3656"/>
        <item h="1" x="2893"/>
        <item h="1" x="2058"/>
        <item h="1" x="2773"/>
        <item h="1" x="2145"/>
        <item h="1" x="2406"/>
        <item h="1" x="2164"/>
        <item h="1" x="2948"/>
        <item h="1" x="3204"/>
        <item h="1" x="2976"/>
        <item h="1" x="2405"/>
        <item h="1" x="3748"/>
        <item h="1" x="3526"/>
        <item h="1" x="3646"/>
        <item h="1" x="2225"/>
        <item h="1" x="3977"/>
        <item h="1" x="2210"/>
        <item h="1" x="2383"/>
        <item h="1" x="2485"/>
        <item h="1" x="2921"/>
        <item h="1" x="2022"/>
        <item h="1" x="2757"/>
        <item h="1" x="2974"/>
        <item h="1" x="4193"/>
        <item h="1" x="4260"/>
        <item h="1" x="1939"/>
        <item h="1" x="2082"/>
        <item h="1" x="2160"/>
        <item h="1" x="3614"/>
        <item h="1" x="3795"/>
        <item h="1" x="4039"/>
        <item h="1" x="3372"/>
        <item h="1" x="3082"/>
        <item h="1" x="2236"/>
        <item h="1" x="2739"/>
        <item h="1" x="2844"/>
        <item h="1" x="2788"/>
        <item h="1" x="4020"/>
        <item h="1" x="4063"/>
        <item h="1" x="2080"/>
        <item h="1" x="3367"/>
        <item h="1" x="3312"/>
        <item h="1" x="2838"/>
        <item h="1" x="2694"/>
        <item h="1" x="2775"/>
        <item h="1" x="3368"/>
        <item h="1" x="2489"/>
        <item h="1" x="3641"/>
        <item h="1" x="3515"/>
        <item h="1" x="2076"/>
        <item h="1" x="4140"/>
        <item h="1" x="2208"/>
        <item h="1" x="3767"/>
        <item h="1" x="3143"/>
        <item h="1" x="3148"/>
        <item h="1" x="2216"/>
        <item h="1" x="2610"/>
        <item h="1" x="2767"/>
        <item h="1" x="3451"/>
        <item h="1" x="3055"/>
        <item h="1" x="2172"/>
        <item h="1" x="3400"/>
        <item h="1" x="2758"/>
        <item h="1" x="2850"/>
        <item h="1" x="2386"/>
        <item h="1" x="3408"/>
        <item h="1" x="2776"/>
        <item h="1" x="3675"/>
        <item h="1" x="3638"/>
        <item h="1" x="2680"/>
        <item h="1" x="3983"/>
        <item h="1" x="3719"/>
        <item h="1" x="2267"/>
        <item h="1" x="2320"/>
        <item h="1" x="2174"/>
        <item h="1" x="3809"/>
        <item h="1" x="3058"/>
        <item h="1" x="4377"/>
        <item h="1" x="2374"/>
        <item h="1" x="2943"/>
        <item h="1" x="3721"/>
        <item h="1" x="3127"/>
        <item h="1" x="2084"/>
        <item h="1" x="2581"/>
        <item h="1" x="2709"/>
        <item h="1" x="3712"/>
        <item h="1" x="3357"/>
        <item h="1" x="2522"/>
        <item h="1" x="4012"/>
        <item h="1" x="2979"/>
        <item h="1" x="4188"/>
        <item h="1" x="4048"/>
        <item h="1" x="3144"/>
        <item h="1" x="2077"/>
        <item h="1" x="2282"/>
        <item h="1" x="2834"/>
        <item h="1" x="2692"/>
        <item h="1" x="3868"/>
        <item h="1" x="2538"/>
        <item h="1" x="4222"/>
        <item h="1" x="3454"/>
        <item h="1" x="2860"/>
        <item h="1" x="3380"/>
        <item h="1" x="2261"/>
        <item h="1" x="2494"/>
        <item h="1" x="4269"/>
        <item h="1" x="2136"/>
        <item h="1" x="2859"/>
        <item h="1" x="2780"/>
        <item h="1" x="3360"/>
        <item h="1" x="3769"/>
        <item h="1" x="3722"/>
        <item h="1" x="3924"/>
        <item h="1" x="4157"/>
        <item h="1" x="3644"/>
        <item h="1" x="3964"/>
        <item h="1" x="2273"/>
        <item h="1" x="3779"/>
        <item h="1" x="2580"/>
        <item h="1" x="2228"/>
        <item h="1" x="4389"/>
        <item h="1" x="4117"/>
        <item h="1" x="3319"/>
        <item h="1" x="3995"/>
        <item h="1" x="2455"/>
        <item h="1" x="2649"/>
        <item h="1" x="4350"/>
        <item h="1" x="3765"/>
        <item h="1" x="2351"/>
        <item h="1" x="3169"/>
        <item h="1" x="2407"/>
        <item h="1" x="2262"/>
        <item h="1" x="2653"/>
        <item h="1" x="3666"/>
        <item h="1" x="2654"/>
        <item h="1" x="4432"/>
        <item h="1" x="2209"/>
        <item h="1" x="2250"/>
        <item h="1" x="3888"/>
        <item h="1" x="2955"/>
        <item h="1" x="2198"/>
        <item h="1" x="2805"/>
        <item h="1" x="3445"/>
        <item h="1" x="2038"/>
        <item h="1" x="2854"/>
        <item h="1" x="4303"/>
        <item h="1" x="4339"/>
        <item h="1" x="3274"/>
        <item h="1" x="4346"/>
        <item h="1" x="2625"/>
        <item h="1" x="2030"/>
        <item h="1" x="3324"/>
        <item h="1" x="2813"/>
        <item h="1" x="2097"/>
        <item h="1" x="4272"/>
        <item h="1" x="2660"/>
        <item h="1" x="3619"/>
        <item h="1" x="2179"/>
        <item h="1" x="3137"/>
        <item h="1" x="2418"/>
        <item h="1" x="3156"/>
        <item h="1" x="3272"/>
        <item h="1" x="2105"/>
        <item h="1" x="2567"/>
        <item h="1" x="3805"/>
        <item h="1" x="4375"/>
        <item h="1" x="3297"/>
        <item h="1" x="3270"/>
        <item h="1" x="2397"/>
        <item h="1" x="3257"/>
        <item h="1" x="3074"/>
        <item h="1" x="1974"/>
        <item h="1" x="3534"/>
        <item h="1" x="4446"/>
        <item h="1" x="2367"/>
        <item h="1" x="2297"/>
        <item h="1" x="2980"/>
        <item h="1" x="3167"/>
        <item h="1" x="2792"/>
        <item h="1" x="2915"/>
        <item h="1" x="2237"/>
        <item h="1" x="3406"/>
        <item h="1" x="3175"/>
        <item h="1" x="2071"/>
        <item h="1" x="2837"/>
        <item h="1" x="3041"/>
        <item h="1" x="3963"/>
        <item h="1" x="4177"/>
        <item h="1" x="2296"/>
        <item h="1" x="4267"/>
        <item h="1" x="3173"/>
        <item h="1" x="3215"/>
        <item h="1" x="4368"/>
        <item h="1" x="2508"/>
        <item h="1" x="3918"/>
        <item h="1" x="3992"/>
        <item h="1" x="4403"/>
        <item h="1" x="3967"/>
        <item h="1" x="1979"/>
        <item h="1" x="4443"/>
        <item h="1" x="3610"/>
        <item h="1" x="4178"/>
        <item h="1" x="2977"/>
        <item h="1" x="3775"/>
        <item h="1" x="3248"/>
        <item h="1" x="4049"/>
        <item h="1" x="4022"/>
        <item h="1" x="3739"/>
        <item h="1" x="3133"/>
        <item h="1" x="4340"/>
        <item h="1" x="2166"/>
        <item h="1" x="4164"/>
        <item h="1" x="2460"/>
        <item h="1" x="2707"/>
        <item h="1" x="2875"/>
        <item h="1" x="2196"/>
        <item h="1" x="4027"/>
        <item h="1" x="2020"/>
        <item h="1" x="3647"/>
        <item h="1" x="3071"/>
        <item h="1" x="2685"/>
        <item h="1" x="2811"/>
        <item h="1" x="2264"/>
        <item h="1" x="2227"/>
        <item h="1" x="2716"/>
        <item h="1" x="4191"/>
        <item h="1" x="2525"/>
        <item h="1" x="3336"/>
        <item h="1" x="3881"/>
        <item h="1" x="2221"/>
        <item h="1" x="4257"/>
        <item h="1" x="4440"/>
        <item h="1" x="2277"/>
        <item h="1" x="3069"/>
        <item h="1" x="2578"/>
        <item h="1" x="2051"/>
        <item h="1" x="3715"/>
        <item h="1" x="3000"/>
        <item h="1" x="2878"/>
        <item h="1" x="2803"/>
        <item h="1" x="3013"/>
        <item h="1" x="4161"/>
        <item h="1" x="3352"/>
        <item h="1" x="2956"/>
        <item h="1" x="4189"/>
        <item h="1" x="2474"/>
        <item h="1" x="3829"/>
        <item h="1" x="2620"/>
        <item h="1" x="2007"/>
        <item h="1" x="3910"/>
        <item h="1" x="1998"/>
        <item h="1" x="2317"/>
        <item h="1" x="3273"/>
        <item h="1" x="2756"/>
        <item h="1" x="4106"/>
        <item h="1" x="3197"/>
        <item h="1" x="3726"/>
        <item h="1" x="2591"/>
        <item h="1" x="3006"/>
        <item h="1" x="4093"/>
        <item h="1" x="2881"/>
        <item h="1" x="1968"/>
        <item h="1" x="4297"/>
        <item h="1" x="4102"/>
        <item h="1" x="4302"/>
        <item h="1" x="3570"/>
        <item h="1" x="2516"/>
        <item h="1" x="1976"/>
        <item h="1" x="3674"/>
        <item h="1" x="3473"/>
        <item h="1" x="1960"/>
        <item h="1" x="2013"/>
        <item h="1" x="2946"/>
        <item h="1" x="2108"/>
        <item h="1" x="2831"/>
        <item h="1" x="1975"/>
        <item h="1" x="3122"/>
        <item h="1" x="3487"/>
        <item h="1" x="2505"/>
        <item h="1" x="3057"/>
        <item h="1" x="3025"/>
        <item h="1" x="3052"/>
        <item h="1" x="2733"/>
        <item h="1" x="2375"/>
        <item h="1" x="2461"/>
        <item h="1" x="3704"/>
        <item h="1" x="3211"/>
        <item h="1" x="2322"/>
        <item h="1" x="2170"/>
        <item h="1" x="2724"/>
        <item h="1" x="2868"/>
        <item h="1" x="2362"/>
        <item h="1" x="3016"/>
        <item h="1" x="4092"/>
        <item h="1" x="4399"/>
        <item h="1" x="4433"/>
        <item h="1" x="3191"/>
        <item h="1" x="3174"/>
        <item h="1" x="2769"/>
        <item h="1" x="2558"/>
        <item h="1" x="3904"/>
        <item h="1" x="3852"/>
        <item h="1" x="3585"/>
        <item h="1" x="4338"/>
        <item h="1" x="4160"/>
        <item h="1" x="3200"/>
        <item h="1" x="2268"/>
        <item h="1" x="2287"/>
        <item h="1" x="2043"/>
        <item h="1" x="2504"/>
        <item h="1" x="3426"/>
        <item h="1" x="4398"/>
        <item h="1" x="4215"/>
        <item h="1" x="3206"/>
        <item h="1" x="2279"/>
        <item h="1" x="3125"/>
        <item h="1" x="2211"/>
        <item h="1" x="2910"/>
        <item h="1" x="3153"/>
        <item h="1" x="4166"/>
        <item h="1" x="2981"/>
        <item h="1" x="2590"/>
        <item h="1" x="2622"/>
        <item h="1" x="3235"/>
        <item h="1" x="3806"/>
        <item h="1" x="3296"/>
        <item h="1" x="4319"/>
        <item h="1" x="2971"/>
        <item h="1" x="2517"/>
        <item h="1" x="2018"/>
        <item h="1" x="2595"/>
        <item h="1" x="2618"/>
        <item h="1" x="4190"/>
        <item h="1" x="2624"/>
        <item h="1" x="3505"/>
        <item h="1" x="3885"/>
        <item h="1" x="3701"/>
        <item h="1" x="2734"/>
        <item h="1" x="3732"/>
        <item h="1" x="4170"/>
        <item h="1" x="2369"/>
        <item h="1" x="3196"/>
        <item h="1" x="3209"/>
        <item h="1" x="2113"/>
        <item h="1" x="2986"/>
        <item h="1" x="3282"/>
        <item h="1" x="4060"/>
        <item h="1" x="2024"/>
        <item h="1" x="2199"/>
        <item h="1" x="2305"/>
        <item h="1" x="3643"/>
        <item h="1" x="2774"/>
        <item h="1" x="2514"/>
        <item h="1" x="2412"/>
        <item h="1" x="2312"/>
        <item h="1" x="3939"/>
        <item h="1" x="3433"/>
        <item h="1" x="2304"/>
        <item h="1" x="4021"/>
        <item h="1" x="2452"/>
        <item h="1" x="4313"/>
        <item h="1" x="3527"/>
        <item h="1" x="3761"/>
        <item h="1" x="4271"/>
        <item h="1" x="4146"/>
        <item h="1" x="4223"/>
        <item h="1" x="3535"/>
        <item h="1" x="2178"/>
        <item h="1" x="2039"/>
        <item h="1" x="3942"/>
        <item h="1" x="4186"/>
        <item h="1" x="3839"/>
        <item h="1" x="2539"/>
        <item h="1" x="2793"/>
        <item h="1" x="2912"/>
        <item h="1" x="2926"/>
        <item h="1" x="2617"/>
        <item h="1" x="2466"/>
        <item h="1" x="3253"/>
        <item h="1" x="4386"/>
        <item h="1" x="2388"/>
        <item h="1" x="3754"/>
        <item h="1" x="4354"/>
        <item h="1" x="2214"/>
        <item h="1" x="3974"/>
        <item h="1" x="4382"/>
        <item h="1" x="2524"/>
        <item h="1" x="3920"/>
        <item h="1" x="4308"/>
        <item h="1" x="2355"/>
        <item h="1" x="2814"/>
        <item h="1" x="2194"/>
        <item h="1" x="4402"/>
        <item h="1" x="3210"/>
        <item h="1" x="2605"/>
        <item h="1" x="4270"/>
        <item h="1" x="3730"/>
        <item h="1" x="3443"/>
        <item h="1" x="2950"/>
        <item h="1" x="3609"/>
        <item h="1" x="3622"/>
        <item h="1" x="2551"/>
        <item h="1" x="3579"/>
        <item h="1" x="2161"/>
        <item h="1" x="3373"/>
        <item h="1" x="2749"/>
        <item h="1" x="2372"/>
        <item h="1" x="3136"/>
        <item h="1" x="3335"/>
        <item h="1" x="2046"/>
        <item h="1" x="1914"/>
        <item h="1" x="3601"/>
        <item h="1" x="3524"/>
        <item h="1" x="3645"/>
        <item h="1" x="3267"/>
        <item h="1" x="3363"/>
        <item h="1" x="2713"/>
        <item h="1" x="3713"/>
        <item h="1" x="3280"/>
        <item h="1" x="2732"/>
        <item h="1" x="3631"/>
        <item h="1" x="3595"/>
        <item h="1" x="2599"/>
        <item h="1" x="3160"/>
        <item h="1" x="3660"/>
        <item h="1" x="4218"/>
        <item h="1" x="3381"/>
        <item h="1" x="3611"/>
        <item h="1" x="4205"/>
        <item h="1" x="4366"/>
        <item h="1" x="2316"/>
        <item h="1" x="3067"/>
        <item h="1" x="4224"/>
        <item h="1" x="4344"/>
        <item h="1" x="2602"/>
        <item h="1" x="3544"/>
        <item h="1" x="4211"/>
        <item h="1" x="1994"/>
        <item h="1" x="2842"/>
        <item h="1" x="3774"/>
        <item h="1" x="4156"/>
        <item h="1" x="3980"/>
        <item h="1" x="2683"/>
        <item h="1" x="2321"/>
        <item h="1" x="3121"/>
        <item h="1" x="3378"/>
        <item h="1" x="2673"/>
        <item h="1" x="2507"/>
        <item h="1" x="3532"/>
        <item h="1" x="3238"/>
        <item h="1" x="4304"/>
        <item h="1" x="3801"/>
        <item h="1" x="4110"/>
        <item h="1" x="2691"/>
        <item h="1" x="2120"/>
        <item h="1" x="4405"/>
        <item h="1" x="4330"/>
        <item h="1" x="2917"/>
        <item h="1" x="3043"/>
        <item h="1" x="4059"/>
        <item h="1" x="2396"/>
        <item h="1" x="1949"/>
        <item h="1" x="2089"/>
        <item h="1" x="3038"/>
        <item h="1" x="2947"/>
        <item h="1" x="3975"/>
        <item h="1" x="2665"/>
        <item h="1" x="2491"/>
        <item h="1" x="3349"/>
        <item h="1" x="2506"/>
        <item h="1" x="2905"/>
        <item h="1" x="4144"/>
        <item h="1" x="2186"/>
        <item h="1" x="4088"/>
        <item h="1" x="3554"/>
        <item h="1" x="4310"/>
        <item h="1" x="3302"/>
        <item h="1" x="2254"/>
        <item h="1" x="4141"/>
        <item h="1" x="2413"/>
        <item h="1" x="3529"/>
        <item h="1" x="3328"/>
        <item h="1" x="1996"/>
        <item h="1" x="4206"/>
        <item h="1" x="3517"/>
        <item h="1" x="3382"/>
        <item h="1" x="2234"/>
        <item h="1" x="4185"/>
        <item h="1" x="2060"/>
        <item h="1" x="3141"/>
        <item h="1" x="1961"/>
        <item h="1" x="3810"/>
        <item h="1" x="3927"/>
        <item h="1" x="2902"/>
        <item h="1" x="4356"/>
        <item h="1" x="3281"/>
        <item h="1" x="3606"/>
        <item h="1" x="2553"/>
        <item h="1" x="2998"/>
        <item h="1" x="4264"/>
        <item h="1" x="2291"/>
        <item h="1" x="3793"/>
        <item h="1" x="2119"/>
        <item h="1" x="2663"/>
        <item h="1" x="3760"/>
        <item h="1" x="2331"/>
        <item h="1" x="2635"/>
        <item h="1" x="3250"/>
        <item h="1" x="4274"/>
        <item h="1" x="3161"/>
        <item h="1" x="4172"/>
        <item h="1" x="4352"/>
        <item h="1" x="4165"/>
        <item h="1" x="3299"/>
        <item h="1" x="3998"/>
        <item h="1" x="3608"/>
        <item h="1" x="3906"/>
        <item h="1" x="2410"/>
        <item h="1" x="2832"/>
        <item h="1" x="2064"/>
        <item h="1" x="3738"/>
        <item h="1" x="3135"/>
        <item h="1" x="2215"/>
        <item h="1" x="2415"/>
        <item h="1" x="3851"/>
        <item h="1" x="2240"/>
        <item h="1" x="2436"/>
        <item h="1" x="3117"/>
        <item h="1" x="3913"/>
        <item h="1" x="2382"/>
        <item h="1" x="2381"/>
        <item h="1" x="3258"/>
        <item h="1" x="4388"/>
        <item h="1" x="1818"/>
        <item h="1" x="2266"/>
        <item h="1" x="3697"/>
        <item h="1" x="2365"/>
        <item h="1" x="3740"/>
        <item h="1" x="4361"/>
        <item h="1" x="3338"/>
        <item h="1" x="4113"/>
        <item h="1" x="2637"/>
        <item h="1" x="3329"/>
        <item h="1" x="2235"/>
        <item h="1" x="3988"/>
        <item h="1" x="4196"/>
        <item h="1" x="3106"/>
        <item h="1" x="4370"/>
        <item h="1" x="2601"/>
        <item h="1" x="2310"/>
        <item h="1" x="3723"/>
        <item h="1" x="2468"/>
        <item h="1" x="2048"/>
        <item h="1" x="1963"/>
        <item h="1" x="2126"/>
        <item h="1" x="3664"/>
        <item h="1" x="4355"/>
        <item h="1" x="2645"/>
        <item h="1" x="2142"/>
        <item h="1" x="4101"/>
        <item h="1" x="2606"/>
        <item h="1" x="2871"/>
        <item h="1" x="3396"/>
        <item h="1" x="4414"/>
        <item h="1" x="2281"/>
        <item h="1" x="1868"/>
        <item h="1" x="3244"/>
        <item h="1" x="4096"/>
        <item h="1" x="3165"/>
        <item h="1" x="2473"/>
        <item h="1" x="3376"/>
        <item h="1" x="4372"/>
        <item h="1" x="3046"/>
        <item h="1" x="3390"/>
        <item h="1" x="2458"/>
        <item h="1" x="2671"/>
        <item h="1" x="2641"/>
        <item h="1" x="2220"/>
        <item h="1" x="3249"/>
        <item h="1" x="4374"/>
        <item h="1" x="4147"/>
        <item h="1" x="4385"/>
        <item h="1" x="2795"/>
        <item h="1" x="2809"/>
        <item h="1" x="3495"/>
        <item h="1" x="4136"/>
        <item h="1" x="3030"/>
        <item h="1" x="2800"/>
        <item h="1" x="3759"/>
        <item h="1" x="1995"/>
        <item h="1" x="2156"/>
        <item h="1" x="3189"/>
        <item h="1" x="3252"/>
        <item h="1" x="3227"/>
        <item h="1" x="3184"/>
        <item h="1" x="3573"/>
        <item h="1" x="2050"/>
        <item h="1" x="3632"/>
        <item h="1" x="3895"/>
        <item h="1" x="2722"/>
        <item h="1" x="3566"/>
        <item h="1" x="3440"/>
        <item h="1" x="3706"/>
        <item h="1" x="2419"/>
        <item h="1" x="2275"/>
        <item h="1" x="3956"/>
        <item h="1" x="4072"/>
        <item h="1" x="4447"/>
        <item h="1" x="3362"/>
        <item h="1" x="2231"/>
        <item h="1" x="2484"/>
        <item h="1" x="3588"/>
        <item h="1" x="3926"/>
        <item h="1" x="2045"/>
        <item h="1" x="2149"/>
        <item h="1" x="3119"/>
        <item h="1" x="3461"/>
        <item h="1" x="4342"/>
        <item h="1" x="2960"/>
        <item h="1" x="1947"/>
        <item h="1" x="4434"/>
        <item h="1" x="2727"/>
        <item h="1" x="3404"/>
        <item h="1" x="4051"/>
        <item h="1" x="4003"/>
        <item h="1" x="2825"/>
        <item h="1" x="3126"/>
        <item h="1" x="3876"/>
        <item h="1" x="3791"/>
        <item h="1" x="3259"/>
        <item h="1" x="2014"/>
        <item h="1" x="2057"/>
        <item h="1" x="3733"/>
        <item h="1" x="3790"/>
        <item h="1" x="3551"/>
        <item h="1" x="3073"/>
        <item h="1" x="3985"/>
        <item h="1" x="4431"/>
        <item h="1" x="2476"/>
        <item h="1" x="3932"/>
        <item h="1" x="3593"/>
        <item h="1" x="4155"/>
        <item h="1" x="2781"/>
        <item h="1" x="4253"/>
        <item h="1" x="3208"/>
        <item h="1" x="2600"/>
        <item h="1" x="2469"/>
        <item h="1" x="3650"/>
        <item h="1" x="3814"/>
        <item h="1" x="3840"/>
        <item h="1" x="4200"/>
        <item h="1" x="2511"/>
        <item h="1" x="3040"/>
        <item h="1" x="2212"/>
        <item h="1" x="2885"/>
        <item h="1" x="3469"/>
        <item h="1" x="3921"/>
        <item h="1" x="3815"/>
        <item h="1" x="3283"/>
        <item h="1" x="2092"/>
        <item h="1" x="2401"/>
        <item h="1" x="3705"/>
        <item h="1" x="3325"/>
        <item h="1" x="3553"/>
        <item h="1" x="3221"/>
        <item h="1" x="3212"/>
        <item h="1" x="4001"/>
        <item h="1" x="3346"/>
        <item h="1" x="2884"/>
        <item h="1" x="4174"/>
        <item h="1" x="3278"/>
        <item h="1" x="3077"/>
        <item h="1" x="3061"/>
        <item h="1" x="3587"/>
        <item h="1" x="2575"/>
        <item h="1" x="4229"/>
        <item h="1" x="3066"/>
        <item h="1" x="2656"/>
        <item h="1" x="2877"/>
        <item h="1" x="2292"/>
        <item h="1" x="3011"/>
        <item h="1" x="2244"/>
        <item h="1" x="3794"/>
        <item h="1" x="3217"/>
        <item h="1" x="3358"/>
        <item h="1" x="4111"/>
        <item h="1" x="3097"/>
        <item h="1" x="4054"/>
        <item h="1" x="3138"/>
        <item h="1" x="4448"/>
        <item h="1" x="2122"/>
        <item h="1" x="4357"/>
        <item h="1" x="3662"/>
        <item h="1" x="2309"/>
        <item h="1" x="2824"/>
        <item h="1" x="3105"/>
        <item h="1" x="2672"/>
        <item h="1" x="4202"/>
        <item h="1" x="3941"/>
        <item h="1" x="2363"/>
        <item h="1" x="3287"/>
        <item h="1" x="3079"/>
        <item h="1" x="3129"/>
        <item h="1" x="3694"/>
        <item h="1" x="2480"/>
        <item h="1" x="4078"/>
        <item h="1" x="3905"/>
        <item h="1" x="3827"/>
        <item h="1" x="2440"/>
        <item h="1" x="2368"/>
        <item h="1" x="3555"/>
        <item h="1" x="2162"/>
        <item h="1" x="3729"/>
        <item h="1" x="3462"/>
        <item h="1" x="3908"/>
        <item h="1" x="1987"/>
        <item h="1" x="2572"/>
        <item h="1" x="2826"/>
        <item h="1" x="3578"/>
        <item h="1" x="2324"/>
        <item h="1" x="3033"/>
        <item h="1" x="2187"/>
        <item h="1" x="4290"/>
        <item h="1" x="3757"/>
        <item h="1" x="2501"/>
        <item h="1" x="4104"/>
        <item h="1" x="2467"/>
        <item h="1" x="1952"/>
        <item h="1" x="4288"/>
        <item h="1" x="3219"/>
        <item h="1" x="3812"/>
        <item h="1" x="3207"/>
        <item h="1" x="3807"/>
        <item h="1" x="3838"/>
        <item h="1" x="3499"/>
        <item h="1" x="3286"/>
        <item h="1" x="4322"/>
        <item h="1" x="2099"/>
        <item h="1" x="3623"/>
        <item h="1" x="4406"/>
        <item h="1" x="3586"/>
        <item h="1" x="2715"/>
        <item h="1" x="3256"/>
        <item h="1" x="3017"/>
        <item h="1" x="3949"/>
        <item h="1" x="3820"/>
        <item h="1" x="4225"/>
        <item h="1" x="2697"/>
        <item h="1" x="2001"/>
        <item h="1" x="3777"/>
        <item h="1" x="3520"/>
        <item h="1" x="3874"/>
        <item h="1" x="2450"/>
        <item h="1" x="3264"/>
        <item h="1" x="2493"/>
        <item h="1" x="1530"/>
        <item h="1" x="2224"/>
        <item h="1" x="3543"/>
        <item h="1" x="1991"/>
        <item h="1" x="4393"/>
        <item h="1" x="3989"/>
        <item h="1" x="4364"/>
        <item h="1" x="4397"/>
        <item h="1" x="4425"/>
        <item h="1" x="3978"/>
        <item h="1" x="2425"/>
        <item h="1" x="2931"/>
        <item h="1" x="1992"/>
        <item h="1" x="2133"/>
        <item h="1" x="2207"/>
        <item h="1" x="1945"/>
        <item h="1" x="3424"/>
        <item h="1" x="2248"/>
        <item h="1" x="3639"/>
        <item h="1" x="2008"/>
        <item h="1" x="4390"/>
        <item h="1" x="3654"/>
        <item h="1" x="2714"/>
        <item h="1" x="2632"/>
        <item h="1" x="3076"/>
        <item h="1" x="2696"/>
        <item h="1" x="3764"/>
        <item h="1" x="2002"/>
        <item h="1" x="2147"/>
        <item h="1" x="2032"/>
        <item h="1" x="2593"/>
        <item h="1" x="4387"/>
        <item h="1" x="2791"/>
        <item h="1" x="2104"/>
        <item h="1" x="3492"/>
        <item h="1" x="2286"/>
        <item h="1" x="2118"/>
        <item h="1" x="4412"/>
        <item h="1" x="3598"/>
        <item h="1" x="2249"/>
        <item h="1" x="2290"/>
        <item h="1" x="2748"/>
        <item h="1" x="4073"/>
        <item h="1" x="3911"/>
        <item h="1" x="3001"/>
        <item h="1" x="1977"/>
        <item h="1" x="2448"/>
        <item h="1" x="2686"/>
        <item h="1" x="2736"/>
        <item h="1" x="2269"/>
        <item h="1" x="4134"/>
        <item h="1" x="2797"/>
        <item h="1" x="3676"/>
        <item h="1" x="2705"/>
        <item h="1" x="4315"/>
        <item h="1" x="3828"/>
        <item h="1" x="3825"/>
        <item h="1" x="2822"/>
        <item h="1" x="4181"/>
        <item h="1" x="3755"/>
        <item h="1" x="3453"/>
        <item h="1" x="3691"/>
        <item h="1" x="3830"/>
        <item h="1" x="3893"/>
        <item h="1" x="2571"/>
        <item h="1" x="2762"/>
        <item h="1" x="2040"/>
        <item h="1" x="2587"/>
        <item h="1" x="1935"/>
        <item h="1" x="2444"/>
        <item h="1" x="3004"/>
        <item h="1" x="3552"/>
        <item h="1" x="3668"/>
        <item h="1" x="3279"/>
        <item h="1" x="2565"/>
        <item h="1" x="2742"/>
        <item h="1" x="3855"/>
        <item h="1" x="2121"/>
        <item h="1" x="2341"/>
        <item h="1" x="2238"/>
        <item h="1" x="2761"/>
        <item h="1" x="4307"/>
        <item h="1" x="2699"/>
        <item h="1" x="4024"/>
        <item h="1" x="2482"/>
        <item h="1" x="3633"/>
        <item h="1" x="2347"/>
        <item h="1" x="2543"/>
        <item h="1" x="3854"/>
        <item h="1" x="2498"/>
        <item h="1" x="3628"/>
        <item h="1" x="2232"/>
        <item h="1" x="3233"/>
        <item h="1" x="3752"/>
        <item h="1" x="4098"/>
        <item h="1" x="4159"/>
        <item h="1" x="2627"/>
        <item h="1" x="1616"/>
        <item h="1" x="3933"/>
        <item h="1" x="3804"/>
        <item h="1" x="3493"/>
        <item h="1" x="2315"/>
        <item h="1" x="2289"/>
        <item h="1" x="2195"/>
        <item h="1" x="3877"/>
        <item h="1" x="2818"/>
        <item h="1" x="3035"/>
        <item h="1" x="2069"/>
        <item h="1" x="3261"/>
        <item h="1" x="3099"/>
        <item h="1" x="3700"/>
        <item h="1" x="2390"/>
        <item h="1" x="2223"/>
        <item h="1" x="2867"/>
        <item h="1" x="3054"/>
        <item h="1" x="3506"/>
        <item h="1" x="3580"/>
        <item h="1" x="3621"/>
        <item h="1" x="3710"/>
        <item h="1" x="4246"/>
        <item h="1" x="2399"/>
        <item h="1" x="3620"/>
        <item h="1" x="3391"/>
        <item h="1" x="3952"/>
        <item h="1" x="2922"/>
        <item h="1" x="4263"/>
        <item h="1" x="3409"/>
        <item h="1" x="2502"/>
        <item h="1" x="3768"/>
        <item h="1" x="3326"/>
        <item h="1" x="3239"/>
        <item h="1" x="2513"/>
        <item h="1" x="3549"/>
        <item h="1" x="2411"/>
        <item h="1" x="2360"/>
        <item h="1" x="3179"/>
        <item h="1" x="4380"/>
        <item h="1" x="2628"/>
        <item h="1" x="2197"/>
        <item h="1" x="2603"/>
        <item h="1" x="3014"/>
        <item h="1" x="4437"/>
        <item h="1" x="2357"/>
        <item h="1" x="3463"/>
        <item h="1" x="3531"/>
        <item h="1" x="2634"/>
        <item h="1" x="4360"/>
        <item h="1" x="3690"/>
        <item h="1" x="4126"/>
        <item h="1" x="2135"/>
        <item h="1" x="3574"/>
        <item h="1" x="3080"/>
        <item h="1" x="3813"/>
        <item h="1" x="3934"/>
        <item h="1" x="2101"/>
        <item h="1" x="3444"/>
        <item h="1" x="3255"/>
        <item h="1" x="2985"/>
        <item h="1" x="2678"/>
        <item h="1" x="4396"/>
        <item h="1" x="2338"/>
        <item h="1" x="2693"/>
        <item h="1" x="2799"/>
        <item h="1" x="2239"/>
        <item h="1" x="4311"/>
        <item h="1" x="3880"/>
        <item h="1" x="3884"/>
        <item h="1" x="1990"/>
        <item h="1" x="3183"/>
        <item h="1" x="4123"/>
        <item h="1" x="2288"/>
        <item h="1" x="2116"/>
        <item h="1" x="3786"/>
        <item h="1" x="3176"/>
        <item h="1" x="3563"/>
        <item h="1" x="2295"/>
        <item h="1" x="4282"/>
        <item h="1" x="3832"/>
        <item h="1" x="3682"/>
        <item h="1" x="3743"/>
        <item h="1" x="3337"/>
        <item h="1" x="2958"/>
        <item h="1" x="2527"/>
        <item h="1" x="3576"/>
        <item h="1" x="2157"/>
        <item h="1" x="2345"/>
        <item h="1" x="3603"/>
        <item h="1" x="4240"/>
        <item h="1" x="4108"/>
        <item h="1" x="3205"/>
        <item h="1" x="3438"/>
        <item h="1" x="4284"/>
        <item h="1" x="3037"/>
        <item h="1" x="2682"/>
        <item h="1" x="2579"/>
        <item h="1" x="2547"/>
        <item h="1" x="2146"/>
        <item h="1" x="2861"/>
        <item h="1" x="3542"/>
        <item h="1" x="2763"/>
        <item h="1" x="4089"/>
        <item h="1" x="3088"/>
        <item h="1" x="2503"/>
        <item h="1" x="3095"/>
        <item h="1" x="3188"/>
        <item h="1" x="4362"/>
        <item h="1" x="3657"/>
        <item h="1" x="3008"/>
        <item h="1" x="3511"/>
        <item h="1" x="2027"/>
        <item h="1" x="3089"/>
        <item h="1" x="3734"/>
        <item h="1" x="2371"/>
        <item h="1" x="3727"/>
        <item h="1" x="4153"/>
        <item h="1" x="4231"/>
        <item h="1" x="3649"/>
        <item h="1" x="3635"/>
        <item h="1" x="4247"/>
        <item h="1" x="3686"/>
        <item h="1" x="2364"/>
        <item h="1" x="2563"/>
        <item h="1" x="2256"/>
        <item h="1" x="2952"/>
        <item h="1" x="2919"/>
        <item h="1" x="2520"/>
        <item h="1" x="2481"/>
        <item h="1" x="2920"/>
        <item h="1" x="3836"/>
        <item h="1" x="4251"/>
        <item h="1" x="3139"/>
        <item h="1" x="2167"/>
        <item h="1" x="3512"/>
        <item h="1" x="3522"/>
        <item h="1" x="2303"/>
        <item h="1" x="3355"/>
        <item h="1" x="3562"/>
        <item h="1" x="2429"/>
        <item h="1" x="3418"/>
        <item h="1" x="4208"/>
        <item h="1" x="3530"/>
        <item h="1" x="3022"/>
        <item h="1" x="3831"/>
        <item h="1" x="2597"/>
        <item h="1" x="2720"/>
        <item h="1" x="2846"/>
        <item h="1" x="3150"/>
        <item h="1" x="4037"/>
        <item h="1" x="2258"/>
        <item h="1" x="4219"/>
        <item h="1" x="1988"/>
        <item h="1" x="2477"/>
        <item h="1" x="3602"/>
        <item h="1" x="2982"/>
        <item h="1" x="2075"/>
        <item h="1" x="3859"/>
        <item h="1" x="4279"/>
        <item h="1" x="3636"/>
        <item h="1" x="3702"/>
        <item h="1" x="2568"/>
        <item h="1" x="2983"/>
        <item h="1" x="3695"/>
        <item h="1" x="2417"/>
        <item h="1" x="1942"/>
        <item h="1" x="3496"/>
        <item h="1" x="1432"/>
        <item h="1" x="2451"/>
        <item h="1" x="2421"/>
        <item h="1" x="2350"/>
        <item h="1" x="2049"/>
        <item h="1" x="3567"/>
        <item h="1" x="2059"/>
        <item h="1" x="2827"/>
        <item h="1" x="3860"/>
        <item h="1" x="2361"/>
        <item h="1" x="2430"/>
        <item h="1" x="3490"/>
        <item h="1" x="3157"/>
        <item h="1" x="3185"/>
        <item h="1" x="4084"/>
        <item h="1" x="3698"/>
        <item h="1" x="3031"/>
        <item h="1" x="3612"/>
        <item h="1" x="3333"/>
        <item h="1" x="3422"/>
        <item h="1" x="4305"/>
        <item h="1" x="4142"/>
        <item h="1" x="3557"/>
        <item h="1" x="2500"/>
        <item h="1" x="2759"/>
        <item h="1" x="3295"/>
        <item h="1" x="4244"/>
        <item h="1" x="4040"/>
        <item h="1" x="2131"/>
        <item h="1" x="4239"/>
        <item h="1" x="2163"/>
        <item h="1" x="2366"/>
        <item h="1" x="2023"/>
        <item h="1" x="3276"/>
        <item h="1" x="2573"/>
        <item h="1" x="3132"/>
        <item h="1" x="4343"/>
        <item h="1" x="3745"/>
        <item h="1" x="3811"/>
        <item h="1" x="2743"/>
        <item h="1" x="2900"/>
        <item h="1" x="2025"/>
        <item h="1" x="1954"/>
        <item h="1" x="3120"/>
        <item h="1" x="3857"/>
        <item h="1" x="3816"/>
        <item h="1" x="1983"/>
        <item h="1" x="4392"/>
        <item h="1" x="2343"/>
        <item h="1" x="2095"/>
        <item h="1" x="4351"/>
        <item h="1" x="4329"/>
        <item h="1" x="2555"/>
        <item h="1" x="3616"/>
        <item h="1" x="1618"/>
        <item h="1" x="2434"/>
        <item h="1" x="3476"/>
        <item h="1" x="2904"/>
        <item h="1" x="3919"/>
        <item h="1" x="3822"/>
        <item h="1" x="3128"/>
        <item h="1" x="2424"/>
        <item h="1" x="2586"/>
        <item h="1" x="2638"/>
        <item h="1" x="3218"/>
        <item h="1" x="3350"/>
        <item h="1" x="4331"/>
        <item h="1" x="3265"/>
        <item h="1" x="2033"/>
        <item h="1" x="3678"/>
        <item h="1" x="3837"/>
        <item h="1" x="4050"/>
        <item h="1" x="2325"/>
        <item h="1" x="2972"/>
        <item h="1" x="3131"/>
        <item h="1" x="4349"/>
        <item h="1" x="2997"/>
        <item h="1" x="2191"/>
        <item h="1" x="4071"/>
        <item h="1" x="2583"/>
        <item h="1" x="3401"/>
        <item h="1" x="3960"/>
        <item h="1" x="3397"/>
        <item h="1" x="3869"/>
        <item h="1" x="3871"/>
        <item h="1" x="2853"/>
        <item h="1" x="3448"/>
        <item h="1" x="3159"/>
        <item h="1" x="2560"/>
        <item h="1" x="3600"/>
        <item h="1" x="3339"/>
        <item h="1" x="2909"/>
        <item h="1" x="3751"/>
        <item h="1" x="3417"/>
        <item h="1" x="2247"/>
        <item h="1" x="2326"/>
        <item h="1" x="1946"/>
        <item h="1" x="4327"/>
        <item h="1" x="2416"/>
        <item h="1" x="2384"/>
        <item h="1" x="2242"/>
        <item h="1" x="2302"/>
        <item h="1" x="2535"/>
        <item h="1" x="3421"/>
        <item h="1" x="3413"/>
        <item h="1" x="4148"/>
        <item h="1" x="3491"/>
        <item h="1" x="1951"/>
        <item h="1" x="4326"/>
        <item h="1" x="2941"/>
        <item h="1" x="3714"/>
        <item h="1" x="3345"/>
        <item h="1" x="2664"/>
        <item h="1" x="4077"/>
        <item h="1" x="3504"/>
        <item h="1" x="3615"/>
        <item h="1" x="2029"/>
        <item h="1" x="3263"/>
        <item h="1" x="3494"/>
        <item h="1" x="2176"/>
        <item h="1" x="4116"/>
        <item h="1" x="3317"/>
        <item h="1" x="2863"/>
        <item h="1" x="3770"/>
        <item h="1" x="2340"/>
        <item h="1" x="4197"/>
        <item h="1" x="4280"/>
        <item h="1" x="2323"/>
        <item h="1" x="2542"/>
        <item h="1" x="4176"/>
        <item h="1" x="2549"/>
        <item h="1" x="2318"/>
        <item h="1" x="2344"/>
        <item h="1" x="3508"/>
        <item h="1" x="2782"/>
        <item h="1" x="3799"/>
        <item h="1" x="2994"/>
        <item h="1" x="2676"/>
        <item h="1" x="2968"/>
        <item h="1" x="2817"/>
        <item h="1" x="3742"/>
        <item h="1" x="4234"/>
        <item h="1" x="2887"/>
        <item h="1" x="3479"/>
        <item h="1" x="4283"/>
        <item h="1" x="2442"/>
        <item h="1" x="4138"/>
        <item h="1" x="1989"/>
        <item h="1" x="2486"/>
        <item h="1" x="2000"/>
        <item h="1" x="2456"/>
        <item h="1" x="3268"/>
        <item h="1" x="969"/>
        <item h="1" x="3538"/>
        <item h="1" x="4023"/>
        <item h="1" x="2557"/>
        <item h="1" x="2648"/>
        <item h="1" x="4038"/>
        <item h="1" x="2053"/>
        <item h="1" x="2967"/>
        <item h="1" x="1982"/>
        <item h="1" x="2964"/>
        <item h="1" x="3103"/>
        <item h="1" x="1565"/>
        <item h="1" x="2710"/>
        <item h="1" x="2153"/>
        <item h="1" x="4070"/>
        <item h="1" x="2988"/>
        <item h="1" x="3688"/>
        <item h="1" x="2139"/>
        <item h="1" x="3402"/>
        <item h="1" x="3047"/>
        <item h="1" x="2245"/>
        <item h="1" x="3627"/>
        <item h="1" x="2370"/>
        <item h="1" x="2280"/>
        <item h="1" x="3110"/>
        <item h="1" x="2107"/>
        <item h="1" x="3498"/>
        <item h="1" x="3922"/>
        <item h="1" x="3589"/>
        <item h="1" x="4018"/>
        <item h="1" x="3096"/>
        <item h="1" x="3976"/>
        <item h="1" x="3480"/>
        <item h="1" x="4086"/>
        <item h="1" x="3475"/>
        <item h="1" x="4100"/>
        <item h="1" x="3717"/>
        <item h="1" x="3084"/>
        <item h="1" x="3316"/>
        <item h="1" x="1984"/>
        <item h="1" x="3002"/>
        <item h="1" x="2148"/>
        <item h="1" x="1941"/>
        <item h="1" x="2670"/>
        <item h="1" x="2738"/>
        <item h="1" x="3085"/>
        <item h="1" x="4435"/>
        <item h="1" x="2690"/>
        <item h="1" x="3225"/>
        <item h="1" x="2426"/>
        <item h="1" x="3405"/>
        <item h="1" x="2962"/>
        <item h="1" x="4292"/>
        <item h="1" x="3951"/>
        <item h="1" x="2521"/>
        <item h="1" x="4079"/>
        <item h="1" x="4411"/>
        <item h="1" x="3223"/>
        <item h="1" x="4275"/>
        <item h="1" x="3841"/>
        <item h="1" x="3411"/>
        <item h="1" x="4076"/>
        <item h="1" x="3763"/>
        <item h="1" x="1664"/>
        <item h="1" x="4026"/>
        <item h="1" x="2041"/>
        <item h="1" x="2230"/>
        <item h="1" x="2333"/>
        <item h="1" x="3341"/>
        <item h="1" x="3572"/>
        <item h="1" x="2562"/>
        <item h="1" x="3936"/>
        <item h="1" x="3477"/>
        <item h="1" x="4182"/>
        <item h="1" x="4328"/>
        <item h="1" x="3509"/>
        <item h="1" x="3115"/>
        <item h="1" x="2151"/>
        <item h="1" x="3898"/>
        <item h="1" x="3275"/>
        <item h="1" x="2441"/>
        <item h="1" x="3340"/>
        <item h="1" x="2611"/>
        <item h="1" x="2457"/>
        <item h="1" x="3687"/>
        <item h="1" x="2175"/>
        <item h="1" x="3028"/>
        <item h="1" x="3597"/>
        <item h="1" x="1651"/>
        <item h="1" x="2669"/>
        <item h="1" x="2241"/>
        <item h="1" x="4016"/>
        <item h="1" x="2650"/>
        <item h="1" x="1917"/>
        <item h="1" x="2093"/>
        <item h="1" x="4097"/>
        <item h="1" x="3158"/>
        <item h="1" x="3850"/>
        <item h="1" x="3439"/>
        <item h="1" x="4046"/>
        <item h="1" x="3500"/>
        <item h="1" x="2540"/>
        <item h="1" x="2728"/>
        <item h="1" x="3091"/>
        <item h="1" x="3798"/>
        <item h="1" x="2085"/>
        <item h="1" x="4286"/>
        <item h="1" x="2081"/>
        <item h="1" x="3098"/>
        <item h="1" x="3497"/>
        <item h="1" x="4120"/>
        <item h="1" x="3818"/>
        <item h="1" x="3254"/>
        <item h="1" x="2896"/>
        <item h="1" x="3863"/>
        <item h="1" x="2735"/>
        <item h="1" x="1826"/>
        <item h="1" x="3240"/>
        <item h="1" x="3361"/>
        <item h="1" x="1885"/>
        <item h="1" x="2541"/>
        <item h="1" x="3485"/>
        <item h="1" x="2293"/>
        <item h="1" x="3437"/>
        <item h="1" x="1986"/>
        <item h="1" x="3442"/>
        <item h="1" x="2849"/>
        <item h="1" x="2604"/>
        <item h="1" x="2702"/>
        <item h="1" x="3846"/>
        <item h="1" x="3709"/>
        <item h="1" x="3684"/>
        <item h="1" x="2124"/>
        <item h="1" x="2526"/>
        <item h="1" x="2965"/>
        <item h="1" x="3045"/>
        <item h="1" x="4132"/>
        <item h="1" x="4045"/>
        <item h="1" x="3078"/>
        <item h="1" x="3930"/>
        <item h="1" x="3306"/>
        <item h="1" x="4410"/>
        <item h="1" x="3446"/>
        <item h="1" x="3741"/>
        <item h="1" x="2927"/>
        <item h="1" x="3582"/>
        <item h="1" x="3661"/>
        <item h="1" x="2031"/>
        <item h="1" x="3311"/>
        <item h="1" x="3343"/>
        <item h="1" x="2063"/>
        <item h="1" x="3005"/>
        <item h="1" x="1336"/>
        <item h="1" x="1929"/>
        <item h="1" x="2173"/>
        <item h="1" x="1906"/>
        <item h="1" x="3747"/>
        <item h="1" x="1685"/>
        <item h="1" x="2815"/>
        <item h="1" x="3626"/>
        <item h="1" x="3648"/>
        <item h="1" x="4242"/>
        <item h="1" x="3665"/>
        <item h="1" x="4394"/>
        <item h="1" x="1886"/>
        <item h="1" x="3065"/>
        <item h="1" x="3994"/>
        <item h="1" x="4400"/>
        <item h="1" x="4122"/>
        <item h="1" x="4055"/>
        <item h="1" x="2376"/>
        <item h="1" x="3953"/>
        <item h="1" x="2552"/>
        <item h="1" x="3384"/>
        <item h="1" x="2339"/>
        <item h="1" x="3190"/>
        <item h="1" x="3819"/>
        <item h="1" x="4321"/>
        <item h="1" x="2497"/>
        <item h="1" x="2127"/>
        <item h="1" x="3537"/>
        <item h="1" x="3284"/>
        <item h="1" x="2066"/>
        <item h="1" x="2729"/>
        <item h="1" x="2072"/>
        <item h="1" x="2528"/>
        <item h="1" x="4265"/>
        <item h="1" x="3945"/>
        <item h="1" x="4314"/>
        <item h="1" x="4289"/>
        <item h="1" x="2100"/>
        <item h="1" x="2329"/>
        <item h="1" x="3550"/>
        <item h="1" x="4423"/>
        <item h="1" x="3262"/>
        <item h="1" x="3788"/>
        <item h="1" x="2117"/>
        <item h="1" x="2801"/>
        <item h="1" x="2723"/>
        <item h="1" x="3826"/>
        <item h="1" x="1106"/>
        <item h="1" x="3051"/>
        <item h="1" x="4237"/>
        <item h="1" x="1408"/>
        <item h="1" x="2335"/>
        <item h="1" x="4013"/>
        <item h="1" x="2428"/>
        <item h="1" x="4320"/>
        <item h="1" x="3116"/>
        <item h="1" x="2688"/>
        <item h="1" x="2989"/>
        <item h="1" x="2479"/>
        <item h="1" x="2953"/>
        <item h="1" x="4006"/>
        <item h="1" x="1420"/>
        <item h="1" x="2352"/>
        <item h="1" x="4391"/>
        <item h="1" x="3271"/>
        <item h="1" x="2348"/>
        <item h="1" x="3292"/>
        <item h="1" x="414"/>
        <item h="1" x="2704"/>
        <item h="1" x="2619"/>
        <item h="1" x="3607"/>
        <item h="1" x="2969"/>
        <item h="1" x="3460"/>
        <item h="1" x="1973"/>
        <item h="1" x="4115"/>
        <item h="1" x="3142"/>
        <item h="1" x="4008"/>
        <item h="1" x="2666"/>
        <item h="1" x="2812"/>
        <item h="1" x="2294"/>
        <item h="1" x="4065"/>
        <item h="1" x="684"/>
        <item h="1" x="2753"/>
        <item h="1" x="3546"/>
        <item h="1" x="2499"/>
        <item h="1" x="3178"/>
        <item h="1" x="3707"/>
        <item h="1" x="3787"/>
        <item h="1" x="2740"/>
        <item h="1" x="4194"/>
        <item h="1" x="1627"/>
        <item h="1" x="2438"/>
        <item h="1" x="3012"/>
        <item h="1" x="2394"/>
        <item h="1" x="3370"/>
        <item h="1" x="3162"/>
        <item h="1" x="2454"/>
        <item h="1" x="4285"/>
        <item h="1" x="3817"/>
        <item h="1" x="4358"/>
        <item h="1" x="3053"/>
        <item h="1" x="2916"/>
        <item h="1" x="3314"/>
        <item h="1" x="4316"/>
        <item h="1" x="2299"/>
        <item h="1" x="3471"/>
        <item h="1" x="2328"/>
        <item h="1" x="2532"/>
        <item h="1" x="3887"/>
        <item h="1" x="3867"/>
        <item h="1" x="2409"/>
        <item h="1" x="3342"/>
        <item h="1" x="2932"/>
        <item h="1" x="3680"/>
        <item h="1" x="2755"/>
        <item h="1" x="3844"/>
        <item h="1" x="4207"/>
        <item h="1" x="3470"/>
        <item h="1" x="3577"/>
        <item h="1" x="3403"/>
        <item h="1" x="4276"/>
        <item h="1" x="3010"/>
        <item h="1" x="4105"/>
        <item h="1" x="3466"/>
        <item h="1" x="2882"/>
        <item h="1" x="3502"/>
        <item h="1" x="3068"/>
        <item h="1" x="2695"/>
        <item h="1" x="3776"/>
        <item h="1" x="3944"/>
        <item h="1" x="4250"/>
        <item h="1" x="2806"/>
        <item h="1" x="3596"/>
        <item h="1" x="3303"/>
        <item h="1" x="3414"/>
        <item h="1" x="4119"/>
        <item h="1" x="4014"/>
        <item h="1" x="2835"/>
        <item h="1" x="2443"/>
        <item h="1" x="4252"/>
        <item h="1" x="1119"/>
        <item h="1" x="3112"/>
        <item h="1" x="3163"/>
        <item h="1" x="2125"/>
        <item h="1" x="3467"/>
        <item h="1" x="1488"/>
        <item h="1" x="1900"/>
        <item h="1" x="3890"/>
        <item h="1" x="2966"/>
        <item h="1" x="2596"/>
        <item h="1" x="3604"/>
        <item h="1" x="2607"/>
        <item h="1" x="4062"/>
        <item h="1" x="3351"/>
        <item h="1" x="2445"/>
        <item h="1" x="2437"/>
        <item h="1" x="2260"/>
        <item h="1" x="4378"/>
        <item h="1" x="3379"/>
        <item h="1" x="1805"/>
        <item h="1" x="3513"/>
        <item h="1" x="2206"/>
        <item h="1" x="2935"/>
        <item h="1" x="3320"/>
        <item h="1" x="2114"/>
        <item h="1" x="3447"/>
        <item h="1" x="3990"/>
        <item h="1" x="3613"/>
        <item h="1" x="2703"/>
        <item h="1" x="2561"/>
        <item h="1" x="3943"/>
        <item h="1" x="3114"/>
        <item h="1" x="3929"/>
        <item h="1" x="2577"/>
        <item h="1" x="2643"/>
        <item h="1" x="3861"/>
        <item h="1" x="2554"/>
        <item h="1" x="2159"/>
        <item h="1" x="2512"/>
        <item h="1" x="4010"/>
        <item h="1" x="2354"/>
        <item h="1" x="4083"/>
        <item h="1" x="3118"/>
        <item h="1" x="3111"/>
        <item h="1" x="4091"/>
        <item h="1" x="3982"/>
        <item h="1" x="3260"/>
        <item h="1" x="1953"/>
        <item h="1" x="2864"/>
        <item h="1" x="2306"/>
        <item h="1" x="2569"/>
        <item h="1" x="3392"/>
        <item h="1" x="4184"/>
        <item h="1" x="4241"/>
        <item h="1" x="4175"/>
        <item h="1" x="2918"/>
        <item h="1" x="3152"/>
        <item h="1" x="3642"/>
        <item h="1" x="2940"/>
        <item h="1" x="3561"/>
        <item h="1" x="3009"/>
        <item h="1" x="3228"/>
        <item h="1" x="70"/>
        <item h="1" x="4053"/>
        <item h="1" x="2330"/>
        <item h="1" x="2278"/>
        <item h="1" x="3749"/>
        <item h="1" x="2065"/>
        <item h="1" x="2741"/>
        <item h="1" x="3029"/>
        <item h="1" x="2311"/>
        <item h="1" x="2978"/>
        <item h="1" x="2342"/>
        <item h="1" x="2744"/>
        <item h="1" x="2674"/>
        <item h="1" x="2564"/>
        <item h="1" x="3102"/>
        <item h="1" x="3925"/>
        <item h="1" x="3672"/>
        <item h="1" x="2990"/>
        <item h="1" x="4256"/>
        <item h="1" x="1810"/>
        <item h="1" x="4195"/>
        <item h="1" x="3036"/>
        <item h="1" x="4426"/>
        <item h="1" x="4057"/>
        <item h="1" x="3938"/>
        <item h="1" x="2848"/>
        <item h="1" x="1985"/>
        <item h="1" x="4114"/>
        <item h="1" x="2819"/>
        <item h="1" x="3416"/>
        <item h="1" x="2005"/>
        <item h="1" x="1223"/>
        <item h="1" x="4067"/>
        <item h="1" x="2747"/>
        <item h="1" x="2701"/>
        <item h="1" x="4369"/>
        <item h="1" x="2042"/>
        <item h="1" x="2446"/>
        <item h="1" x="4151"/>
        <item h="1" x="3993"/>
        <item h="1" x="3864"/>
        <item h="1" x="2700"/>
        <item h="1" x="3059"/>
        <item h="1" x="3107"/>
        <item h="1" x="1668"/>
        <item h="1" x="3094"/>
        <item h="1" x="4118"/>
        <item h="1" x="1724"/>
        <item h="1" x="2091"/>
        <item h="1" x="2109"/>
        <item h="1" x="1751"/>
        <item h="1" x="4325"/>
        <item h="1" x="4300"/>
        <item h="1" x="2929"/>
        <item h="1" x="3353"/>
        <item h="1" x="4299"/>
        <item h="1" x="2358"/>
        <item h="1" x="2833"/>
        <item h="1" x="2389"/>
        <item h="1" x="3347"/>
        <item h="1" x="2433"/>
        <item h="1" x="2570"/>
        <item h="1" x="1824"/>
        <item h="1" x="2794"/>
        <item h="1" x="2790"/>
        <item h="1" x="2283"/>
        <item h="1" x="2094"/>
        <item h="1" x="3060"/>
        <item h="1" x="4367"/>
        <item h="1" x="3699"/>
        <item h="1" x="4167"/>
        <item h="1" x="2252"/>
        <item h="1" x="1005"/>
        <item h="1" x="3931"/>
        <item h="1" x="3087"/>
        <item h="1" x="3689"/>
        <item h="1" x="4064"/>
        <item h="1" x="4232"/>
        <item h="1" x="4383"/>
        <item h="1" x="2495"/>
        <item h="1" x="3427"/>
        <item h="1" x="2647"/>
        <item h="1" x="3388"/>
        <item h="1" x="3234"/>
        <item h="1" x="2083"/>
        <item h="1" x="4407"/>
        <item h="1" x="1002"/>
        <item h="1" x="4171"/>
        <item h="1" x="2999"/>
        <item h="1" x="4044"/>
        <item h="1" x="1517"/>
        <item h="1" x="4363"/>
        <item h="1" x="2518"/>
        <item h="1" x="3783"/>
        <item h="1" x="2056"/>
        <item h="1" x="4081"/>
        <item h="1" x="2924"/>
        <item h="1" x="2490"/>
        <item h="1" x="2533"/>
        <item h="1" x="4287"/>
        <item h="1" x="2537"/>
        <item h="1" x="2957"/>
        <item h="1" x="3756"/>
        <item h="1" x="1634"/>
        <item h="1" x="3541"/>
        <item h="1" x="649"/>
        <item h="1" x="2218"/>
        <item h="1" x="4128"/>
        <item h="1" x="3168"/>
        <item h="1" x="2226"/>
        <item h="1" x="2847"/>
        <item h="1" x="3651"/>
        <item h="1" x="3483"/>
        <item h="1" x="3692"/>
        <item h="1" x="4371"/>
        <item h="1" x="2496"/>
        <item h="1" x="2332"/>
        <item h="1" x="2009"/>
        <item h="1" x="2272"/>
        <item h="1" x="3548"/>
        <item h="1" x="3984"/>
        <item h="1" x="3950"/>
        <item h="1" x="3897"/>
        <item h="1" x="3021"/>
        <item h="1" x="3366"/>
        <item h="1" x="2993"/>
        <item h="1" x="3772"/>
        <item h="1" x="3050"/>
        <item h="1" x="3848"/>
        <item h="1" x="4179"/>
        <item h="1" x="2070"/>
        <item h="1" x="4428"/>
        <item h="1" x="3472"/>
        <item h="1" x="2944"/>
        <item h="1" x="2636"/>
        <item h="1" x="4365"/>
        <item h="1" x="4082"/>
        <item h="1" x="2823"/>
        <item h="1" x="3241"/>
        <item h="1" x="4413"/>
        <item h="1" x="2432"/>
        <item h="1" x="3364"/>
        <item h="1" x="3230"/>
        <item h="1" x="2464"/>
        <item h="1" x="2168"/>
        <item h="1" x="4112"/>
        <item h="1" x="2545"/>
        <item h="1" x="2662"/>
        <item h="1" x="4323"/>
        <item h="1" x="2184"/>
        <item h="1" x="1937"/>
        <item h="1" x="2804"/>
        <item h="1" x="2629"/>
        <item h="1" x="2836"/>
        <item h="1" x="2717"/>
        <item h="1" x="2349"/>
        <item h="1" x="2631"/>
        <item h="1" x="4109"/>
        <item h="1" x="2681"/>
        <item h="1" x="3083"/>
        <item h="1" x="2062"/>
        <item h="1" x="2449"/>
        <item h="1" x="4348"/>
        <item h="1" x="2556"/>
        <item h="1" x="4420"/>
        <item h="1" x="2271"/>
        <item h="1" x="3389"/>
        <item h="1" x="3571"/>
        <item h="1" x="3796"/>
        <item h="1" x="2592"/>
        <item h="1" x="1781"/>
        <item h="1" x="2589"/>
        <item h="1" x="3455"/>
        <item h="1" x="3398"/>
        <item h="1" x="3673"/>
        <item h="1" x="2928"/>
        <item h="1" x="2026"/>
        <item h="1" x="4033"/>
        <item h="1" x="2808"/>
        <item h="1" x="4009"/>
        <item h="1" x="3703"/>
        <item h="1" x="4404"/>
        <item h="1" x="2987"/>
        <item h="1" x="4415"/>
        <item h="1" x="3696"/>
        <item h="1" x="2337"/>
        <item h="1" x="3101"/>
        <item h="1" x="3482"/>
        <item h="1" x="3100"/>
        <item h="1" x="4011"/>
        <item h="1" x="1825"/>
        <item h="1" x="3725"/>
        <item h="1" x="3266"/>
        <item h="1" x="3708"/>
        <item h="1" x="2711"/>
        <item h="1" x="1993"/>
        <item h="1" x="350"/>
        <item h="1" x="4230"/>
        <item h="1" x="4233"/>
        <item h="1" x="1761"/>
        <item h="1" x="2642"/>
        <item h="1" x="4125"/>
        <item h="1" x="4094"/>
        <item h="1" x="2745"/>
        <item h="1" x="4025"/>
        <item h="1" x="2626"/>
        <item h="1" x="3558"/>
        <item h="1" x="2385"/>
        <item h="1" x="3590"/>
        <item h="1" x="2036"/>
        <item h="1" x="1944"/>
        <item h="1" x="2510"/>
        <item h="1" x="4353"/>
        <item h="1" x="3683"/>
        <item h="1" x="2465"/>
        <item h="1" x="1399"/>
        <item h="1" x="2308"/>
        <item h="1" x="3565"/>
        <item h="1" x="3568"/>
        <item h="1" x="1808"/>
        <item h="1" x="2192"/>
        <item h="1" x="2895"/>
        <item h="1" x="4032"/>
        <item h="1" x="2668"/>
        <item h="1" x="3545"/>
        <item h="1" x="3063"/>
        <item h="1" x="1802"/>
        <item h="1" x="137"/>
        <item h="1" x="4034"/>
        <item h="1" x="3849"/>
        <item h="1" x="2934"/>
        <item h="1" x="3226"/>
        <item h="1" x="1452"/>
        <item h="1" x="2054"/>
        <item h="1" x="3356"/>
        <item h="1" x="3556"/>
        <item h="1" x="4430"/>
        <item h="1" x="2828"/>
        <item h="1" x="2319"/>
        <item h="1" x="2181"/>
        <item h="1" x="2096"/>
        <item h="1" x="3659"/>
        <item h="1" x="2548"/>
        <item h="1" x="3923"/>
        <item h="1" x="3915"/>
        <item h="1" x="3685"/>
        <item h="1" x="4137"/>
        <item h="1" x="3484"/>
        <item h="1" x="4087"/>
        <item h="1" x="3251"/>
        <item h="1" x="3407"/>
        <item h="1" x="3955"/>
        <item h="1" x="3968"/>
        <item h="1" x="4220"/>
        <item h="1" x="2820"/>
        <item h="1" x="3937"/>
        <item h="1" x="3039"/>
        <item h="1" x="2750"/>
        <item h="1" x="2698"/>
        <item h="1" x="3899"/>
        <item h="1" x="2658"/>
        <item h="1" x="2435"/>
        <item h="1" x="2576"/>
        <item h="1" x="3594"/>
        <item h="1" x="4298"/>
        <item h="1" x="4359"/>
        <item h="1" x="4069"/>
        <item h="1" x="2858"/>
        <item h="1" x="3308"/>
        <item h="1" x="4005"/>
        <item h="1" x="3735"/>
        <item h="1" x="3658"/>
        <item h="1" x="3027"/>
        <item h="1" x="3056"/>
        <item h="1" x="2217"/>
        <item h="1" x="1948"/>
        <item h="1" x="2544"/>
        <item h="1" x="2945"/>
        <item h="1" x="4379"/>
        <item h="1" x="2067"/>
        <item h="1" x="403"/>
        <item h="1" x="3736"/>
        <item h="1" x="2633"/>
        <item h="1" x="1780"/>
        <item h="1" x="3510"/>
        <item h="1" x="3318"/>
        <item h="1" x="1848"/>
        <item h="1" x="2536"/>
        <item h="1" x="3124"/>
        <item h="1" x="2830"/>
        <item h="1" x="4061"/>
        <item h="1" x="2897"/>
        <item h="1" x="3123"/>
        <item h="1" x="3823"/>
        <item h="1" x="4030"/>
        <item h="1" x="4015"/>
        <item h="1" x="2276"/>
        <item h="1" x="2509"/>
        <item h="1" x="3459"/>
        <item h="1" x="4107"/>
        <item h="1" x="4243"/>
        <item h="1" x="2869"/>
        <item h="1" x="3023"/>
        <item h="1" x="3935"/>
        <item h="1" x="1202"/>
        <item h="1" x="2890"/>
        <item h="1" x="3298"/>
        <item h="1" x="2992"/>
        <item h="1" x="2970"/>
        <item h="1" x="2088"/>
        <item h="1" x="2687"/>
        <item h="1" x="4401"/>
        <item h="1" x="2165"/>
        <item h="1" x="1956"/>
        <item h="1" x="2422"/>
        <item h="1" x="3307"/>
        <item h="1" x="4248"/>
        <item h="1" x="2659"/>
        <item h="1" x="3965"/>
        <item h="1" x="1999"/>
        <item h="1" x="4075"/>
        <item h="1" x="3583"/>
        <item h="1" x="3232"/>
        <item h="1" x="3070"/>
        <item h="1" x="4254"/>
        <item h="1" x="1080"/>
        <item h="1" x="3536"/>
        <item h="1" x="3959"/>
        <item h="1" x="3670"/>
        <item h="1" x="4090"/>
        <item h="1" x="1128"/>
        <item h="1" x="4384"/>
        <item h="1" x="2035"/>
        <item h="1" x="2675"/>
        <item h="1" x="3671"/>
        <item h="1" x="3423"/>
        <item h="1" x="1971"/>
        <item h="1" x="3758"/>
        <item h="1" x="2751"/>
        <item h="1" x="4228"/>
        <item h="1" x="1090"/>
        <item h="1" x="4317"/>
        <item h="1" x="2346"/>
        <item h="1" x="3762"/>
        <item h="1" x="3746"/>
        <item h="1" x="2132"/>
        <item h="1" x="2752"/>
        <item h="1" x="2630"/>
        <item h="1" x="3858"/>
        <item h="1" x="2463"/>
        <item h="1" x="2639"/>
        <item h="1" x="3655"/>
        <item h="1" x="1508"/>
        <item h="1" x="3669"/>
        <item h="1" x="3383"/>
        <item h="1" x="1561"/>
        <item h="1" x="3486"/>
        <item h="1" x="4056"/>
        <item h="1" x="1938"/>
        <item h="1" x="3224"/>
        <item h="1" x="4131"/>
        <item h="1" x="2152"/>
        <item h="1" x="1934"/>
        <item h="1" x="4047"/>
        <item h="1" x="2253"/>
        <item h="1" x="2379"/>
        <item h="1" x="4268"/>
        <item h="1" x="2640"/>
        <item h="1" x="4074"/>
        <item h="1" x="1861"/>
        <item h="1" x="4130"/>
        <item h="1" x="2393"/>
        <item h="1" x="2110"/>
        <item h="1" x="1972"/>
        <item h="1" x="3231"/>
        <item h="1" x="3564"/>
        <item h="1" x="4296"/>
        <item h="1" x="1936"/>
        <item h="1" x="3465"/>
        <item h="1" x="4422"/>
        <item h="1" x="1143"/>
        <item h="1" x="1959"/>
        <item h="1" x="2471"/>
        <item h="1" x="3581"/>
        <item h="1" x="3780"/>
        <item h="1" x="2840"/>
        <item h="1" x="3866"/>
        <item h="1" x="2144"/>
        <item h="1" x="3539"/>
        <item h="1" x="2874"/>
        <item h="1" x="3220"/>
        <item h="1" x="1316"/>
        <item h="1" x="1251"/>
        <item h="1" x="3081"/>
        <item h="1" x="1965"/>
        <item h="1" x="2140"/>
        <item h="1" x="320"/>
        <item h="1" x="4444"/>
        <item h="1" x="2991"/>
        <item h="1" x="4158"/>
        <item h="1" x="3195"/>
        <item h="1" x="3229"/>
        <item h="1" x="1957"/>
        <item h="1" x="2821"/>
        <item h="1" x="4258"/>
        <item h="1" x="2313"/>
        <item h="1" x="2873"/>
        <item h="1" x="1892"/>
        <item h="1" x="497"/>
        <item h="1" x="3216"/>
        <item h="1" x="3428"/>
        <item h="1" x="3784"/>
        <item h="1" x="3948"/>
        <item h="1" x="2087"/>
        <item h="1" x="4143"/>
        <item h="1" x="3821"/>
        <item h="1" x="4036"/>
        <item h="1" x="1758"/>
        <item h="1" x="3130"/>
        <item h="1" x="4226"/>
        <item h="1" x="2334"/>
        <item h="1" x="3213"/>
        <item h="1" x="4085"/>
        <item h="1" x="2213"/>
        <item h="1" x="4332"/>
        <item h="1" x="1902"/>
        <item h="1" x="1635"/>
        <item h="1" x="1161"/>
        <item h="1" x="3843"/>
        <item h="1" x="3896"/>
        <item h="1" x="3771"/>
        <item h="1" x="3018"/>
        <item h="1" x="1950"/>
        <item h="1" x="3291"/>
        <item h="1" x="2378"/>
        <item h="1" x="4429"/>
        <item h="1" x="127"/>
        <item h="1" x="3481"/>
        <item h="1" x="3410"/>
        <item h="1" x="3999"/>
        <item h="1" x="4213"/>
        <item h="1" x="1792"/>
        <item h="1" x="3842"/>
        <item h="1" x="3304"/>
        <item h="1" x="1489"/>
        <item h="1" x="598"/>
        <item h="1" x="2677"/>
        <item h="1" x="3344"/>
        <item h="1" x="4235"/>
        <item h="1" x="1642"/>
        <item h="1" x="3909"/>
        <item h="1" x="2661"/>
        <item h="1" x="3092"/>
        <item h="1" x="2657"/>
        <item h="1" x="3518"/>
        <item h="1" x="3962"/>
        <item h="1" x="3605"/>
        <item h="1" x="3900"/>
        <item h="1" x="3247"/>
        <item h="1" x="588"/>
        <item h="1" x="3315"/>
        <item h="1" x="1922"/>
        <item h="1" x="2530"/>
        <item h="1" x="3907"/>
        <item h="1" x="2300"/>
        <item h="1" x="3870"/>
        <item h="1" x="2255"/>
        <item h="1" x="1123"/>
        <item h="1" x="4139"/>
        <item h="1" x="3062"/>
        <item h="1" x="4450"/>
        <item h="1" x="2876"/>
        <item h="1" x="3516"/>
        <item h="1" x="222"/>
        <item h="1" x="1927"/>
        <item h="1" x="3474"/>
        <item h="1" x="2459"/>
        <item h="1" x="3663"/>
        <item h="1" x="2021"/>
        <item h="1" x="1638"/>
        <item h="1" x="3289"/>
        <item h="1" x="4041"/>
        <item h="1" x="2644"/>
        <item h="1" x="2933"/>
        <item h="1" x="3901"/>
        <item h="1" x="2427"/>
        <item h="1" x="3947"/>
        <item h="1" x="3803"/>
        <item h="1" x="4019"/>
        <item h="1" x="3591"/>
        <item h="1" x="3032"/>
        <item h="1" x="3331"/>
        <item h="1" x="2201"/>
        <item h="1" x="1777"/>
        <item h="1" x="4173"/>
        <item h="1" x="2760"/>
        <item h="1" x="3457"/>
        <item h="1" x="3667"/>
        <item h="1" x="3528"/>
        <item h="1" x="3330"/>
        <item h="1" x="1872"/>
        <item h="1" x="2243"/>
        <item h="1" x="2205"/>
        <item h="1" x="1930"/>
        <item h="1" x="3981"/>
        <item h="1" x="4042"/>
        <item h="1" x="3946"/>
        <item h="1" x="2856"/>
        <item h="1" x="3419"/>
        <item h="1" x="2879"/>
        <item h="1" x="2150"/>
        <item h="1" x="2475"/>
        <item h="1" x="4017"/>
        <item h="1" x="3489"/>
        <item h="1" x="1790"/>
        <item h="1" x="3917"/>
        <item h="1" x="2123"/>
        <item h="1" x="478"/>
        <item h="1" x="3744"/>
        <item h="1" x="4345"/>
        <item h="1" x="4306"/>
        <item h="1" x="2566"/>
        <item h="1" x="3559"/>
        <item h="1" x="2073"/>
        <item h="1" x="2646"/>
        <item h="1" x="4150"/>
        <item h="1" x="3365"/>
        <item h="1" x="2865"/>
        <item h="1" x="4201"/>
        <item h="1" x="4103"/>
        <item h="1" x="2939"/>
        <item h="1" x="3979"/>
        <item h="1" x="3928"/>
        <item h="1" x="3523"/>
        <item h="1" x="4180"/>
        <item h="1" x="2810"/>
        <item h="1" x="2439"/>
        <item h="1" x="923"/>
        <item h="1" x="3766"/>
        <item h="1" x="4121"/>
        <item h="1" x="1181"/>
        <item h="1" x="3468"/>
        <item h="1" x="3883"/>
        <item h="1" x="4068"/>
        <item h="1" x="3435"/>
        <item h="1" x="3377"/>
        <item h="1" x="3090"/>
        <item h="1" x="2771"/>
        <item h="1" x="4198"/>
        <item h="1" x="1350"/>
        <item h="1" x="3171"/>
        <item h="1" x="4294"/>
        <item h="1" x="2930"/>
        <item h="1" x="2154"/>
        <item h="1" x="1742"/>
        <item h="1" x="2259"/>
        <item h="1" x="3540"/>
        <item h="1" x="4163"/>
        <item h="1" x="3629"/>
        <item h="1" x="2903"/>
        <item h="1" x="2044"/>
        <item h="1" x="4168"/>
        <item h="1" x="3560"/>
        <item h="1" x="3285"/>
        <item h="1" x="1268"/>
        <item h="1" x="917"/>
        <item h="1" x="2730"/>
        <item h="1" x="1774"/>
        <item h="1" x="4004"/>
        <item h="1" x="1909"/>
        <item h="1" x="4052"/>
        <item h="1" x="3569"/>
        <item h="1" x="2115"/>
        <item h="1" x="663"/>
        <item h="1" x="3007"/>
        <item h="1" x="3802"/>
        <item h="1" x="761"/>
        <item h="1" x="2047"/>
        <item h="1" x="4187"/>
        <item h="1" x="285"/>
        <item h="1" x="2996"/>
        <item h="1" x="3845"/>
        <item h="1" x="2190"/>
        <item h="1" x="1769"/>
        <item h="1" x="2802"/>
        <item h="1" x="4152"/>
        <item h="1" x="2400"/>
        <item h="1" x="3987"/>
        <item h="1" x="4421"/>
        <item h="1" x="3677"/>
        <item h="1" x="1856"/>
        <item h="1" x="2336"/>
        <item h="1" x="965"/>
        <item h="1" x="3003"/>
        <item h="1" x="3716"/>
        <item h="1" x="3624"/>
        <item h="1" x="699"/>
        <item h="1" x="3547"/>
        <item h="1" x="4149"/>
        <item h="1" x="2012"/>
        <item h="1" x="2959"/>
        <item h="1" x="1131"/>
        <item h="1" x="1615"/>
        <item h="1" x="3301"/>
        <item h="1" x="3575"/>
        <item h="1" x="4000"/>
        <item h="1" x="226"/>
        <item h="1" x="3640"/>
        <item h="1" x="4373"/>
        <item h="1" x="3507"/>
        <item h="1" x="2754"/>
        <item h="1" x="3243"/>
        <item h="1" x="4408"/>
        <item h="1" x="2961"/>
        <item h="1" x="2200"/>
        <item h="1" x="3969"/>
        <item h="1" x="3797"/>
        <item h="1" x="3720"/>
        <item h="1" x="2888"/>
        <item h="1" x="3750"/>
        <item h="1" x="3778"/>
        <item h="1" x="4162"/>
        <item h="1" x="310"/>
        <item h="1" x="2028"/>
        <item h="1" x="3789"/>
        <item h="1" x="4347"/>
        <item h="1" x="4212"/>
        <item h="1" x="2398"/>
        <item h="1" x="2796"/>
        <item h="1" x="1104"/>
        <item h="1" x="2866"/>
        <item h="1" x="2246"/>
        <item h="1" x="2746"/>
        <item h="1" x="3134"/>
        <item h="1" x="4381"/>
        <item h="1" x="4135"/>
        <item h="1" x="3064"/>
        <item h="1" x="1871"/>
        <item h="1" x="1913"/>
        <item h="1" x="1677"/>
        <item h="1" x="2585"/>
        <item h="1" x="2453"/>
        <item h="1" x="614"/>
        <item h="1" x="2765"/>
        <item h="1" x="3048"/>
        <item h="1" x="3718"/>
        <item h="1" x="3415"/>
        <item h="1" x="2609"/>
        <item h="1" x="1853"/>
        <item h="1" x="2667"/>
        <item h="1" x="679"/>
        <item h="1" x="3026"/>
        <item h="1" x="2395"/>
        <item h="1" x="2857"/>
        <item h="1" x="2182"/>
        <item h="1" x="2911"/>
        <item h="1" x="4312"/>
        <item h="1" x="2483"/>
        <item h="1" x="4249"/>
        <item h="1" x="1970"/>
        <item h="1" x="4217"/>
        <item h="1" x="678"/>
        <item h="1" x="1447"/>
        <item h="1" x="2251"/>
        <item h="1" x="2010"/>
        <item h="1" x="3599"/>
        <item h="1" x="2003"/>
        <item h="1" x="4238"/>
        <item h="1" x="4035"/>
        <item h="1" x="4341"/>
        <item h="1" x="2447"/>
        <item h="1" x="3878"/>
        <item h="1" x="3503"/>
        <item h="1" x="2894"/>
        <item h="1" x="2462"/>
        <item h="1" x="3464"/>
        <item h="1" x="687"/>
        <item h="1" x="3393"/>
        <item h="1" x="1303"/>
        <item h="1" x="4124"/>
        <item h="1" x="2899"/>
        <item h="1" x="1610"/>
        <item h="1" x="1511"/>
        <item h="1" x="2106"/>
        <item h="1" x="3042"/>
        <item h="1" x="4199"/>
        <item h="1" x="3186"/>
        <item h="1" x="3034"/>
        <item h="1" x="3625"/>
        <item h="1" x="4066"/>
        <item h="1" x="3653"/>
        <item h="1" x="3441"/>
        <item h="1" x="2870"/>
        <item h="1" x="1175"/>
        <item h="1" x="2074"/>
        <item h="1" x="1212"/>
        <item h="1" x="1852"/>
        <item h="1" x="1817"/>
        <item h="1" x="2872"/>
        <item h="1" x="2923"/>
        <item h="1" x="3478"/>
        <item h="1" x="3652"/>
        <item h="1" x="2908"/>
        <item h="1" x="1894"/>
        <item h="1" x="2616"/>
        <item h="1" x="3853"/>
        <item h="1" x="2787"/>
        <item h="1" x="4337"/>
        <item h="1" x="3202"/>
        <item h="1" x="1782"/>
        <item h="1" x="1021"/>
        <item h="1" x="4192"/>
        <item h="1" x="3835"/>
        <item h="1" x="1719"/>
        <item h="1" x="2655"/>
        <item h="1" x="2285"/>
        <item h="1" x="1031"/>
        <item h="1" x="3997"/>
        <item h="1" x="998"/>
        <item h="1" x="4204"/>
        <item h="1" x="454"/>
        <item h="1" x="3902"/>
        <item h="1" x="597"/>
        <item h="1" x="1925"/>
        <item h="1" x="3514"/>
        <item h="1" x="3193"/>
        <item h="1" x="1533"/>
        <item h="1" x="4221"/>
        <item h="1" x="3940"/>
        <item h="1" x="531"/>
        <item h="1" x="3075"/>
        <item h="1" x="2737"/>
        <item h="1" x="2086"/>
        <item h="1" x="3182"/>
        <item h="1" x="2907"/>
        <item h="1" x="1584"/>
        <item h="1" x="1025"/>
        <item h="1" x="4416"/>
        <item h="1" x="2652"/>
        <item h="1" x="3246"/>
        <item h="1" x="3113"/>
        <item h="1" x="3242"/>
        <item h="1" x="1676"/>
        <item h="1" x="4255"/>
        <item h="1" x="1858"/>
        <item h="1" x="3332"/>
        <item h="1" x="2807"/>
        <item h="1" x="3199"/>
        <item h="1" x="3049"/>
        <item h="1" x="4031"/>
        <item h="1" x="3290"/>
        <item h="1" x="3891"/>
        <item h="1" x="2079"/>
        <item h="1" x="3957"/>
        <item h="1" x="1583"/>
        <item h="1" x="2019"/>
        <item h="1" x="846"/>
        <item h="1" x="2202"/>
        <item h="1" x="4442"/>
        <item h="1" x="3800"/>
        <item h="1" x="2829"/>
        <item h="1" x="2582"/>
        <item h="1" x="2598"/>
        <item h="1" x="3146"/>
        <item h="1" x="2531"/>
        <item h="1" x="1139"/>
        <item h="1" x="1505"/>
        <item h="1" x="2942"/>
        <item h="1" x="1430"/>
        <item h="1" x="3104"/>
        <item h="1" x="2373"/>
        <item h="1" x="2098"/>
        <item h="1" x="3833"/>
        <item h="1" x="2984"/>
        <item h="1" x="1889"/>
        <item h="1" x="3149"/>
        <item h="1" x="1737"/>
        <item h="1" x="3912"/>
        <item h="1" x="2839"/>
        <item h="1" x="4318"/>
        <item h="1" x="2219"/>
        <item h="1" x="4007"/>
        <item h="1" x="4324"/>
        <item h="1" x="2472"/>
        <item h="1" x="2764"/>
        <item h="1" x="3375"/>
        <item h="1" x="444"/>
        <item h="1" x="3024"/>
        <item h="1" x="3395"/>
        <item h="1" x="3269"/>
        <item h="1" x="2356"/>
        <item h="1" x="4095"/>
        <item h="1" x="3072"/>
        <item h="1" x="1907"/>
        <item h="1" x="4439"/>
        <item h="1" x="828"/>
        <item h="1" x="2103"/>
        <item h="1" x="2651"/>
        <item h="1" x="4216"/>
        <item h="1" x="2529"/>
        <item h="1" x="2265"/>
        <item h="1" x="3875"/>
        <item h="1" x="3222"/>
        <item h="1" x="2559"/>
        <item h="1" x="2203"/>
        <item h="1" x="3277"/>
        <item h="1" x="1556"/>
        <item h="1" x="2233"/>
        <item h="1" x="3385"/>
        <item h="1" x="2006"/>
        <item h="1" x="1784"/>
        <item h="1" x="4278"/>
        <item h="1" x="3970"/>
        <item h="1" x="1910"/>
        <item h="1" x="1538"/>
        <item h="1" x="2423"/>
        <item h="1" x="1372"/>
        <item h="1" x="4129"/>
        <item h="1" x="1582"/>
        <item h="1" x="3145"/>
        <item h="1" x="870"/>
        <item h="1" x="1256"/>
        <item h="1" x="4336"/>
        <item h="1" x="2925"/>
        <item h="1" x="4214"/>
        <item h="1" x="3434"/>
        <item h="1" x="1324"/>
        <item h="1" x="4058"/>
        <item h="1" x="3140"/>
        <item h="1" x="1526"/>
        <item h="1" x="4419"/>
        <item h="1" x="2229"/>
        <item h="1" x="4295"/>
        <item h="1" x="3086"/>
        <item h="1" x="3808"/>
        <item h="1" x="1918"/>
        <item h="1" x="640"/>
        <item h="1" x="3108"/>
        <item h="1" x="1760"/>
        <item h="1" x="1650"/>
        <item h="1" x="1600"/>
        <item h="1" x="3782"/>
        <item h="1" x="2519"/>
        <item h="1" x="2718"/>
        <item h="1" x="1706"/>
        <item h="1" x="555"/>
        <item h="1" x="4080"/>
        <item h="1" x="1560"/>
        <item h="1" x="1465"/>
        <item h="1" x="3334"/>
        <item h="1" x="2314"/>
        <item h="1" x="3187"/>
        <item h="1" x="4245"/>
        <item h="1" x="3387"/>
        <item h="1" x="3420"/>
        <item h="1" x="1675"/>
        <item h="1" x="3618"/>
        <item h="1" x="2359"/>
        <item h="1" x="2284"/>
        <item h="1" x="1122"/>
        <item h="1" x="3894"/>
        <item h="1" x="728"/>
        <item h="1" x="2353"/>
        <item h="1" x="3525"/>
        <item h="1" x="4417"/>
        <item h="1" x="632"/>
        <item h="1" x="4099"/>
        <item h="1" x="2949"/>
        <item h="1" x="4291"/>
        <item h="1" x="2731"/>
        <item h="1" x="4183"/>
        <item h="1" x="4236"/>
        <item h="1" x="2954"/>
        <item h="1" x="4210"/>
        <item h="1" x="3879"/>
        <item h="1" x="1865"/>
        <item h="1" x="3322"/>
        <item h="1" x="3972"/>
        <item h="1" x="2546"/>
        <item h="1" x="2689"/>
        <item h="1" x="2913"/>
        <item h="1" x="1258"/>
        <item h="1" x="1721"/>
        <item h="1" x="3882"/>
        <item h="1" x="1323"/>
        <item h="1" x="1809"/>
        <item h="1" x="1859"/>
        <item h="1" x="1915"/>
        <item h="1" x="1429"/>
        <item h="1" x="3961"/>
        <item h="1" x="1958"/>
        <item h="1" x="2037"/>
        <item h="1" x="3450"/>
        <item h="1" x="2855"/>
        <item h="1" x="1229"/>
        <item h="1" x="3386"/>
        <item h="1" x="160"/>
        <item h="1" x="1373"/>
        <item h="1" x="1698"/>
        <item h="1" x="1980"/>
        <item h="1" x="3773"/>
        <item h="1" x="3309"/>
        <item h="1" x="3305"/>
        <item h="1" x="1357"/>
        <item h="1" x="3781"/>
        <item h="1" x="3847"/>
        <item h="1" x="3015"/>
        <item h="1" x="2798"/>
        <item h="1" x="1592"/>
        <item h="1" x="104"/>
        <item h="1" x="2270"/>
        <item h="1" x="3214"/>
        <item h="1" x="1359"/>
        <item h="1" x="4281"/>
        <item h="1" x="3753"/>
        <item h="1" x="211"/>
        <item h="1" x="1846"/>
        <item h="1" x="1"/>
        <item h="1" x="3201"/>
        <item h="1" x="1367"/>
        <item h="1" x="2034"/>
        <item h="1" x="2078"/>
        <item h="1" x="1439"/>
        <item h="1" x="1504"/>
        <item h="1" x="4203"/>
        <item h="1" x="3399"/>
        <item h="1" x="384"/>
        <item h="1" x="944"/>
        <item h="1" x="2414"/>
        <item h="1" x="2975"/>
        <item h="1" x="1060"/>
        <item h="1" x="4028"/>
        <item h="1" x="1473"/>
        <item h="1" x="3862"/>
        <item h="1" x="1299"/>
        <item h="1" x="1669"/>
        <item h="1" x="2402"/>
        <item h="1" x="2889"/>
        <item h="1" x="1832"/>
        <item h="1" x="2204"/>
        <item h="1" x="180"/>
        <item h="1" x="3824"/>
        <item h="1" x="1714"/>
        <item h="1" x="1235"/>
        <item h="1" x="3321"/>
        <item h="1" x="3991"/>
        <item h="1" x="2613"/>
        <item h="1" x="1626"/>
        <item h="1" x="1803"/>
        <item h="1" x="2623"/>
        <item h="1" x="2403"/>
        <item h="1" x="3436"/>
        <item h="1" x="3154"/>
        <item h="1" x="4441"/>
        <item h="1" x="1636"/>
        <item h="1" x="2112"/>
        <item h="1" x="1969"/>
        <item h="1" x="2708"/>
        <item h="1" x="2111"/>
        <item h="1" x="1857"/>
        <item h="1" x="3986"/>
        <item h="1" x="1035"/>
        <item h="1" x="4169"/>
        <item h="1" x="3192"/>
        <item h="1" x="628"/>
        <item h="1" x="3903"/>
        <item h="1" x="2470"/>
        <item h="1" x="2138"/>
        <item h="1" x="3737"/>
        <item h="1" x="2719"/>
        <item h="1" x="4262"/>
        <item h="1" x="1314"/>
        <item h="1" x="206"/>
        <item h="1" x="2487"/>
        <item h="1" x="1807"/>
        <item h="1" x="1076"/>
        <item h="1" x="3973"/>
        <item h="1" x="2431"/>
        <item h="1" x="2377"/>
        <item h="1" x="806"/>
        <item h="1" x="1684"/>
        <item h="1" x="641"/>
        <item h="1" x="1943"/>
        <item h="1" x="4127"/>
        <item h="1" x="4227"/>
        <item h="1" x="1118"/>
        <item h="1" x="4043"/>
        <item h="1" x="1569"/>
        <item h="1" x="3093"/>
        <item h="1" x="203"/>
        <item h="1" x="1687"/>
        <item h="1" x="1762"/>
        <item h="1" x="1435"/>
        <item h="1" x="2155"/>
        <item h="1" x="1875"/>
        <item h="1" x="2129"/>
        <item h="1" x="3044"/>
        <item h="1" x="1788"/>
        <item h="1" x="2550"/>
        <item h="1" x="1184"/>
        <item h="1" x="1138"/>
        <item h="1" x="3293"/>
        <item h="1" x="1553"/>
        <item h="1" x="4266"/>
        <item h="1" x="4436"/>
        <item h="1" x="2188"/>
        <item h="1" x="4334"/>
        <item h="1" x="3679"/>
        <item h="1" x="739"/>
        <item h="1" x="3873"/>
        <item h="1" x="4277"/>
        <item h="1" x="1725"/>
        <item h="1" x="1609"/>
        <item h="1" x="2015"/>
        <item h="1" x="2779"/>
        <item h="1" x="2937"/>
        <item h="1" x="2090"/>
        <item h="1" x="919"/>
        <item h="1" x="1322"/>
        <item h="1" x="599"/>
        <item h="1" x="4293"/>
        <item h="1" x="4209"/>
        <item h="1" x="2515"/>
        <item h="1" x="1033"/>
        <item h="1" x="3617"/>
        <item h="1" x="1767"/>
        <item h="1" x="2420"/>
        <item h="1" x="1836"/>
        <item h="1" x="670"/>
        <item h="1" x="1804"/>
        <item h="1" x="654"/>
        <item h="1" x="1672"/>
        <item h="1" x="2883"/>
        <item h="1" x="1129"/>
        <item h="1" x="1597"/>
        <item h="1" x="1564"/>
        <item h="1" x="2777"/>
        <item h="1" x="3521"/>
        <item h="1" x="3394"/>
        <item h="1" x="411"/>
        <item h="1" x="2845"/>
        <item h="1" x="1608"/>
        <item h="1" x="1326"/>
        <item h="1" x="215"/>
        <item h="1" x="373"/>
        <item h="1" x="4427"/>
        <item h="1" x="1562"/>
        <item h="1" x="1905"/>
        <item h="1" x="733"/>
        <item h="1" x="1543"/>
        <item h="1" x="1877"/>
        <item h="1" x="1663"/>
        <item h="1" x="3151"/>
        <item h="1" x="2721"/>
        <item h="1" x="138"/>
        <item h="1" x="1838"/>
        <item h="1" x="2380"/>
        <item h="1" x="1050"/>
        <item h="1" x="1673"/>
        <item h="1" x="883"/>
        <item h="1" x="693"/>
        <item h="1" x="286"/>
        <item h="1" x="1287"/>
        <item h="1" x="3313"/>
        <item h="1" x="3172"/>
        <item h="1" x="837"/>
        <item h="1" x="3431"/>
        <item h="1" x="2936"/>
        <item h="1" x="3019"/>
        <item h="1" x="4309"/>
        <item h="1" x="392"/>
        <item h="1" x="900"/>
        <item h="1" x="1066"/>
        <item h="1" x="303"/>
        <item h="1" x="4438"/>
        <item h="1" x="3294"/>
        <item h="1" x="1289"/>
        <item h="1" x="1964"/>
        <item h="1" x="1421"/>
        <item h="1" x="2995"/>
        <item h="1" x="1648"/>
        <item h="1" x="1423"/>
        <item h="1" x="973"/>
        <item h="1" x="2816"/>
        <item h="1" x="1926"/>
        <item h="1" x="3348"/>
        <item h="1" x="1007"/>
        <item h="1" x="1366"/>
        <item h="1" x="2274"/>
        <item h="1" x="2892"/>
        <item h="1" x="4333"/>
        <item h="1" x="2185"/>
        <item h="1" x="3488"/>
        <item h="1" x="1771"/>
        <item h="1" x="71"/>
        <item h="1" x="3170"/>
        <item h="1" x="1839"/>
        <item h="1" x="927"/>
        <item h="1" x="1297"/>
        <item h="1" x="1591"/>
        <item h="1" x="1360"/>
        <item h="1" x="1380"/>
        <item h="1" x="1170"/>
        <item h="1" x="822"/>
        <item h="1" x="3020"/>
        <item h="1" x="1601"/>
        <item h="1" x="1743"/>
        <item h="1" x="1523"/>
        <item h="1" x="474"/>
        <item h="1" x="196"/>
        <item h="1" x="1842"/>
        <item h="1" x="447"/>
        <item h="1" x="442"/>
        <item h="1" x="1723"/>
        <item h="1" x="1099"/>
        <item h="1" x="3300"/>
        <item h="1" x="3449"/>
        <item h="1" x="259"/>
        <item h="1" x="720"/>
        <item h="1" x="867"/>
        <item h="1" x="1476"/>
        <item h="1" x="1674"/>
        <item h="1" x="156"/>
        <item h="1" x="3865"/>
        <item h="1" x="3914"/>
        <item h="1" x="2588"/>
        <item h="1" x="1248"/>
        <item h="1" x="901"/>
        <item h="1" x="1710"/>
        <item h="1" x="1712"/>
        <item h="1" x="1063"/>
        <item h="1" x="3834"/>
        <item h="1" x="991"/>
        <item h="1" x="4259"/>
        <item h="1" x="4133"/>
        <item h="1" x="1001"/>
        <item h="1" x="1172"/>
        <item h="1" x="1306"/>
        <item h="1" x="1794"/>
        <item h="1" x="1689"/>
        <item h="1" x="1624"/>
        <item h="1" x="1897"/>
        <item h="1" x="3354"/>
        <item h="1" x="1514"/>
        <item h="1" x="3856"/>
        <item h="1" x="2387"/>
        <item h="1" x="2783"/>
        <item h="1" x="1607"/>
        <item h="1" x="45"/>
        <item h="1" x="4335"/>
        <item h="1" x="193"/>
        <item h="1" x="92"/>
        <item h="1" x="1776"/>
        <item h="1" x="1339"/>
        <item h="1" x="1598"/>
        <item h="1" x="3681"/>
        <item h="1" x="1535"/>
        <item h="1" x="2880"/>
        <item h="1" x="1978"/>
        <item h="1" x="2102"/>
        <item h="1" x="975"/>
        <item h="1" x="1032"/>
        <item h="1" x="1837"/>
        <item h="1" x="875"/>
        <item h="1" x="1691"/>
        <item h="1" x="1862"/>
        <item h="1" x="4002"/>
        <item h="1" x="1816"/>
        <item h="1" x="1264"/>
        <item h="1" x="1121"/>
        <item h="1" x="314"/>
        <item h="1" x="1415"/>
        <item h="1" x="1545"/>
        <item h="1" x="2301"/>
        <item h="1" x="1240"/>
        <item h="1" x="620"/>
        <item h="1" x="1786"/>
        <item h="1" x="572"/>
        <item h="1" x="1888"/>
        <item h="1" x="1280"/>
        <item h="1" x="2004"/>
        <item h="1" x="1158"/>
        <item h="1" x="3425"/>
        <item h="1" x="4301"/>
        <item h="1" x="1896"/>
        <item h="1" x="626"/>
        <item h="1" x="429"/>
        <item h="1" x="1226"/>
        <item h="1" x="2862"/>
        <item h="1" x="1013"/>
        <item h="1" x="558"/>
        <item h="1" x="1145"/>
        <item h="1" x="1245"/>
        <item h="1" x="1271"/>
        <item h="1" x="701"/>
        <item h="1" x="1174"/>
        <item h="1" x="3971"/>
        <item h="1" x="798"/>
        <item h="1" x="565"/>
        <item h="1" x="716"/>
        <item h="1" x="1829"/>
        <item h="1" x="498"/>
        <item h="1" x="1509"/>
        <item h="1" x="1171"/>
        <item h="1" x="652"/>
        <item h="1" x="84"/>
        <item h="1" x="24"/>
        <item h="1" x="963"/>
        <item h="1" x="3996"/>
        <item h="1" x="1701"/>
        <item h="1" x="3198"/>
        <item h="1" x="940"/>
        <item h="1" x="1332"/>
        <item h="1" x="805"/>
        <item h="1" x="1094"/>
        <item h="1" x="3958"/>
        <item h="1" x="3533"/>
        <item h="1" x="3954"/>
        <item h="1" x="1133"/>
        <item h="1" x="4029"/>
        <item h="1" x="1884"/>
        <item h="1" x="1065"/>
        <item h="1" x="848"/>
        <item h="1" x="1841"/>
        <item h="1" x="1901"/>
        <item h="1" x="1057"/>
        <item h="1" x="1815"/>
        <item h="1" x="1585"/>
        <item h="1" x="228"/>
        <item h="1" x="1715"/>
        <item h="1" x="452"/>
        <item h="1" x="1764"/>
        <item h="1" x="1501"/>
        <item h="1" x="2391"/>
        <item h="1" x="956"/>
        <item h="1" x="129"/>
        <item h="1" x="1016"/>
        <item h="1" x="613"/>
        <item h="1" x="3412"/>
        <item h="1" x="421"/>
        <item h="1" x="2725"/>
        <item h="1" x="3147"/>
        <item h="1" x="1446"/>
        <item h="1" x="1890"/>
        <item h="1" x="1851"/>
        <item h="1" x="1405"/>
        <item h="1" x="2615"/>
        <item h="1" x="1046"/>
        <item h="1" x="65"/>
        <item h="1" x="260"/>
        <item h="1" x="2298"/>
        <item h="1" x="126"/>
        <item h="1" x="4409"/>
        <item h="1" x="1156"/>
        <item h="1" x="777"/>
        <item h="1" x="1198"/>
        <item h="1" x="1111"/>
        <item h="1" x="1384"/>
        <item h="1" x="266"/>
        <item h="1" x="1410"/>
        <item h="1" x="1658"/>
        <item h="1" x="1385"/>
        <item h="1" x="1155"/>
        <item h="1" x="1881"/>
        <item h="1" x="1860"/>
        <item h="1" x="1241"/>
        <item h="1" x="1962"/>
        <item h="1" x="1728"/>
        <item h="1" x="1234"/>
        <item h="1" x="899"/>
        <item h="1" x="1397"/>
        <item h="1" x="744"/>
        <item h="1" x="3966"/>
        <item h="1" x="225"/>
        <item h="1" x="1000"/>
        <item h="1" x="1612"/>
        <item h="1" x="1247"/>
        <item h="1" x="1649"/>
        <item h="1" x="3429"/>
        <item h="1" x="1400"/>
        <item h="1" x="3634"/>
        <item h="1" x="485"/>
        <item h="1" x="1833"/>
        <item h="1" x="913"/>
        <item h="1" x="1054"/>
        <item h="1" x="4145"/>
        <item h="1" x="68"/>
        <item h="1" x="1740"/>
        <item h="1" x="1355"/>
        <item h="1" x="1354"/>
        <item h="1" x="1827"/>
        <item h="1" x="1136"/>
        <item h="1" x="1214"/>
        <item h="1" x="1779"/>
        <item h="1" x="2789"/>
        <item h="1" x="800"/>
        <item h="1" x="40"/>
        <item h="1" x="3889"/>
        <item h="1" x="1127"/>
        <item h="1" x="1544"/>
        <item h="1" x="1696"/>
        <item h="1" x="1629"/>
        <item h="1" x="1047"/>
        <item h="1" x="785"/>
        <item h="1" x="548"/>
        <item h="1" x="3693"/>
        <item h="1" x="962"/>
        <item h="1" x="1703"/>
        <item h="1" x="1389"/>
        <item h="1" x="1151"/>
        <item h="1" x="3458"/>
        <item h="1" x="1931"/>
        <item h="1" x="700"/>
        <item h="1" x="1396"/>
        <item h="1" x="1483"/>
        <item h="1" x="1353"/>
        <item h="1" x="1012"/>
        <item h="1" x="1820"/>
        <item h="1" x="3637"/>
        <item h="1" x="1338"/>
        <item h="1" x="1793"/>
        <item h="1" x="1147"/>
        <item h="1" x="596"/>
        <item h="1" x="3371"/>
        <item h="1" x="438"/>
        <item h="1" x="1237"/>
        <item h="1" x="1711"/>
        <item h="1" x="1644"/>
        <item h="1" x="2851"/>
        <item h="1" x="562"/>
        <item h="1" x="932"/>
        <item h="1" x="176"/>
        <item h="1" x="1555"/>
        <item h="1" x="473"/>
        <item h="1" x="1775"/>
        <item h="1" x="561"/>
        <item h="1" x="859"/>
        <item h="1" x="1568"/>
        <item h="1" x="1682"/>
        <item h="1" x="743"/>
        <item h="1" x="343"/>
        <item h="1" x="1295"/>
        <item h="1" x="317"/>
        <item h="1" x="978"/>
        <item h="1" x="276"/>
        <item h="1" x="970"/>
        <item h="1" x="1773"/>
        <item h="1" x="1503"/>
        <item h="1" x="1252"/>
        <item h="1" x="1230"/>
        <item h="1" x="1028"/>
        <item h="1" x="1072"/>
        <item h="1" x="136"/>
        <item h="1" x="2143"/>
        <item h="1" x="406"/>
        <item h="1" x="106"/>
        <item h="1" x="1654"/>
        <item h="1" x="2852"/>
        <item h="1" x="489"/>
        <item h="1" x="1108"/>
        <item h="1" x="1495"/>
        <item h="1" x="1220"/>
        <item h="1" x="35"/>
        <item h="1" x="148"/>
        <item h="1" x="1700"/>
        <item h="1" x="1520"/>
        <item h="1" x="388"/>
        <item h="1" x="770"/>
        <item h="1" x="1186"/>
        <item h="1" x="1162"/>
        <item h="1" x="937"/>
        <item h="1" x="1255"/>
        <item h="1" x="2492"/>
        <item h="1" x="426"/>
        <item h="1" x="1903"/>
        <item h="1" x="1418"/>
        <item h="1" x="1575"/>
        <item h="1" x="357"/>
        <item h="1" x="2768"/>
        <item h="1" x="1641"/>
        <item h="1" x="1425"/>
        <item h="1" x="1579"/>
        <item h="1" x="334"/>
        <item h="1" x="863"/>
        <item h="1" x="1659"/>
        <item h="1" x="1527"/>
        <item h="1" x="1898"/>
        <item h="1" x="1178"/>
        <item h="1" x="1381"/>
        <item h="1" x="1196"/>
        <item h="1" x="1351"/>
        <item h="1" x="1686"/>
        <item h="1" x="1317"/>
        <item h="1" x="1463"/>
        <item h="1" x="1507"/>
        <item h="1" x="103"/>
        <item h="1" x="2222"/>
        <item h="1" x="789"/>
        <item h="1" x="308"/>
        <item h="1" x="1356"/>
        <item h="1" x="591"/>
        <item h="1" x="592"/>
        <item h="1" x="892"/>
        <item h="1" x="2055"/>
        <item h="1" x="224"/>
        <item h="1" x="1407"/>
        <item h="1" x="437"/>
        <item h="1" x="1210"/>
        <item h="1" x="882"/>
        <item h="1" x="1281"/>
        <item h="1" x="1778"/>
        <item h="1" x="3323"/>
        <item h="1" x="194"/>
        <item h="1" x="1017"/>
        <item h="1" x="3374"/>
        <item h="1" x="128"/>
        <item h="1" x="1485"/>
        <item h="1" x="336"/>
        <item h="1" x="1750"/>
        <item h="1" x="847"/>
        <item h="1" x="788"/>
        <item h="1" x="1628"/>
        <item h="1" x="2684"/>
        <item h="1" x="746"/>
        <item h="1" x="1704"/>
        <item h="1" x="1294"/>
        <item h="1" x="4418"/>
        <item h="1" x="1190"/>
        <item h="1" x="2770"/>
        <item h="1" x="146"/>
        <item h="1" x="1899"/>
        <item h="1" x="660"/>
        <item h="1" x="1132"/>
        <item h="1" x="26"/>
        <item h="1" x="1098"/>
        <item h="1" x="881"/>
        <item h="1" x="2327"/>
        <item h="1" x="3180"/>
        <item h="1" x="481"/>
        <item h="1" x="1573"/>
        <item h="1" x="4376"/>
        <item h="1" x="751"/>
        <item h="1" x="1312"/>
        <item h="1" x="713"/>
        <item h="1" x="1830"/>
        <item h="1" x="676"/>
        <item h="1" x="202"/>
        <item h="1" x="780"/>
        <item h="1" x="642"/>
        <item h="1" x="187"/>
        <item h="1" x="872"/>
        <item h="1" x="1134"/>
        <item h="1" x="1660"/>
        <item h="1" x="550"/>
        <item h="1" x="1630"/>
        <item h="1" x="749"/>
        <item h="1" x="910"/>
        <item h="1" x="1873"/>
        <item h="1" x="832"/>
        <item h="1" x="538"/>
        <item h="1" x="1180"/>
        <item h="1" x="1814"/>
        <item h="1" x="1085"/>
        <item h="1" x="831"/>
        <item h="1" x="624"/>
        <item h="1" x="2785"/>
        <item h="1" x="2766"/>
        <item h="1" x="1912"/>
        <item h="1" x="1693"/>
        <item h="1" x="869"/>
        <item h="1" x="3501"/>
        <item h="1" x="143"/>
        <item h="1" x="1554"/>
        <item h="1" x="1019"/>
        <item h="1" x="327"/>
        <item h="1" x="942"/>
        <item h="1" x="243"/>
        <item h="1" x="1620"/>
        <item h="1" x="61"/>
        <item h="1" x="166"/>
        <item h="1" x="876"/>
        <item h="1" x="4424"/>
        <item h="1" x="1079"/>
        <item h="1" x="1513"/>
        <item h="1" x="752"/>
        <item h="1" x="732"/>
        <item h="1" x="3892"/>
        <item h="1" x="1494"/>
        <item h="1" x="1461"/>
        <item h="1" x="1402"/>
        <item h="1" x="1625"/>
        <item h="1" x="911"/>
        <item h="1" x="1091"/>
        <item h="1" x="702"/>
        <item h="1" x="581"/>
        <item h="1" x="1754"/>
        <item h="1" x="905"/>
        <item h="1" x="2891"/>
        <item h="1" x="528"/>
        <item h="1" x="171"/>
        <item h="1" x="1393"/>
        <item h="1" x="1469"/>
        <item h="1" x="4154"/>
        <item h="1" x="296"/>
        <item h="1" x="1342"/>
        <item h="1" x="1157"/>
        <item h="1" x="341"/>
        <item h="1" x="1882"/>
        <item h="1" x="476"/>
        <item h="1" x="1813"/>
        <item h="1" x="648"/>
        <item h="1" x="186"/>
        <item h="1" x="3452"/>
        <item h="1" x="734"/>
        <item h="1" x="315"/>
        <item h="1" x="2177"/>
        <item h="1" x="267"/>
        <item h="1" x="3886"/>
        <item h="1" x="1412"/>
        <item h="1" x="569"/>
        <item h="1" x="586"/>
        <item h="1" x="988"/>
        <item h="1" x="1537"/>
        <item h="1" x="999"/>
        <item h="1" x="424"/>
        <item h="1" x="543"/>
        <item h="1" x="1690"/>
        <item h="1" x="386"/>
        <item h="1" x="696"/>
        <item h="1" x="529"/>
        <item h="1" x="1718"/>
        <item h="1" x="933"/>
        <item h="1" x="10"/>
        <item h="1" x="3792"/>
        <item h="1" x="984"/>
        <item h="1" x="748"/>
        <item h="1" x="1736"/>
        <item h="1" x="1709"/>
        <item h="1" x="1823"/>
        <item h="1" x="1845"/>
        <item h="1" x="747"/>
        <item h="1" x="885"/>
        <item h="1" x="1454"/>
        <item h="1" x="1756"/>
        <item h="1" x="2706"/>
        <item h="1" x="3236"/>
        <item h="1" x="1318"/>
        <item h="1" x="131"/>
        <item h="1" x="809"/>
        <item h="1" x="1329"/>
        <item h="1" x="1670"/>
        <item h="1" x="782"/>
        <item h="1" x="658"/>
        <item h="1" x="3711"/>
        <item h="1" x="1150"/>
        <item h="1" x="760"/>
        <item h="1" x="1286"/>
        <item h="1" x="823"/>
        <item h="1" x="1835"/>
        <item h="1" x="1144"/>
        <item h="1" x="1850"/>
        <item h="1" x="766"/>
        <item h="1" x="1414"/>
        <item h="1" x="1515"/>
        <item h="1" x="1699"/>
        <item h="1" x="325"/>
        <item h="1" x="1254"/>
        <item h="1" x="974"/>
        <item h="1" x="1020"/>
        <item h="1" x="1075"/>
        <item h="1" x="240"/>
        <item h="1" x="1484"/>
        <item h="1" x="416"/>
        <item h="1" x="1125"/>
        <item h="1" x="1279"/>
        <item h="1" x="1613"/>
        <item h="1" x="323"/>
        <item h="1" x="1717"/>
        <item h="1" x="41"/>
        <item h="1" x="1867"/>
        <item h="1" x="1879"/>
        <item h="1" x="1590"/>
        <item h="1" x="1455"/>
        <item h="1" x="1765"/>
        <item h="1" x="840"/>
        <item h="1" x="251"/>
        <item h="1" x="1566"/>
        <item h="1" x="1518"/>
        <item h="1" x="1233"/>
        <item h="1" x="235"/>
        <item h="1" x="855"/>
        <item h="1" x="1563"/>
        <item h="1" x="159"/>
        <item h="1" x="1680"/>
        <item h="1" x="199"/>
        <item h="1" x="1282"/>
        <item h="1" x="1955"/>
        <item h="1" x="920"/>
        <item h="1" x="718"/>
        <item h="1" x="270"/>
        <item h="1" x="1273"/>
        <item h="1" x="300"/>
        <item h="1" x="134"/>
        <item h="1" x="2534"/>
        <item h="1" x="173"/>
        <item h="1" x="69"/>
        <item h="1" x="1482"/>
        <item h="1" x="436"/>
        <item h="1" x="1444"/>
        <item h="1" x="347"/>
        <item h="1" x="164"/>
        <item h="1" x="3592"/>
        <item h="1" x="504"/>
        <item h="1" x="1215"/>
        <item h="1" x="144"/>
        <item h="1" x="108"/>
        <item h="1" x="1340"/>
        <item h="1" x="1512"/>
        <item h="1" x="1207"/>
        <item h="1" x="874"/>
        <item h="1" x="1645"/>
        <item h="1" x="549"/>
        <item h="1" x="2679"/>
        <item h="1" x="665"/>
        <item h="1" x="1185"/>
        <item h="1" x="1883"/>
        <item h="1" x="914"/>
        <item h="1" x="950"/>
        <item h="1" x="1290"/>
        <item h="1" x="1067"/>
        <item h="1" x="1552"/>
        <item h="1" x="1459"/>
        <item h="1" x="1379"/>
        <item h="1" x="903"/>
        <item h="1" x="67"/>
        <item h="1" x="3731"/>
        <item h="1" x="630"/>
        <item h="1" x="1038"/>
        <item h="1" x="53"/>
        <item h="1" x="250"/>
        <item h="1" x="269"/>
        <item h="1" x="860"/>
        <item h="1" x="467"/>
        <item h="1" x="445"/>
        <item h="1" x="1849"/>
        <item h="1" x="1801"/>
        <item h="1" x="1783"/>
        <item h="1" x="306"/>
        <item h="1" x="1049"/>
        <item h="1" x="2068"/>
        <item h="1" x="1834"/>
        <item h="1" x="153"/>
        <item h="1" x="508"/>
        <item h="1" x="1192"/>
        <item h="1" x="707"/>
        <item h="1" x="1655"/>
        <item h="1" x="1683"/>
        <item h="1" x="1479"/>
        <item h="1" x="1662"/>
        <item h="1" x="1325"/>
        <item h="1" x="1126"/>
        <item h="1" x="321"/>
        <item h="1" x="3724"/>
        <item h="1" x="1449"/>
        <item h="1" x="691"/>
        <item h="1" x="463"/>
        <item h="1" x="865"/>
        <item h="1" x="577"/>
        <item h="1" x="2523"/>
        <item h="1" x="1539"/>
        <item h="1" x="1730"/>
        <item h="1" x="493"/>
        <item h="1" x="856"/>
        <item h="1" x="272"/>
        <item h="1" x="1722"/>
        <item h="1" x="255"/>
        <item h="1" x="83"/>
        <item h="1" x="1870"/>
        <item h="1" x="711"/>
        <item h="1" x="43"/>
        <item h="1" x="1799"/>
        <item h="1" x="804"/>
        <item h="1" x="1928"/>
        <item h="1" x="1426"/>
        <item h="1" x="532"/>
        <item h="1" x="1843"/>
        <item h="1" x="1105"/>
        <item h="1" x="533"/>
        <item h="1" x="1409"/>
        <item h="1" x="1797"/>
        <item h="1" x="1510"/>
        <item h="1" x="161"/>
        <item h="1" x="1521"/>
        <item h="1" x="376"/>
        <item h="1" x="58"/>
        <item h="1" x="1061"/>
        <item h="1" x="993"/>
        <item h="1" x="1741"/>
        <item h="1" x="230"/>
        <item h="1" x="1752"/>
        <item h="1" x="871"/>
        <item h="1" x="78"/>
        <item h="1" x="417"/>
        <item h="1" x="115"/>
        <item h="1" x="49"/>
        <item h="1" x="1551"/>
        <item h="1" x="1055"/>
        <item h="1" x="519"/>
        <item h="1" x="1713"/>
        <item h="1" x="1440"/>
        <item h="1" x="656"/>
        <item h="1" x="419"/>
        <item h="1" x="1581"/>
        <item h="1" x="762"/>
        <item h="1" x="496"/>
        <item h="1" x="21"/>
        <item h="1" x="31"/>
        <item h="1" x="794"/>
        <item h="1" x="815"/>
        <item h="1" x="1276"/>
        <item h="1" x="241"/>
        <item h="1" x="423"/>
        <item h="1" x="1417"/>
        <item h="1" x="580"/>
        <item h="1" x="277"/>
        <item h="1" x="1772"/>
        <item h="1" x="772"/>
        <item h="1" x="1924"/>
        <item h="1" x="82"/>
        <item h="1" x="505"/>
        <item h="1" x="1593"/>
        <item h="1" x="717"/>
        <item h="1" x="1920"/>
        <item h="1" x="1933"/>
        <item h="1" x="462"/>
        <item h="1" x="1547"/>
        <item h="1" x="1141"/>
        <item h="1" x="1089"/>
        <item h="1" x="1036"/>
        <item h="1" x="433"/>
        <item h="1" x="0"/>
        <item h="1" x="220"/>
        <item h="1" x="121"/>
        <item h="1" x="1083"/>
        <item h="1" x="2158"/>
        <item h="1" x="1394"/>
        <item h="1" x="773"/>
        <item h="1" x="265"/>
        <item h="1" x="1182"/>
        <item h="1" x="1219"/>
        <item h="1" x="570"/>
        <item h="1" x="608"/>
        <item h="1" x="201"/>
        <item h="1" x="1916"/>
        <item h="1" x="412"/>
        <item h="1" x="181"/>
        <item h="1" x="1755"/>
        <item h="1" x="1177"/>
        <item h="1" x="290"/>
        <item h="1" x="861"/>
        <item h="1" x="712"/>
        <item h="1" x="673"/>
        <item h="1" x="3728"/>
        <item h="1" x="118"/>
        <item h="1" x="3872"/>
        <item h="1" x="1224"/>
        <item h="1" x="1211"/>
        <item h="1" x="451"/>
        <item h="1" x="216"/>
        <item h="1" x="360"/>
        <item h="1" x="1637"/>
        <item h="1" x="1308"/>
        <item h="1" x="1656"/>
        <item h="1" x="1337"/>
        <item h="1" x="1250"/>
        <item h="1" x="1004"/>
        <item h="1" x="611"/>
        <item h="1" x="405"/>
        <item h="1" x="674"/>
        <item h="1" x="51"/>
        <item h="1" x="1586"/>
        <item h="1" x="1540"/>
        <item h="1" x="1167"/>
        <item h="1" x="330"/>
        <item h="1" x="356"/>
        <item h="1" x="1026"/>
        <item h="1" x="1348"/>
        <item h="1" x="1298"/>
        <item h="1" x="1880"/>
        <item h="1" x="207"/>
        <item h="1" x="694"/>
        <item h="1" x="1812"/>
        <item h="1" x="810"/>
        <item h="1" x="1477"/>
        <item h="1" x="1257"/>
        <item h="1" x="1434"/>
        <item h="1" x="571"/>
        <item h="1" x="370"/>
        <item h="1" x="1502"/>
        <item h="1" x="1908"/>
        <item h="1" x="368"/>
        <item h="1" x="1194"/>
        <item h="1" x="1821"/>
        <item h="1" x="1265"/>
        <item h="1" x="351"/>
        <item h="1" x="791"/>
        <item h="1" x="198"/>
        <item h="1" x="738"/>
        <item h="1" x="3155"/>
        <item h="1" x="256"/>
        <item h="1" x="284"/>
        <item h="1" x="1097"/>
        <item h="1" x="851"/>
        <item h="1" x="1334"/>
        <item h="1" x="1413"/>
        <item h="1" x="1739"/>
        <item h="1" x="1787"/>
        <item h="1" x="887"/>
        <item h="1" x="821"/>
        <item h="1" x="331"/>
        <item h="1" x="1130"/>
        <item h="1" x="838"/>
        <item h="1" x="105"/>
        <item h="1" x="2886"/>
        <item h="1" x="784"/>
        <item h="1" x="324"/>
        <item h="1" x="1735"/>
        <item h="1" x="4449"/>
        <item h="1" x="1058"/>
        <item h="1" x="354"/>
        <item h="1" x="610"/>
        <item h="1" x="1720"/>
        <item h="1" x="727"/>
        <item h="1" x="1428"/>
        <item h="1" x="1263"/>
        <item h="1" x="1534"/>
        <item h="1" x="517"/>
        <item h="1" x="1745"/>
        <item h="1" x="1284"/>
        <item h="1" x="91"/>
        <item h="1" x="510"/>
        <item h="1" x="279"/>
        <item h="1" x="1082"/>
        <item h="1" x="397"/>
        <item h="1" x="1529"/>
        <item h="1" x="1023"/>
        <item h="1" x="283"/>
        <item h="1" x="683"/>
        <item h="1" x="380"/>
        <item h="1" x="1283"/>
        <item h="1" x="313"/>
        <item h="1" x="1688"/>
        <item h="1" x="982"/>
        <item h="1" x="621"/>
        <item h="1" x="742"/>
        <item h="1" x="1069"/>
        <item h="1" x="638"/>
        <item h="1" x="1341"/>
        <item h="1" x="1456"/>
        <item h="1" x="593"/>
        <item h="1" x="1052"/>
        <item h="1" x="585"/>
        <item h="1" x="573"/>
        <item h="1" x="1695"/>
        <item h="1" x="796"/>
        <item h="1" x="1746"/>
        <item h="1" x="1176"/>
        <item h="1" x="1124"/>
        <item h="1" x="1205"/>
        <item h="1" x="1183"/>
        <item h="1" x="1490"/>
        <item h="1" x="195"/>
        <item h="1" x="1142"/>
        <item h="1" x="294"/>
        <item h="1" x="1599"/>
        <item h="1" x="219"/>
        <item h="1" x="1481"/>
        <item h="1" x="100"/>
        <item h="1" x="564"/>
        <item h="1" x="922"/>
        <item h="1" x="1304"/>
        <item h="1" x="1187"/>
        <item h="1" x="792"/>
        <item h="1" x="1070"/>
        <item h="1" x="936"/>
        <item h="1" x="90"/>
        <item h="1" x="1179"/>
        <item h="1" x="174"/>
        <item h="1" x="1921"/>
        <item h="1" x="1006"/>
        <item h="1" x="409"/>
        <item h="1" x="1015"/>
        <item h="1" x="587"/>
        <item h="1" x="1866"/>
        <item h="1" x="661"/>
        <item h="1" x="1383"/>
        <item h="1" x="1433"/>
        <item h="1" x="1048"/>
        <item h="1" x="359"/>
        <item h="1" x="1269"/>
        <item h="1" x="1876"/>
        <item h="1" x="1062"/>
        <item h="1" x="1531"/>
        <item h="1" x="1204"/>
        <item h="1" x="1327"/>
        <item h="1" x="1536"/>
        <item h="1" x="2128"/>
        <item h="1" x="957"/>
        <item h="1" x="1661"/>
        <item h="1" x="1274"/>
        <item h="1" x="520"/>
        <item h="1" x="1043"/>
        <item h="1" x="19"/>
        <item h="1" x="1451"/>
        <item h="1" x="1027"/>
        <item h="1" x="427"/>
        <item h="1" x="1140"/>
        <item h="1" x="1374"/>
        <item h="1" x="981"/>
        <item h="1" x="1116"/>
        <item h="1" x="615"/>
        <item h="1" x="135"/>
        <item h="1" x="1614"/>
        <item h="1" x="1524"/>
        <item h="1" x="946"/>
        <item h="1" x="185"/>
        <item h="1" x="1652"/>
        <item h="1" x="635"/>
        <item h="1" x="1401"/>
        <item h="1" x="902"/>
        <item h="1" x="845"/>
        <item h="1" x="3194"/>
        <item h="1" x="1109"/>
        <item h="1" x="629"/>
        <item h="1" x="1315"/>
        <item h="1" x="1702"/>
        <item h="1" x="816"/>
        <item h="1" x="879"/>
        <item h="1" x="525"/>
        <item h="1" x="1419"/>
        <item h="1" x="1891"/>
        <item h="1" x="1390"/>
        <item h="1" x="1377"/>
        <item h="1" x="918"/>
        <item h="1" x="1030"/>
        <item h="1" x="1519"/>
        <item h="1" x="2712"/>
        <item h="1" x="601"/>
        <item h="1" x="449"/>
        <item h="1" x="1840"/>
        <item h="1" x="1009"/>
        <item h="1" x="898"/>
        <item h="1" x="1302"/>
        <item h="1" x="625"/>
        <item h="1" x="1041"/>
        <item h="1" x="1643"/>
        <item h="1" x="817"/>
        <item h="1" x="1594"/>
        <item h="1" x="204"/>
        <item h="1" x="1358"/>
        <item h="1" x="618"/>
        <item h="1" x="896"/>
        <item h="1" x="1574"/>
        <item h="1" x="729"/>
        <item h="1" x="1460"/>
        <item h="1" x="1904"/>
        <item h="1" x="634"/>
        <item h="1" x="1747"/>
        <item h="1" x="11"/>
        <item h="1" x="1466"/>
        <item h="1" x="374"/>
        <item h="1" x="977"/>
        <item h="1" x="339"/>
        <item h="1" x="1011"/>
        <item h="1" x="1732"/>
        <item h="1" x="390"/>
        <item h="1" x="355"/>
        <item h="1" x="1193"/>
        <item h="1" x="1024"/>
        <item h="1" x="459"/>
        <item h="1" x="16"/>
        <item h="1" x="1201"/>
        <item h="1" x="293"/>
        <item h="1" x="1275"/>
        <item h="1" x="722"/>
        <item h="1" x="1470"/>
        <item h="1" x="1558"/>
        <item h="1" x="1603"/>
        <item h="1" x="1328"/>
        <item h="1" x="897"/>
        <item h="1" x="604"/>
        <item h="1" x="263"/>
        <item h="1" x="1154"/>
        <item h="1" x="1225"/>
        <item h="1" x="432"/>
        <item h="1" x="352"/>
        <item h="1" x="536"/>
        <item h="1" x="189"/>
        <item h="1" x="948"/>
        <item h="1" x="968"/>
        <item h="1" x="249"/>
        <item h="1" x="42"/>
        <item h="1" x="1239"/>
        <item h="1" x="20"/>
        <item h="1" x="1595"/>
        <item h="1" x="776"/>
        <item h="1" x="37"/>
        <item h="1" x="1160"/>
        <item h="1" x="704"/>
        <item h="1" x="394"/>
        <item h="1" x="210"/>
        <item h="1" x="333"/>
        <item h="1" x="1621"/>
        <item h="1" x="1221"/>
        <item h="1" x="175"/>
        <item h="1" x="1911"/>
        <item h="1" x="1622"/>
        <item h="1" x="1321"/>
        <item h="1" x="1666"/>
        <item h="1" x="554"/>
        <item h="1" x="803"/>
        <item h="1" x="943"/>
        <item h="1" x="233"/>
        <item h="1" x="1309"/>
        <item h="1" x="1371"/>
        <item h="1" x="1307"/>
        <item h="1" x="1008"/>
        <item h="1" x="1729"/>
        <item h="1" x="725"/>
        <item h="1" x="503"/>
        <item h="1" x="1278"/>
        <item h="1" x="1639"/>
        <item h="1" x="688"/>
        <item h="1" x="938"/>
        <item h="1" x="1811"/>
        <item h="1" x="271"/>
        <item h="1" x="878"/>
        <item h="1" x="298"/>
        <item h="1" x="1550"/>
        <item h="1" x="218"/>
        <item h="1" x="1092"/>
        <item h="1" x="329"/>
        <item h="1" x="501"/>
        <item h="1" x="490"/>
        <item h="1" x="1365"/>
        <item h="1" x="947"/>
        <item h="1" x="1667"/>
        <item h="1" x="1895"/>
        <item h="1" x="396"/>
        <item h="1" x="994"/>
        <item h="1" x="468"/>
        <item h="1" x="391"/>
        <item h="1" x="1200"/>
        <item h="1" x="908"/>
        <item h="1" x="706"/>
        <item h="1" x="177"/>
        <item h="1" x="1791"/>
        <item h="1" x="1395"/>
        <item h="1" x="439"/>
        <item h="1" x="47"/>
        <item h="1" x="967"/>
        <item h="1" x="1382"/>
        <item h="1" x="318"/>
        <item h="1" x="1149"/>
        <item h="1" x="778"/>
        <item h="1" x="192"/>
        <item h="1" x="246"/>
        <item h="1" x="382"/>
        <item h="1" x="603"/>
        <item h="1" x="1087"/>
        <item h="1" x="526"/>
        <item h="1" x="609"/>
        <item h="1" x="825"/>
        <item h="1" x="1847"/>
        <item h="1" x="116"/>
        <item h="1" x="1467"/>
        <item h="1" x="1697"/>
        <item h="1" x="1330"/>
        <item h="1" x="1516"/>
        <item h="1" x="1453"/>
        <item h="1" x="1571"/>
        <item h="1" x="1086"/>
        <item h="1" x="836"/>
        <item h="1" x="1266"/>
        <item h="1" x="1445"/>
        <item h="1" x="369"/>
        <item h="1" x="589"/>
        <item h="1" x="378"/>
        <item h="1" x="86"/>
        <item h="1" x="1096"/>
        <item h="1" x="1148"/>
        <item h="1" x="1424"/>
        <item h="1" x="904"/>
        <item h="1" x="651"/>
        <item h="1" x="446"/>
        <item h="1" x="1391"/>
        <item h="1" x="723"/>
        <item h="1" x="1102"/>
        <item h="1" x="488"/>
        <item h="1" x="1647"/>
        <item h="1" x="76"/>
        <item h="1" x="797"/>
        <item h="1" x="631"/>
        <item h="1" x="239"/>
        <item h="1" x="1042"/>
        <item h="1" x="961"/>
        <item h="1" x="1349"/>
        <item h="1" x="1333"/>
        <item h="1" x="515"/>
        <item h="1" x="1694"/>
        <item h="1" x="1796"/>
        <item h="1" x="551"/>
        <item h="1" x="1678"/>
        <item h="1" x="1227"/>
        <item h="1" x="461"/>
        <item h="1" x="1045"/>
        <item h="1" x="745"/>
        <item h="1" x="547"/>
        <item h="1" x="850"/>
        <item h="1" x="278"/>
        <item h="1" x="307"/>
        <item h="1" x="1135"/>
        <item h="1" x="145"/>
        <item h="1" x="1893"/>
        <item h="1" x="179"/>
        <item h="1" x="332"/>
        <item h="1" x="1331"/>
        <item h="1" x="227"/>
        <item h="1" x="456"/>
        <item h="1" x="952"/>
        <item h="1" x="7"/>
        <item h="1" x="487"/>
        <item h="1" x="75"/>
        <item h="1" x="253"/>
        <item h="1" x="686"/>
        <item h="1" x="1267"/>
        <item h="1" x="559"/>
        <item h="1" x="909"/>
        <item h="1" x="1100"/>
        <item h="1" x="257"/>
        <item h="1" x="949"/>
        <item h="1" x="472"/>
        <item h="1" x="111"/>
        <item h="1" x="731"/>
        <item h="1" x="1431"/>
        <item h="1" x="715"/>
        <item h="1" x="1475"/>
        <item h="1" x="264"/>
        <item h="1" x="291"/>
        <item h="1" x="1436"/>
        <item h="1" x="107"/>
        <item h="1" x="1231"/>
        <item h="1" x="834"/>
        <item h="1" x="372"/>
        <item h="1" x="1037"/>
        <item h="1" x="252"/>
        <item h="1" x="1759"/>
        <item h="1" x="574"/>
        <item h="1" x="639"/>
        <item h="1" x="541"/>
        <item h="1" x="1496"/>
        <item h="1" x="123"/>
        <item h="1" x="349"/>
        <item h="1" x="1617"/>
        <item h="1" x="1311"/>
        <item h="1" x="1487"/>
        <item h="1" x="523"/>
        <item h="1" x="1059"/>
        <item h="1" x="989"/>
        <item h="1" x="627"/>
        <item h="1" x="288"/>
        <item h="1" x="1657"/>
        <item h="1" x="3237"/>
        <item h="1" x="95"/>
        <item h="1" x="1499"/>
        <item h="1" x="1577"/>
        <item h="1" x="420"/>
        <item h="1" x="1458"/>
        <item h="1" x="197"/>
        <item h="1" x="1191"/>
        <item h="1" x="54"/>
        <item h="1" x="578"/>
        <item h="1" x="934"/>
        <item h="1" x="787"/>
        <item h="1" x="568"/>
        <item h="1" x="990"/>
        <item h="1" x="6"/>
        <item h="1" x="124"/>
        <item h="1" x="237"/>
        <item h="1" x="671"/>
        <item h="1" x="1217"/>
        <item h="1" x="1874"/>
        <item h="1" x="764"/>
        <item h="1" x="157"/>
        <item h="1" x="1708"/>
        <item h="1" x="527"/>
        <item h="1" x="1731"/>
        <item h="1" x="453"/>
        <item h="1" x="475"/>
        <item h="1" x="1727"/>
        <item h="1" x="1343"/>
        <item h="1" x="685"/>
        <item h="1" x="491"/>
        <item h="1" x="1486"/>
        <item h="1" x="60"/>
        <item h="1" x="1039"/>
        <item h="1" x="87"/>
        <item h="1" x="441"/>
        <item h="1" x="681"/>
        <item h="1" x="57"/>
        <item h="1" x="1361"/>
        <item h="1" x="1692"/>
        <item h="1" x="231"/>
        <item h="1" x="1146"/>
        <item h="1" x="992"/>
        <item h="1" x="1110"/>
        <item h="1" x="833"/>
        <item h="1" x="1056"/>
        <item h="1" x="1472"/>
        <item h="1" x="1319"/>
        <item h="1" x="34"/>
        <item h="1" x="557"/>
        <item h="1" x="814"/>
        <item h="1" x="1411"/>
        <item h="1" x="633"/>
        <item h="1" x="471"/>
        <item h="1" x="1671"/>
        <item h="1" x="345"/>
        <item h="1" x="1081"/>
        <item h="1" x="662"/>
        <item h="1" x="721"/>
        <item h="1" x="1768"/>
        <item h="1" x="1570"/>
        <item h="1" x="1168"/>
        <item h="1" x="540"/>
        <item h="1" x="1213"/>
        <item h="1" x="344"/>
        <item h="1" x="530"/>
        <item h="1" x="1243"/>
        <item h="1" x="799"/>
        <item h="1" x="295"/>
        <item h="1" x="1528"/>
        <item h="1" x="1749"/>
        <item h="1" x="1770"/>
        <item h="1" x="147"/>
        <item h="1" x="3"/>
        <item h="1" x="802"/>
        <item h="1" x="44"/>
        <item h="1" x="971"/>
        <item h="1" x="458"/>
        <item h="1" x="268"/>
        <item h="1" x="398"/>
        <item h="1" x="1195"/>
        <item h="1" x="149"/>
        <item h="1" x="576"/>
        <item h="1" x="377"/>
        <item h="1" x="232"/>
        <item h="1" x="466"/>
        <item h="1" x="705"/>
        <item h="1" x="1260"/>
        <item h="1" x="976"/>
        <item h="1" x="4"/>
        <item h="1" x="1164"/>
        <item h="1" x="262"/>
        <item h="1" x="273"/>
        <item h="1" x="653"/>
        <item h="1" x="365"/>
        <item h="1" x="698"/>
        <item h="1" x="492"/>
        <item h="1" x="774"/>
        <item h="1" x="428"/>
        <item h="1" x="931"/>
        <item h="1" x="328"/>
        <item h="1" x="730"/>
        <item h="1" x="995"/>
        <item h="1" x="1864"/>
        <item h="1" x="480"/>
        <item h="1" x="402"/>
        <item h="1" x="150"/>
        <item h="1" x="477"/>
        <item h="1" x="435"/>
        <item h="1" x="1112"/>
        <item h="1" x="868"/>
        <item h="1" x="1588"/>
        <item h="1" x="379"/>
        <item h="1" x="258"/>
        <item h="1" x="50"/>
        <item h="1" x="335"/>
        <item h="1" x="690"/>
        <item h="1" x="1869"/>
        <item h="1" x="512"/>
        <item h="1" x="275"/>
        <item h="1" x="1288"/>
        <item h="1" x="1822"/>
        <item h="1" x="1068"/>
        <item h="1" x="643"/>
        <item h="1" x="1828"/>
        <item h="1" x="895"/>
        <item h="1" x="1375"/>
        <item h="1" x="1335"/>
        <item h="1" x="1261"/>
        <item h="1" x="125"/>
        <item h="1" x="1806"/>
        <item h="1" x="741"/>
        <item h="1" x="1044"/>
        <item h="1" x="1464"/>
        <item h="1" x="455"/>
        <item h="1" x="907"/>
        <item h="1" x="964"/>
        <item h="1" x="708"/>
        <item h="1" x="657"/>
        <item h="1" x="811"/>
        <item h="1" x="1244"/>
        <item h="1" x="1236"/>
        <item h="1" x="1291"/>
        <item h="1" x="434"/>
        <item h="1" x="1018"/>
        <item h="1" x="775"/>
        <item h="1" x="450"/>
        <item h="1" x="858"/>
        <item h="1" x="188"/>
        <item h="1" x="1596"/>
        <item h="1" x="575"/>
        <item h="1" x="1387"/>
        <item h="1" x="1077"/>
        <item h="1" x="79"/>
        <item h="1" x="139"/>
        <item h="1" x="361"/>
        <item h="1" x="513"/>
        <item h="1" x="1734"/>
        <item h="1" x="1209"/>
        <item h="1" x="960"/>
        <item h="1" x="1404"/>
        <item h="1" x="470"/>
        <item h="1" x="484"/>
        <item h="1" x="542"/>
        <item h="1" x="366"/>
        <item h="1" x="36"/>
        <item h="1" x="1632"/>
        <item h="1" x="1206"/>
        <item h="1" x="85"/>
        <item h="1" x="362"/>
        <item h="1" x="985"/>
        <item h="1" x="954"/>
        <item h="1" x="979"/>
        <item h="1" x="12"/>
        <item h="1" x="929"/>
        <item h="1" x="30"/>
        <item h="1" x="584"/>
        <item h="1" x="304"/>
        <item h="1" x="299"/>
        <item h="1" x="98"/>
        <item h="1" x="363"/>
        <item h="1" x="754"/>
        <item h="1" x="212"/>
        <item h="1" x="64"/>
        <item h="1" x="66"/>
        <item h="1" x="1208"/>
        <item h="1" x="1216"/>
        <item h="1" x="1392"/>
        <item h="1" x="1863"/>
        <item h="1" x="912"/>
        <item h="1" x="1733"/>
        <item h="1" x="393"/>
        <item h="1" x="110"/>
        <item h="1" x="697"/>
        <item h="1" x="1631"/>
        <item h="1" x="15"/>
        <item h="1" x="48"/>
        <item h="1" x="364"/>
        <item h="1" x="1120"/>
        <item h="1" x="1386"/>
        <item h="1" x="1506"/>
        <item h="1" x="1525"/>
        <item h="1" x="502"/>
        <item h="1" x="916"/>
        <item h="1" x="292"/>
        <item h="1" x="537"/>
        <item h="1" x="1532"/>
        <item h="1" x="81"/>
        <item h="1" x="172"/>
        <item h="1" x="77"/>
        <item h="1" x="801"/>
        <item h="1" x="1844"/>
        <item h="1" x="381"/>
        <item h="1" x="857"/>
        <item h="1" x="1471"/>
        <item h="1" x="102"/>
        <item h="1" x="247"/>
        <item h="1" x="672"/>
        <item h="1" x="234"/>
        <item h="1" x="346"/>
        <item h="1" x="1347"/>
        <item h="1" x="783"/>
        <item h="1" x="1199"/>
        <item h="1" x="689"/>
        <item h="1" x="261"/>
        <item h="1" x="120"/>
        <item h="1" x="888"/>
        <item h="1" x="1707"/>
        <item h="1" x="884"/>
        <item h="1" x="152"/>
        <item h="1" x="1766"/>
        <item h="1" x="280"/>
        <item h="1" x="415"/>
        <item h="1" x="316"/>
        <item h="1" x="812"/>
        <item h="1" x="1301"/>
        <item h="1" x="242"/>
        <item h="1" x="1053"/>
        <item h="1" x="535"/>
        <item h="1" x="521"/>
        <item h="1" x="1492"/>
        <item h="1" x="650"/>
        <item h="1" x="440"/>
        <item h="1" x="619"/>
        <item h="1" x="88"/>
        <item h="1" x="460"/>
        <item h="1" x="758"/>
        <item h="1" x="1854"/>
        <item h="1" x="1665"/>
        <item h="1" x="46"/>
        <item h="1" x="1034"/>
        <item h="1" x="1238"/>
        <item h="1" x="457"/>
        <item h="1" x="1548"/>
        <item h="1" x="245"/>
        <item h="1" x="1748"/>
        <item h="1" x="25"/>
        <item h="1" x="1744"/>
        <item h="1" x="1646"/>
        <item h="1" x="1480"/>
        <item h="1" x="1557"/>
        <item h="1" x="289"/>
        <item h="1" x="740"/>
        <item h="1" x="254"/>
        <item h="1" x="647"/>
        <item h="1" x="824"/>
        <item h="1" x="387"/>
        <item h="1" x="191"/>
        <item h="1" x="763"/>
        <item h="1" x="500"/>
        <item h="1" x="1117"/>
        <item h="1" x="1497"/>
        <item h="1" x="719"/>
        <item h="1" x="1589"/>
        <item h="1" x="1088"/>
        <item h="1" x="1262"/>
        <item h="1" x="765"/>
        <item h="1" x="119"/>
        <item h="1" x="1040"/>
        <item h="1" x="645"/>
        <item h="1" x="56"/>
        <item h="1" x="1228"/>
        <item h="1" x="553"/>
        <item h="1" x="560"/>
        <item h="1" x="1232"/>
        <item h="1" x="854"/>
        <item h="1" x="1152"/>
        <item h="1" x="1679"/>
        <item h="1" x="18"/>
        <item h="1" x="939"/>
        <item h="1" x="1114"/>
        <item h="1" x="1074"/>
        <item h="1" x="1623"/>
        <item h="1" x="62"/>
        <item h="1" x="213"/>
        <item h="1" x="205"/>
        <item h="1" x="482"/>
        <item h="1" x="1363"/>
        <item h="1" x="55"/>
        <item h="1" x="779"/>
        <item h="1" x="13"/>
        <item h="1" x="39"/>
        <item h="1" x="217"/>
        <item h="1" x="162"/>
        <item h="1" x="122"/>
        <item h="1" x="1003"/>
        <item h="1" x="385"/>
        <item h="1" x="1522"/>
        <item h="1" x="636"/>
        <item h="1" x="830"/>
        <item h="1" x="1078"/>
        <item h="1" x="1422"/>
        <item h="1" x="546"/>
        <item h="1" x="1253"/>
        <item h="1" x="400"/>
        <item h="1" x="864"/>
        <item h="1" x="479"/>
        <item h="1" x="178"/>
        <item h="1" x="431"/>
        <item h="1" x="1305"/>
        <item h="1" x="682"/>
        <item h="1" x="29"/>
        <item h="1" x="1368"/>
        <item h="1" x="1763"/>
        <item h="1" x="595"/>
        <item h="1" x="1165"/>
        <item h="1" x="130"/>
        <item h="1" x="312"/>
        <item h="1" x="430"/>
        <item h="1" x="375"/>
        <item h="1" x="826"/>
        <item h="1" x="1549"/>
        <item h="1" x="669"/>
        <item h="1" x="1567"/>
        <item h="1" x="1604"/>
        <item h="1" x="737"/>
        <item h="1" x="1587"/>
        <item h="1" x="109"/>
        <item h="1" x="522"/>
        <item h="1" x="322"/>
        <item h="1" x="1474"/>
        <item h="1" x="820"/>
        <item h="1" x="829"/>
        <item h="1" x="1270"/>
        <item h="1" x="552"/>
        <item h="1" x="818"/>
        <item h="1" x="305"/>
        <item h="1" x="338"/>
        <item h="1" x="383"/>
        <item h="1" x="921"/>
        <item h="1" x="692"/>
        <item h="1" x="358"/>
        <item h="1" x="163"/>
        <item h="1" x="168"/>
        <item h="1" x="1370"/>
        <item h="1" x="1378"/>
        <item h="1" x="1416"/>
        <item h="1" x="1819"/>
        <item h="1" x="464"/>
        <item h="1" x="915"/>
        <item h="1" x="710"/>
        <item h="1" x="33"/>
        <item h="1" x="1542"/>
        <item h="1" x="209"/>
        <item h="1" x="1313"/>
        <item h="1" x="781"/>
        <item h="1" x="287"/>
        <item h="1" x="602"/>
        <item h="1" x="112"/>
        <item h="1" x="389"/>
        <item h="1" x="767"/>
        <item h="1" x="401"/>
        <item h="1" x="835"/>
        <item h="1" x="953"/>
        <item h="1" x="893"/>
        <item h="1" x="96"/>
        <item h="1" x="646"/>
        <item h="1" x="667"/>
        <item h="1" x="507"/>
        <item h="1" x="1084"/>
        <item h="1" x="311"/>
        <item h="1" x="623"/>
        <item h="1" x="1468"/>
        <item h="1" x="808"/>
        <item h="1" x="1795"/>
        <item h="1" x="757"/>
        <item h="1" x="1159"/>
        <item h="1" x="997"/>
        <item h="1" x="506"/>
        <item h="1" x="443"/>
        <item h="1" x="819"/>
        <item h="1" x="1406"/>
        <item h="1" x="637"/>
        <item h="1" x="1137"/>
        <item h="1" x="928"/>
        <item h="1" x="1498"/>
        <item h="1" x="539"/>
        <item h="1" x="1073"/>
        <item h="1" x="714"/>
        <item h="1" x="52"/>
        <item h="1" x="27"/>
        <item h="1" x="169"/>
        <item h="1" x="469"/>
        <item h="1" x="987"/>
        <item h="1" x="140"/>
        <item h="1" x="1403"/>
        <item h="1" x="986"/>
        <item h="1" x="326"/>
        <item h="1" x="842"/>
        <item h="1" x="89"/>
        <item h="1" x="141"/>
        <item h="1" x="1344"/>
        <item h="1" x="99"/>
        <item h="1" x="155"/>
        <item h="1" x="395"/>
        <item h="1" x="301"/>
        <item h="1" x="2"/>
        <item h="1" x="544"/>
        <item h="1" x="1462"/>
        <item h="1" x="1478"/>
        <item h="1" x="1014"/>
        <item h="1" x="606"/>
        <item h="1" x="248"/>
        <item h="1" x="935"/>
        <item h="1" x="726"/>
        <item h="1" x="165"/>
        <item h="1" x="795"/>
        <item h="1" x="183"/>
        <item h="1" x="1443"/>
        <item h="1" x="807"/>
        <item h="1" x="545"/>
        <item h="1" x="367"/>
        <item h="1" x="80"/>
        <item h="1" x="302"/>
        <item h="1" x="534"/>
        <item h="1" x="371"/>
        <item h="1" x="1580"/>
        <item h="1" x="877"/>
        <item h="1" x="1242"/>
        <item h="1" x="755"/>
        <item h="1" x="664"/>
        <item h="1" x="1442"/>
        <item h="1" x="958"/>
        <item h="1" x="494"/>
        <item h="1" x="1798"/>
        <item h="1" x="607"/>
        <item h="1" x="94"/>
        <item h="1" x="113"/>
        <item h="1" x="1285"/>
        <item h="1" x="483"/>
        <item h="1" x="1753"/>
        <item h="1" x="170"/>
        <item h="1" x="622"/>
        <item h="1" x="827"/>
        <item h="1" x="342"/>
        <item h="1" x="659"/>
        <item h="1" x="675"/>
        <item h="1" x="655"/>
        <item h="1" x="862"/>
        <item h="1" x="509"/>
        <item h="1" x="59"/>
        <item h="1" x="724"/>
        <item h="1" x="1173"/>
        <item h="1" x="582"/>
        <item h="1" x="1188"/>
        <item h="1" x="418"/>
        <item h="1" x="22"/>
        <item h="1" x="849"/>
        <item h="1" x="1103"/>
        <item h="1" x="422"/>
        <item h="1" x="8"/>
        <item h="1" x="680"/>
        <item h="1" x="566"/>
        <item h="1" x="214"/>
        <item h="1" x="9"/>
        <item h="1" x="514"/>
        <item h="1" x="28"/>
        <item h="1" x="524"/>
        <item h="1" x="1457"/>
        <item h="1" x="1277"/>
        <item h="1" x="930"/>
        <item h="1" x="410"/>
        <item h="1" x="353"/>
        <item h="1" x="945"/>
        <item h="1" x="841"/>
        <item h="1" x="1203"/>
        <item h="1" x="703"/>
        <item h="1" x="590"/>
        <item h="1" x="972"/>
        <item h="1" x="133"/>
        <item h="1" x="348"/>
        <item h="1" x="1300"/>
        <item h="1" x="200"/>
        <item h="1" x="274"/>
        <item h="1" x="1272"/>
        <item h="1" x="238"/>
        <item h="1" x="1789"/>
        <item h="1" x="221"/>
        <item h="1" x="926"/>
        <item h="1" x="983"/>
        <item h="1" x="486"/>
        <item h="1" x="866"/>
        <item h="1" x="282"/>
        <item h="1" x="1541"/>
        <item h="1" x="309"/>
        <item h="1" x="1602"/>
        <item h="1" x="844"/>
        <item h="1" x="709"/>
        <item h="1" x="666"/>
        <item h="1" x="1218"/>
        <item h="1" x="616"/>
        <item h="1" x="101"/>
        <item h="1" x="297"/>
        <item h="1" x="793"/>
        <item h="1" x="337"/>
        <item h="1" x="158"/>
        <item h="1" x="959"/>
        <item h="1" x="1249"/>
        <item h="1" x="5"/>
        <item h="1" x="1113"/>
        <item h="1" x="735"/>
        <item h="1" x="407"/>
        <item h="1" x="516"/>
        <item h="1" x="73"/>
        <item h="1" x="1448"/>
        <item h="1" x="1576"/>
        <item h="1" x="1093"/>
        <item h="1" x="1163"/>
        <item h="1" x="319"/>
        <item h="1" x="208"/>
        <item h="1" x="873"/>
        <item h="1" x="495"/>
        <item h="1" x="695"/>
        <item h="1" x="644"/>
        <item h="1" x="1051"/>
        <item h="1" x="668"/>
        <item h="1" x="1605"/>
        <item h="1" x="852"/>
        <item h="1" x="17"/>
        <item h="1" x="184"/>
        <item h="1" x="563"/>
        <item h="1" x="1310"/>
        <item h="1" x="1296"/>
        <item h="1" x="190"/>
        <item h="1" x="499"/>
        <item h="1" x="117"/>
        <item h="1" x="1388"/>
        <item h="1" x="223"/>
        <item h="1" x="880"/>
        <item h="1" x="63"/>
        <item h="1" x="518"/>
        <item h="1" x="1352"/>
        <item h="1" x="769"/>
        <item h="1" x="567"/>
        <item h="1" x="1166"/>
        <item h="1" x="182"/>
        <item h="1" x="236"/>
        <item h="1" x="1726"/>
        <item h="1" x="906"/>
        <item h="1" x="1441"/>
        <item h="1" x="600"/>
        <item h="1" x="132"/>
        <item h="1" x="925"/>
        <item h="1" x="1362"/>
        <item h="1" x="1010"/>
        <item h="1" x="413"/>
        <item h="1" x="1640"/>
        <item h="1" x="1376"/>
        <item h="1" x="605"/>
        <item h="1" x="756"/>
        <item h="1" x="677"/>
        <item h="1" x="612"/>
        <item h="1" x="736"/>
        <item h="1" x="889"/>
        <item h="1" x="890"/>
        <item h="1" x="886"/>
        <item h="1" x="32"/>
        <item h="1" x="1757"/>
        <item h="1" x="404"/>
        <item h="1" x="1606"/>
        <item h="1" x="996"/>
        <item h="1" x="1619"/>
        <item h="1" x="142"/>
        <item h="1" x="790"/>
        <item h="1" x="1189"/>
        <item h="1" x="14"/>
        <item h="1" x="955"/>
        <item h="1" x="951"/>
        <item h="1" x="1169"/>
        <item h="1" x="511"/>
        <item h="1" x="1437"/>
        <item h="1" x="72"/>
        <item h="1" x="399"/>
        <item h="1" x="1345"/>
        <item h="1" x="894"/>
        <item h="1" x="1559"/>
        <item h="1" x="1022"/>
        <item h="1" x="465"/>
        <item h="1" x="114"/>
        <item h="1" x="1064"/>
        <item h="1" x="448"/>
        <item h="1" x="1222"/>
        <item h="1" x="853"/>
        <item h="1" x="786"/>
        <item h="1" x="768"/>
        <item h="1" x="579"/>
        <item h="1" x="340"/>
        <item h="1" x="843"/>
        <item h="1" x="771"/>
        <item h="1" x="1493"/>
        <item h="1" x="759"/>
        <item h="1" x="750"/>
        <item h="1" x="1611"/>
        <item h="1" x="1197"/>
        <item h="1" x="167"/>
        <item h="1" x="151"/>
        <item h="1" x="941"/>
        <item h="1" x="924"/>
        <item h="1" x="1246"/>
        <item h="1" x="1887"/>
        <item h="1" x="1705"/>
        <item h="1" x="1292"/>
        <item h="1" x="93"/>
        <item h="1" x="1438"/>
        <item h="1" x="813"/>
        <item h="1" x="617"/>
        <item h="1" x="1398"/>
        <item h="1" x="1293"/>
        <item h="1" x="38"/>
        <item h="1" x="23"/>
        <item h="1" x="583"/>
        <item h="1" x="154"/>
        <item h="1" x="1259"/>
        <item h="1" x="1369"/>
        <item h="1" x="425"/>
        <item h="1" x="74"/>
        <item h="1" x="1115"/>
        <item h="1" x="839"/>
        <item h="1" x="1153"/>
        <item h="1" x="966"/>
        <item h="1" x="1364"/>
        <item h="1" x="1500"/>
        <item h="1" x="97"/>
        <item h="1" x="594"/>
        <item h="1" x="1346"/>
        <item h="1" x="281"/>
        <item h="1" x="1578"/>
        <item h="1" x="1491"/>
        <item h="1" x="1101"/>
        <item h="1" x="1095"/>
        <item h="1" x="753"/>
        <item h="1" x="556"/>
        <item h="1" x="891"/>
        <item h="1" x="1107"/>
        <item h="1" x="1800"/>
        <item h="1" x="980"/>
        <item h="1" x="1071"/>
        <item h="1" x="1029"/>
        <item h="1" x="229"/>
        <item h="1" x="244"/>
        <item h="1" x="1785"/>
        <item h="1" x="1653"/>
        <item h="1" x="1546"/>
        <item h="1" x="408"/>
        <item h="1" x="1450"/>
        <item h="1" x="1855"/>
        <item h="1" x="1932"/>
        <item h="1" x="1831"/>
        <item h="1" x="1878"/>
        <item h="1" x="1681"/>
        <item h="1" x="1633"/>
        <item h="1" x="1919"/>
        <item h="1" x="1572"/>
        <item h="1" x="1427"/>
        <item h="1" x="1923"/>
        <item h="1" x="1738"/>
        <item h="1" x="1716"/>
        <item t="default"/>
      </items>
    </pivotField>
    <pivotField dataField="1" showAll="0">
      <items count="151">
        <item x="86"/>
        <item x="84"/>
        <item x="55"/>
        <item x="85"/>
        <item x="15"/>
        <item x="19"/>
        <item x="74"/>
        <item x="70"/>
        <item x="1"/>
        <item x="41"/>
        <item x="94"/>
        <item x="38"/>
        <item x="51"/>
        <item x="21"/>
        <item x="87"/>
        <item x="5"/>
        <item x="4"/>
        <item x="30"/>
        <item x="102"/>
        <item x="23"/>
        <item x="28"/>
        <item x="80"/>
        <item x="63"/>
        <item x="37"/>
        <item x="53"/>
        <item x="56"/>
        <item x="44"/>
        <item x="127"/>
        <item x="59"/>
        <item x="40"/>
        <item x="83"/>
        <item x="77"/>
        <item x="125"/>
        <item x="120"/>
        <item x="75"/>
        <item x="111"/>
        <item x="65"/>
        <item x="20"/>
        <item x="47"/>
        <item x="67"/>
        <item x="17"/>
        <item x="29"/>
        <item x="106"/>
        <item x="115"/>
        <item x="0"/>
        <item x="117"/>
        <item x="10"/>
        <item x="52"/>
        <item x="18"/>
        <item x="16"/>
        <item x="119"/>
        <item x="7"/>
        <item x="135"/>
        <item x="138"/>
        <item x="147"/>
        <item x="113"/>
        <item x="100"/>
        <item x="131"/>
        <item x="143"/>
        <item x="128"/>
        <item x="118"/>
        <item x="79"/>
        <item x="69"/>
        <item x="89"/>
        <item x="108"/>
        <item x="93"/>
        <item x="144"/>
        <item x="12"/>
        <item x="49"/>
        <item x="73"/>
        <item x="36"/>
        <item x="110"/>
        <item x="140"/>
        <item x="57"/>
        <item x="132"/>
        <item x="112"/>
        <item x="66"/>
        <item x="141"/>
        <item x="8"/>
        <item x="97"/>
        <item x="99"/>
        <item x="81"/>
        <item x="34"/>
        <item x="130"/>
        <item x="91"/>
        <item x="72"/>
        <item x="136"/>
        <item x="68"/>
        <item x="139"/>
        <item x="26"/>
        <item x="116"/>
        <item x="148"/>
        <item x="145"/>
        <item x="3"/>
        <item x="146"/>
        <item x="107"/>
        <item x="11"/>
        <item x="32"/>
        <item x="121"/>
        <item x="22"/>
        <item x="123"/>
        <item x="2"/>
        <item x="142"/>
        <item x="71"/>
        <item x="24"/>
        <item x="35"/>
        <item x="124"/>
        <item x="82"/>
        <item x="13"/>
        <item x="9"/>
        <item x="90"/>
        <item x="101"/>
        <item x="133"/>
        <item x="126"/>
        <item x="64"/>
        <item x="105"/>
        <item x="95"/>
        <item x="96"/>
        <item x="43"/>
        <item x="129"/>
        <item x="109"/>
        <item x="78"/>
        <item x="60"/>
        <item x="14"/>
        <item x="48"/>
        <item x="58"/>
        <item x="104"/>
        <item x="39"/>
        <item x="114"/>
        <item x="134"/>
        <item x="76"/>
        <item x="25"/>
        <item x="137"/>
        <item x="122"/>
        <item x="46"/>
        <item x="62"/>
        <item x="98"/>
        <item x="27"/>
        <item x="103"/>
        <item x="88"/>
        <item x="42"/>
        <item x="50"/>
        <item x="45"/>
        <item x="54"/>
        <item x="92"/>
        <item x="31"/>
        <item x="61"/>
        <item x="33"/>
        <item x="6"/>
        <item x="149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Claims" fld="2" subtotal="average" baseField="1" baseItem="0"/>
    <dataField name="Average of ClaimAmount" fld="3" subtotal="average" baseField="1" baseItem="0"/>
    <dataField name="Average of InpatientClaims" fld="4" subtotal="average" baseField="1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FB27F-AE0E-4726-979C-4BA3B39D5281}" name="Table1" displayName="Table1" ref="A1:F5411" totalsRowShown="0">
  <autoFilter ref="A1:F5411" xr:uid="{FC7FB27F-AE0E-4726-979C-4BA3B39D5281}"/>
  <tableColumns count="6">
    <tableColumn id="1" xr3:uid="{DAF25E0E-3A83-4F3A-9A37-05F8BC8E9DDF}" name="Provider"/>
    <tableColumn id="2" xr3:uid="{5CB86CB1-D65E-4F8E-863C-66538960AA19}" name="PotentialFraud"/>
    <tableColumn id="3" xr3:uid="{8D17BC97-0014-4B46-8AE8-E3111073D288}" name="TotalClaims"/>
    <tableColumn id="4" xr3:uid="{65B76646-6DC0-4CD1-A085-4586C4ADF565}" name="AvgClaimAmount"/>
    <tableColumn id="5" xr3:uid="{8FEDAEBE-2BC2-4C98-8243-F4E9C7C46EB5}" name="InpatientClaims"/>
    <tableColumn id="6" xr3:uid="{21943298-B538-468D-B66A-3028B01A41F5}" name="AvgChronic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A3F2-6CB1-49B6-9AE8-23A770F11F99}">
  <dimension ref="A3:D6"/>
  <sheetViews>
    <sheetView tabSelected="1" workbookViewId="0">
      <selection activeCell="G18" sqref="G18"/>
    </sheetView>
  </sheetViews>
  <sheetFormatPr defaultRowHeight="14.4" x14ac:dyDescent="0.3"/>
  <cols>
    <col min="1" max="1" width="12.44140625" bestFit="1" customWidth="1"/>
    <col min="2" max="2" width="20" bestFit="1" customWidth="1"/>
    <col min="3" max="3" width="21.5546875" bestFit="1" customWidth="1"/>
    <col min="4" max="4" width="23.5546875" bestFit="1" customWidth="1"/>
  </cols>
  <sheetData>
    <row r="3" spans="1:4" x14ac:dyDescent="0.3">
      <c r="A3" s="1" t="s">
        <v>5419</v>
      </c>
      <c r="B3" t="s">
        <v>5422</v>
      </c>
      <c r="C3" t="s">
        <v>5423</v>
      </c>
      <c r="D3" t="s">
        <v>5421</v>
      </c>
    </row>
    <row r="4" spans="1:4" x14ac:dyDescent="0.3">
      <c r="A4" s="2" t="s">
        <v>7</v>
      </c>
      <c r="B4" s="3">
        <v>70.435358890701465</v>
      </c>
      <c r="C4" s="3">
        <v>1523.7808564437203</v>
      </c>
      <c r="D4" s="3">
        <v>10.334140435835351</v>
      </c>
    </row>
    <row r="5" spans="1:4" x14ac:dyDescent="0.3">
      <c r="A5" s="2" t="s">
        <v>9</v>
      </c>
      <c r="B5" s="3">
        <v>420.54545454545456</v>
      </c>
      <c r="C5" s="3">
        <v>3842.7950395256917</v>
      </c>
      <c r="D5" s="3">
        <v>53.186363636363637</v>
      </c>
    </row>
    <row r="6" spans="1:4" x14ac:dyDescent="0.3">
      <c r="A6" s="2" t="s">
        <v>5420</v>
      </c>
      <c r="B6" s="3">
        <v>103.18133086876155</v>
      </c>
      <c r="C6" s="3">
        <v>1740.679410351202</v>
      </c>
      <c r="D6" s="3">
        <v>19.347036328871894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542B-12A6-48CA-BD40-CDF47ED0C182}">
  <dimension ref="A1:F5411"/>
  <sheetViews>
    <sheetView topLeftCell="A2" workbookViewId="0">
      <selection activeCell="C9" sqref="C9"/>
    </sheetView>
  </sheetViews>
  <sheetFormatPr defaultRowHeight="14.4" x14ac:dyDescent="0.3"/>
  <cols>
    <col min="1" max="1" width="9.88671875" customWidth="1"/>
    <col min="2" max="2" width="15.21875" customWidth="1"/>
    <col min="3" max="3" width="12.88671875" customWidth="1"/>
    <col min="4" max="4" width="17.21875" customWidth="1"/>
    <col min="5" max="5" width="16.33203125" customWidth="1"/>
    <col min="6" max="6" width="2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284</v>
      </c>
      <c r="D2">
        <v>1694.01</v>
      </c>
      <c r="E2">
        <v>45</v>
      </c>
      <c r="F2">
        <v>17.45</v>
      </c>
    </row>
    <row r="3" spans="1:6" x14ac:dyDescent="0.3">
      <c r="A3" t="s">
        <v>8</v>
      </c>
      <c r="B3" t="s">
        <v>9</v>
      </c>
      <c r="C3">
        <v>482</v>
      </c>
      <c r="D3">
        <v>518.44000000000005</v>
      </c>
      <c r="E3">
        <v>9</v>
      </c>
      <c r="F3">
        <v>17.82</v>
      </c>
    </row>
    <row r="4" spans="1:6" x14ac:dyDescent="0.3">
      <c r="A4" t="s">
        <v>10</v>
      </c>
      <c r="B4" t="s">
        <v>7</v>
      </c>
      <c r="C4">
        <v>135</v>
      </c>
      <c r="D4">
        <v>7696.22</v>
      </c>
      <c r="E4">
        <v>112</v>
      </c>
      <c r="F4">
        <v>16.71</v>
      </c>
    </row>
    <row r="5" spans="1:6" x14ac:dyDescent="0.3">
      <c r="A5" t="s">
        <v>11</v>
      </c>
      <c r="B5" t="s">
        <v>9</v>
      </c>
      <c r="C5">
        <v>269</v>
      </c>
      <c r="D5">
        <v>3831.23</v>
      </c>
      <c r="E5">
        <v>100</v>
      </c>
      <c r="F5">
        <v>17.36</v>
      </c>
    </row>
    <row r="6" spans="1:6" x14ac:dyDescent="0.3">
      <c r="A6" t="s">
        <v>12</v>
      </c>
      <c r="B6" t="s">
        <v>9</v>
      </c>
      <c r="C6">
        <v>40</v>
      </c>
      <c r="D6">
        <v>3907.5</v>
      </c>
      <c r="E6">
        <v>17</v>
      </c>
      <c r="F6">
        <v>16.2</v>
      </c>
    </row>
    <row r="7" spans="1:6" x14ac:dyDescent="0.3">
      <c r="A7" t="s">
        <v>13</v>
      </c>
      <c r="B7" t="s">
        <v>9</v>
      </c>
      <c r="C7">
        <v>17</v>
      </c>
      <c r="D7">
        <v>9470.59</v>
      </c>
      <c r="E7">
        <v>17</v>
      </c>
      <c r="F7">
        <v>16.41</v>
      </c>
    </row>
    <row r="8" spans="1:6" x14ac:dyDescent="0.3">
      <c r="A8" t="s">
        <v>14</v>
      </c>
      <c r="B8" t="s">
        <v>9</v>
      </c>
      <c r="C8">
        <v>50</v>
      </c>
      <c r="D8">
        <v>3377.2</v>
      </c>
      <c r="E8">
        <v>16</v>
      </c>
      <c r="F8">
        <v>17.16</v>
      </c>
    </row>
    <row r="9" spans="1:6" x14ac:dyDescent="0.3">
      <c r="A9" t="s">
        <v>15</v>
      </c>
      <c r="B9" t="s">
        <v>9</v>
      </c>
      <c r="C9">
        <v>1961</v>
      </c>
      <c r="D9">
        <v>3057.65</v>
      </c>
      <c r="E9">
        <v>516</v>
      </c>
      <c r="F9">
        <v>17.309999999999999</v>
      </c>
    </row>
    <row r="10" spans="1:6" x14ac:dyDescent="0.3">
      <c r="A10" t="s">
        <v>16</v>
      </c>
      <c r="B10" t="s">
        <v>9</v>
      </c>
      <c r="C10">
        <v>73</v>
      </c>
      <c r="D10">
        <v>8540.68</v>
      </c>
      <c r="E10">
        <v>52</v>
      </c>
      <c r="F10">
        <v>16.38</v>
      </c>
    </row>
    <row r="11" spans="1:6" x14ac:dyDescent="0.3">
      <c r="A11" t="s">
        <v>17</v>
      </c>
      <c r="B11" t="s">
        <v>7</v>
      </c>
      <c r="C11">
        <v>95</v>
      </c>
      <c r="D11">
        <v>8597.16</v>
      </c>
      <c r="E11">
        <v>81</v>
      </c>
      <c r="F11">
        <v>16.46</v>
      </c>
    </row>
    <row r="12" spans="1:6" x14ac:dyDescent="0.3">
      <c r="A12" t="s">
        <v>18</v>
      </c>
      <c r="B12" t="s">
        <v>9</v>
      </c>
      <c r="C12">
        <v>1403</v>
      </c>
      <c r="D12">
        <v>1226.03</v>
      </c>
      <c r="E12">
        <v>121</v>
      </c>
      <c r="F12">
        <v>17.37</v>
      </c>
    </row>
    <row r="13" spans="1:6" x14ac:dyDescent="0.3">
      <c r="A13" t="s">
        <v>19</v>
      </c>
      <c r="B13" t="s">
        <v>9</v>
      </c>
      <c r="C13">
        <v>251</v>
      </c>
      <c r="D13">
        <v>2359.1999999999998</v>
      </c>
      <c r="E13">
        <v>47</v>
      </c>
      <c r="F13">
        <v>17.559999999999999</v>
      </c>
    </row>
    <row r="14" spans="1:6" x14ac:dyDescent="0.3">
      <c r="A14" t="s">
        <v>20</v>
      </c>
      <c r="B14" t="s">
        <v>9</v>
      </c>
      <c r="C14">
        <v>259</v>
      </c>
      <c r="D14">
        <v>4541.66</v>
      </c>
      <c r="E14">
        <v>105</v>
      </c>
      <c r="F14">
        <v>16.850000000000001</v>
      </c>
    </row>
    <row r="15" spans="1:6" x14ac:dyDescent="0.3">
      <c r="A15" t="s">
        <v>21</v>
      </c>
      <c r="B15" t="s">
        <v>9</v>
      </c>
      <c r="C15">
        <v>116</v>
      </c>
      <c r="D15">
        <v>5964.31</v>
      </c>
      <c r="E15">
        <v>68</v>
      </c>
      <c r="F15">
        <v>16.940000000000001</v>
      </c>
    </row>
    <row r="16" spans="1:6" x14ac:dyDescent="0.3">
      <c r="A16" t="s">
        <v>22</v>
      </c>
      <c r="B16" t="s">
        <v>9</v>
      </c>
      <c r="C16">
        <v>119</v>
      </c>
      <c r="D16">
        <v>11608.4</v>
      </c>
      <c r="E16">
        <v>119</v>
      </c>
      <c r="F16">
        <v>16.52</v>
      </c>
    </row>
    <row r="17" spans="1:6" x14ac:dyDescent="0.3">
      <c r="A17" t="s">
        <v>23</v>
      </c>
      <c r="B17" t="s">
        <v>9</v>
      </c>
      <c r="C17">
        <v>352</v>
      </c>
      <c r="D17">
        <v>4775.3100000000004</v>
      </c>
      <c r="E17">
        <v>162</v>
      </c>
      <c r="F17">
        <v>17.16</v>
      </c>
    </row>
    <row r="18" spans="1:6" x14ac:dyDescent="0.3">
      <c r="A18" t="s">
        <v>24</v>
      </c>
      <c r="B18" t="s">
        <v>7</v>
      </c>
      <c r="C18">
        <v>29</v>
      </c>
      <c r="D18">
        <v>2402.41</v>
      </c>
      <c r="E18">
        <v>5</v>
      </c>
      <c r="F18">
        <v>16.97</v>
      </c>
    </row>
    <row r="19" spans="1:6" x14ac:dyDescent="0.3">
      <c r="A19" t="s">
        <v>25</v>
      </c>
      <c r="B19" t="s">
        <v>7</v>
      </c>
      <c r="C19">
        <v>50</v>
      </c>
      <c r="D19">
        <v>10118</v>
      </c>
      <c r="E19">
        <v>50</v>
      </c>
      <c r="F19">
        <v>16.18</v>
      </c>
    </row>
    <row r="20" spans="1:6" x14ac:dyDescent="0.3">
      <c r="A20" t="s">
        <v>26</v>
      </c>
      <c r="B20" t="s">
        <v>9</v>
      </c>
      <c r="C20">
        <v>89</v>
      </c>
      <c r="D20">
        <v>5786.29</v>
      </c>
      <c r="E20">
        <v>41</v>
      </c>
      <c r="F20">
        <v>17.29</v>
      </c>
    </row>
    <row r="21" spans="1:6" x14ac:dyDescent="0.3">
      <c r="A21" t="s">
        <v>27</v>
      </c>
      <c r="B21" t="s">
        <v>9</v>
      </c>
      <c r="C21">
        <v>329</v>
      </c>
      <c r="D21">
        <v>2120.09</v>
      </c>
      <c r="E21">
        <v>50</v>
      </c>
      <c r="F21">
        <v>17.62</v>
      </c>
    </row>
    <row r="22" spans="1:6" x14ac:dyDescent="0.3">
      <c r="A22" t="s">
        <v>28</v>
      </c>
      <c r="B22" t="s">
        <v>7</v>
      </c>
      <c r="C22">
        <v>53</v>
      </c>
      <c r="D22">
        <v>2482.83</v>
      </c>
      <c r="E22">
        <v>5</v>
      </c>
      <c r="F22">
        <v>17.32</v>
      </c>
    </row>
    <row r="23" spans="1:6" x14ac:dyDescent="0.3">
      <c r="A23" t="s">
        <v>29</v>
      </c>
      <c r="B23" t="s">
        <v>7</v>
      </c>
      <c r="C23">
        <v>46</v>
      </c>
      <c r="D23">
        <v>1614.13</v>
      </c>
      <c r="E23">
        <v>9</v>
      </c>
      <c r="F23">
        <v>17.61</v>
      </c>
    </row>
    <row r="24" spans="1:6" x14ac:dyDescent="0.3">
      <c r="A24" t="s">
        <v>30</v>
      </c>
      <c r="B24" t="s">
        <v>7</v>
      </c>
      <c r="C24">
        <v>49</v>
      </c>
      <c r="D24">
        <v>8475.51</v>
      </c>
      <c r="E24">
        <v>49</v>
      </c>
      <c r="F24">
        <v>16.39</v>
      </c>
    </row>
    <row r="25" spans="1:6" x14ac:dyDescent="0.3">
      <c r="A25" t="s">
        <v>31</v>
      </c>
      <c r="B25" t="s">
        <v>7</v>
      </c>
      <c r="C25">
        <v>16</v>
      </c>
      <c r="D25">
        <v>14312.5</v>
      </c>
      <c r="E25">
        <v>16</v>
      </c>
      <c r="F25">
        <v>15.13</v>
      </c>
    </row>
    <row r="26" spans="1:6" x14ac:dyDescent="0.3">
      <c r="A26" t="s">
        <v>32</v>
      </c>
      <c r="B26" t="s">
        <v>9</v>
      </c>
      <c r="C26">
        <v>232</v>
      </c>
      <c r="D26">
        <v>755.13</v>
      </c>
      <c r="E26">
        <v>6</v>
      </c>
      <c r="F26">
        <v>17.47</v>
      </c>
    </row>
    <row r="27" spans="1:6" x14ac:dyDescent="0.3">
      <c r="A27" t="s">
        <v>33</v>
      </c>
      <c r="B27" t="s">
        <v>9</v>
      </c>
      <c r="C27">
        <v>62</v>
      </c>
      <c r="D27">
        <v>5405.16</v>
      </c>
      <c r="E27">
        <v>38</v>
      </c>
      <c r="F27">
        <v>16.940000000000001</v>
      </c>
    </row>
    <row r="28" spans="1:6" x14ac:dyDescent="0.3">
      <c r="A28" t="s">
        <v>34</v>
      </c>
      <c r="B28" t="s">
        <v>7</v>
      </c>
      <c r="C28">
        <v>171</v>
      </c>
      <c r="D28">
        <v>1046.2</v>
      </c>
      <c r="E28">
        <v>14</v>
      </c>
      <c r="F28">
        <v>17.489999999999998</v>
      </c>
    </row>
    <row r="29" spans="1:6" x14ac:dyDescent="0.3">
      <c r="A29" t="s">
        <v>35</v>
      </c>
      <c r="B29" t="s">
        <v>9</v>
      </c>
      <c r="C29">
        <v>161</v>
      </c>
      <c r="D29">
        <v>7548.88</v>
      </c>
      <c r="E29">
        <v>108</v>
      </c>
      <c r="F29">
        <v>16.7</v>
      </c>
    </row>
    <row r="30" spans="1:6" x14ac:dyDescent="0.3">
      <c r="A30" t="s">
        <v>36</v>
      </c>
      <c r="B30" t="s">
        <v>7</v>
      </c>
      <c r="C30">
        <v>20</v>
      </c>
      <c r="D30">
        <v>8653.5</v>
      </c>
      <c r="E30">
        <v>20</v>
      </c>
      <c r="F30">
        <v>15.95</v>
      </c>
    </row>
    <row r="31" spans="1:6" x14ac:dyDescent="0.3">
      <c r="A31" t="s">
        <v>37</v>
      </c>
      <c r="B31" t="s">
        <v>9</v>
      </c>
      <c r="C31">
        <v>167</v>
      </c>
      <c r="D31">
        <v>6229.34</v>
      </c>
      <c r="E31">
        <v>115</v>
      </c>
      <c r="F31">
        <v>16.86</v>
      </c>
    </row>
    <row r="32" spans="1:6" x14ac:dyDescent="0.3">
      <c r="A32" t="s">
        <v>38</v>
      </c>
      <c r="B32" t="s">
        <v>7</v>
      </c>
      <c r="C32">
        <v>99</v>
      </c>
      <c r="D32">
        <v>4571.72</v>
      </c>
      <c r="E32">
        <v>45</v>
      </c>
      <c r="F32">
        <v>16.93</v>
      </c>
    </row>
    <row r="33" spans="1:6" x14ac:dyDescent="0.3">
      <c r="A33" t="s">
        <v>39</v>
      </c>
      <c r="B33" t="s">
        <v>9</v>
      </c>
      <c r="C33">
        <v>1500</v>
      </c>
      <c r="D33">
        <v>1616.29</v>
      </c>
      <c r="E33">
        <v>185</v>
      </c>
      <c r="F33">
        <v>17.66</v>
      </c>
    </row>
    <row r="34" spans="1:6" x14ac:dyDescent="0.3">
      <c r="A34" t="s">
        <v>40</v>
      </c>
      <c r="B34" t="s">
        <v>9</v>
      </c>
      <c r="C34">
        <v>95</v>
      </c>
      <c r="D34">
        <v>11374.53</v>
      </c>
      <c r="E34">
        <v>94</v>
      </c>
      <c r="F34">
        <v>16.64</v>
      </c>
    </row>
    <row r="35" spans="1:6" x14ac:dyDescent="0.3">
      <c r="A35" t="s">
        <v>41</v>
      </c>
      <c r="B35" t="s">
        <v>9</v>
      </c>
      <c r="C35">
        <v>263</v>
      </c>
      <c r="D35">
        <v>6941.25</v>
      </c>
      <c r="E35">
        <v>210</v>
      </c>
      <c r="F35">
        <v>16.53</v>
      </c>
    </row>
    <row r="36" spans="1:6" x14ac:dyDescent="0.3">
      <c r="A36" t="s">
        <v>42</v>
      </c>
      <c r="B36" t="s">
        <v>7</v>
      </c>
      <c r="C36">
        <v>52</v>
      </c>
      <c r="D36">
        <v>3688.46</v>
      </c>
      <c r="E36">
        <v>21</v>
      </c>
      <c r="F36">
        <v>17.309999999999999</v>
      </c>
    </row>
    <row r="37" spans="1:6" x14ac:dyDescent="0.3">
      <c r="A37" t="s">
        <v>43</v>
      </c>
      <c r="B37" t="s">
        <v>9</v>
      </c>
      <c r="C37">
        <v>1495</v>
      </c>
      <c r="D37">
        <v>953.22</v>
      </c>
      <c r="E37">
        <v>105</v>
      </c>
      <c r="F37">
        <v>17.55</v>
      </c>
    </row>
    <row r="38" spans="1:6" x14ac:dyDescent="0.3">
      <c r="A38" t="s">
        <v>44</v>
      </c>
      <c r="B38" t="s">
        <v>7</v>
      </c>
      <c r="C38">
        <v>78</v>
      </c>
      <c r="D38">
        <v>4425</v>
      </c>
      <c r="E38">
        <v>42</v>
      </c>
      <c r="F38">
        <v>16.91</v>
      </c>
    </row>
    <row r="39" spans="1:6" x14ac:dyDescent="0.3">
      <c r="A39" t="s">
        <v>45</v>
      </c>
      <c r="B39" t="s">
        <v>7</v>
      </c>
      <c r="C39">
        <v>231</v>
      </c>
      <c r="D39">
        <v>2495.11</v>
      </c>
      <c r="E39">
        <v>49</v>
      </c>
      <c r="F39">
        <v>17.350000000000001</v>
      </c>
    </row>
    <row r="40" spans="1:6" x14ac:dyDescent="0.3">
      <c r="A40" t="s">
        <v>46</v>
      </c>
      <c r="B40" t="s">
        <v>9</v>
      </c>
      <c r="C40">
        <v>18</v>
      </c>
      <c r="D40">
        <v>14277.78</v>
      </c>
      <c r="E40">
        <v>18</v>
      </c>
      <c r="F40">
        <v>16.059999999999999</v>
      </c>
    </row>
    <row r="41" spans="1:6" x14ac:dyDescent="0.3">
      <c r="A41" t="s">
        <v>47</v>
      </c>
      <c r="B41" t="s">
        <v>9</v>
      </c>
      <c r="C41">
        <v>473</v>
      </c>
      <c r="D41">
        <v>5987.19</v>
      </c>
      <c r="E41">
        <v>282</v>
      </c>
      <c r="F41">
        <v>16.809999999999999</v>
      </c>
    </row>
    <row r="42" spans="1:6" x14ac:dyDescent="0.3">
      <c r="A42" t="s">
        <v>48</v>
      </c>
      <c r="B42" t="s">
        <v>7</v>
      </c>
      <c r="C42">
        <v>86</v>
      </c>
      <c r="D42">
        <v>865.93</v>
      </c>
      <c r="E42">
        <v>9</v>
      </c>
      <c r="F42">
        <v>17.63</v>
      </c>
    </row>
    <row r="43" spans="1:6" x14ac:dyDescent="0.3">
      <c r="A43" t="s">
        <v>49</v>
      </c>
      <c r="B43" t="s">
        <v>9</v>
      </c>
      <c r="C43">
        <v>1037</v>
      </c>
      <c r="D43">
        <v>1313.95</v>
      </c>
      <c r="E43">
        <v>106</v>
      </c>
      <c r="F43">
        <v>17.34</v>
      </c>
    </row>
    <row r="44" spans="1:6" x14ac:dyDescent="0.3">
      <c r="A44" t="s">
        <v>50</v>
      </c>
      <c r="B44" t="s">
        <v>9</v>
      </c>
      <c r="C44">
        <v>1907</v>
      </c>
      <c r="D44">
        <v>2471.86</v>
      </c>
      <c r="E44">
        <v>386</v>
      </c>
      <c r="F44">
        <v>17.329999999999998</v>
      </c>
    </row>
    <row r="45" spans="1:6" x14ac:dyDescent="0.3">
      <c r="A45" t="s">
        <v>51</v>
      </c>
      <c r="B45" t="s">
        <v>7</v>
      </c>
      <c r="C45">
        <v>764</v>
      </c>
      <c r="D45">
        <v>1526.2</v>
      </c>
      <c r="E45">
        <v>86</v>
      </c>
      <c r="F45">
        <v>17.54</v>
      </c>
    </row>
    <row r="46" spans="1:6" x14ac:dyDescent="0.3">
      <c r="A46" t="s">
        <v>52</v>
      </c>
      <c r="B46" t="s">
        <v>9</v>
      </c>
      <c r="C46">
        <v>325</v>
      </c>
      <c r="D46">
        <v>3847.02</v>
      </c>
      <c r="E46">
        <v>116</v>
      </c>
      <c r="F46">
        <v>17.07</v>
      </c>
    </row>
    <row r="47" spans="1:6" x14ac:dyDescent="0.3">
      <c r="A47" t="s">
        <v>53</v>
      </c>
      <c r="B47" t="s">
        <v>9</v>
      </c>
      <c r="C47">
        <v>536</v>
      </c>
      <c r="D47">
        <v>698.66</v>
      </c>
      <c r="E47">
        <v>14</v>
      </c>
      <c r="F47">
        <v>17.2</v>
      </c>
    </row>
    <row r="48" spans="1:6" x14ac:dyDescent="0.3">
      <c r="A48" t="s">
        <v>54</v>
      </c>
      <c r="B48" t="s">
        <v>9</v>
      </c>
      <c r="C48">
        <v>166</v>
      </c>
      <c r="D48">
        <v>5270.24</v>
      </c>
      <c r="E48">
        <v>71</v>
      </c>
      <c r="F48">
        <v>17.2</v>
      </c>
    </row>
    <row r="49" spans="1:6" x14ac:dyDescent="0.3">
      <c r="A49" t="s">
        <v>55</v>
      </c>
      <c r="B49" t="s">
        <v>7</v>
      </c>
      <c r="C49">
        <v>23</v>
      </c>
      <c r="D49">
        <v>2727.83</v>
      </c>
      <c r="E49">
        <v>6</v>
      </c>
      <c r="F49">
        <v>16.78</v>
      </c>
    </row>
    <row r="50" spans="1:6" x14ac:dyDescent="0.3">
      <c r="A50" t="s">
        <v>56</v>
      </c>
      <c r="B50" t="s">
        <v>9</v>
      </c>
      <c r="C50">
        <v>52</v>
      </c>
      <c r="D50">
        <v>4779.62</v>
      </c>
      <c r="E50">
        <v>24</v>
      </c>
      <c r="F50">
        <v>16.5</v>
      </c>
    </row>
    <row r="51" spans="1:6" x14ac:dyDescent="0.3">
      <c r="A51" t="s">
        <v>57</v>
      </c>
      <c r="B51" t="s">
        <v>7</v>
      </c>
      <c r="C51">
        <v>62</v>
      </c>
      <c r="D51">
        <v>1588.55</v>
      </c>
      <c r="E51">
        <v>12</v>
      </c>
      <c r="F51">
        <v>17.63</v>
      </c>
    </row>
    <row r="52" spans="1:6" x14ac:dyDescent="0.3">
      <c r="A52" t="s">
        <v>58</v>
      </c>
      <c r="B52" t="s">
        <v>9</v>
      </c>
      <c r="C52">
        <v>421</v>
      </c>
      <c r="D52">
        <v>4040.14</v>
      </c>
      <c r="E52">
        <v>169</v>
      </c>
      <c r="F52">
        <v>17.170000000000002</v>
      </c>
    </row>
    <row r="53" spans="1:6" x14ac:dyDescent="0.3">
      <c r="A53" t="s">
        <v>59</v>
      </c>
      <c r="B53" t="s">
        <v>7</v>
      </c>
      <c r="C53">
        <v>160</v>
      </c>
      <c r="D53">
        <v>1788.88</v>
      </c>
      <c r="E53">
        <v>30</v>
      </c>
      <c r="F53">
        <v>17.78</v>
      </c>
    </row>
    <row r="54" spans="1:6" x14ac:dyDescent="0.3">
      <c r="A54" t="s">
        <v>60</v>
      </c>
      <c r="B54" t="s">
        <v>7</v>
      </c>
      <c r="C54">
        <v>10</v>
      </c>
      <c r="D54">
        <v>7500</v>
      </c>
      <c r="E54">
        <v>10</v>
      </c>
      <c r="F54">
        <v>17.600000000000001</v>
      </c>
    </row>
    <row r="55" spans="1:6" x14ac:dyDescent="0.3">
      <c r="A55" t="s">
        <v>61</v>
      </c>
      <c r="B55" t="s">
        <v>9</v>
      </c>
      <c r="C55">
        <v>1743</v>
      </c>
      <c r="D55">
        <v>1457.33</v>
      </c>
      <c r="E55">
        <v>224</v>
      </c>
      <c r="F55">
        <v>17.190000000000001</v>
      </c>
    </row>
    <row r="56" spans="1:6" x14ac:dyDescent="0.3">
      <c r="A56" t="s">
        <v>62</v>
      </c>
      <c r="B56" t="s">
        <v>7</v>
      </c>
      <c r="C56">
        <v>34</v>
      </c>
      <c r="D56">
        <v>3342.65</v>
      </c>
      <c r="E56">
        <v>9</v>
      </c>
      <c r="F56">
        <v>17.41</v>
      </c>
    </row>
    <row r="57" spans="1:6" x14ac:dyDescent="0.3">
      <c r="A57" t="s">
        <v>63</v>
      </c>
      <c r="B57" t="s">
        <v>9</v>
      </c>
      <c r="C57">
        <v>259</v>
      </c>
      <c r="D57">
        <v>5922.12</v>
      </c>
      <c r="E57">
        <v>146</v>
      </c>
      <c r="F57">
        <v>17.05</v>
      </c>
    </row>
    <row r="58" spans="1:6" x14ac:dyDescent="0.3">
      <c r="A58" t="s">
        <v>64</v>
      </c>
      <c r="B58" t="s">
        <v>9</v>
      </c>
      <c r="C58">
        <v>244</v>
      </c>
      <c r="D58">
        <v>5727.87</v>
      </c>
      <c r="E58">
        <v>146</v>
      </c>
      <c r="F58">
        <v>16.89</v>
      </c>
    </row>
    <row r="59" spans="1:6" x14ac:dyDescent="0.3">
      <c r="A59" t="s">
        <v>65</v>
      </c>
      <c r="B59" t="s">
        <v>9</v>
      </c>
      <c r="C59">
        <v>92</v>
      </c>
      <c r="D59">
        <v>3574.13</v>
      </c>
      <c r="E59">
        <v>27</v>
      </c>
      <c r="F59">
        <v>17.5</v>
      </c>
    </row>
    <row r="60" spans="1:6" x14ac:dyDescent="0.3">
      <c r="A60" t="s">
        <v>66</v>
      </c>
      <c r="B60" t="s">
        <v>9</v>
      </c>
      <c r="C60">
        <v>1892</v>
      </c>
      <c r="D60">
        <v>1569.52</v>
      </c>
      <c r="E60">
        <v>231</v>
      </c>
      <c r="F60">
        <v>17.489999999999998</v>
      </c>
    </row>
    <row r="61" spans="1:6" x14ac:dyDescent="0.3">
      <c r="A61" t="s">
        <v>67</v>
      </c>
      <c r="B61" t="s">
        <v>9</v>
      </c>
      <c r="C61">
        <v>239</v>
      </c>
      <c r="D61">
        <v>8370.2900000000009</v>
      </c>
      <c r="E61">
        <v>196</v>
      </c>
      <c r="F61">
        <v>16.670000000000002</v>
      </c>
    </row>
    <row r="62" spans="1:6" x14ac:dyDescent="0.3">
      <c r="A62" t="s">
        <v>68</v>
      </c>
      <c r="B62" t="s">
        <v>7</v>
      </c>
      <c r="C62">
        <v>110</v>
      </c>
      <c r="D62">
        <v>3534.82</v>
      </c>
      <c r="E62">
        <v>39</v>
      </c>
      <c r="F62">
        <v>17.5</v>
      </c>
    </row>
    <row r="63" spans="1:6" x14ac:dyDescent="0.3">
      <c r="A63" t="s">
        <v>69</v>
      </c>
      <c r="B63" t="s">
        <v>9</v>
      </c>
      <c r="C63">
        <v>1269</v>
      </c>
      <c r="D63">
        <v>1117.5899999999999</v>
      </c>
      <c r="E63">
        <v>105</v>
      </c>
      <c r="F63">
        <v>17.45</v>
      </c>
    </row>
    <row r="64" spans="1:6" x14ac:dyDescent="0.3">
      <c r="A64" t="s">
        <v>70</v>
      </c>
      <c r="B64" t="s">
        <v>9</v>
      </c>
      <c r="C64">
        <v>275</v>
      </c>
      <c r="D64">
        <v>5844.58</v>
      </c>
      <c r="E64">
        <v>164</v>
      </c>
      <c r="F64">
        <v>16.93</v>
      </c>
    </row>
    <row r="65" spans="1:6" x14ac:dyDescent="0.3">
      <c r="A65" t="s">
        <v>71</v>
      </c>
      <c r="B65" t="s">
        <v>9</v>
      </c>
      <c r="C65">
        <v>81</v>
      </c>
      <c r="D65">
        <v>10332.469999999999</v>
      </c>
      <c r="E65">
        <v>69</v>
      </c>
      <c r="F65">
        <v>16.86</v>
      </c>
    </row>
    <row r="66" spans="1:6" x14ac:dyDescent="0.3">
      <c r="A66" t="s">
        <v>72</v>
      </c>
      <c r="B66" t="s">
        <v>9</v>
      </c>
      <c r="C66">
        <v>565</v>
      </c>
      <c r="D66">
        <v>4624.32</v>
      </c>
      <c r="E66">
        <v>225</v>
      </c>
      <c r="F66">
        <v>17.02</v>
      </c>
    </row>
    <row r="67" spans="1:6" x14ac:dyDescent="0.3">
      <c r="A67" t="s">
        <v>73</v>
      </c>
      <c r="B67" t="s">
        <v>7</v>
      </c>
      <c r="C67">
        <v>177</v>
      </c>
      <c r="D67">
        <v>815.82</v>
      </c>
      <c r="E67">
        <v>13</v>
      </c>
      <c r="F67">
        <v>17.559999999999999</v>
      </c>
    </row>
    <row r="68" spans="1:6" x14ac:dyDescent="0.3">
      <c r="A68" t="s">
        <v>74</v>
      </c>
      <c r="B68" t="s">
        <v>9</v>
      </c>
      <c r="C68">
        <v>102</v>
      </c>
      <c r="D68">
        <v>4637.3500000000004</v>
      </c>
      <c r="E68">
        <v>48</v>
      </c>
      <c r="F68">
        <v>16.739999999999998</v>
      </c>
    </row>
    <row r="69" spans="1:6" x14ac:dyDescent="0.3">
      <c r="A69" t="s">
        <v>75</v>
      </c>
      <c r="B69" t="s">
        <v>7</v>
      </c>
      <c r="C69">
        <v>186</v>
      </c>
      <c r="D69">
        <v>1449.84</v>
      </c>
      <c r="E69">
        <v>25</v>
      </c>
      <c r="F69">
        <v>17.32</v>
      </c>
    </row>
    <row r="70" spans="1:6" x14ac:dyDescent="0.3">
      <c r="A70" t="s">
        <v>76</v>
      </c>
      <c r="B70" t="s">
        <v>7</v>
      </c>
      <c r="C70">
        <v>251</v>
      </c>
      <c r="D70">
        <v>858.05</v>
      </c>
      <c r="E70">
        <v>18</v>
      </c>
      <c r="F70">
        <v>17.63</v>
      </c>
    </row>
    <row r="71" spans="1:6" x14ac:dyDescent="0.3">
      <c r="A71" t="s">
        <v>77</v>
      </c>
      <c r="B71" t="s">
        <v>9</v>
      </c>
      <c r="C71">
        <v>2313</v>
      </c>
      <c r="D71">
        <v>1388.67</v>
      </c>
      <c r="E71">
        <v>248</v>
      </c>
      <c r="F71">
        <v>17.420000000000002</v>
      </c>
    </row>
    <row r="72" spans="1:6" x14ac:dyDescent="0.3">
      <c r="A72" t="s">
        <v>78</v>
      </c>
      <c r="B72" t="s">
        <v>9</v>
      </c>
      <c r="C72">
        <v>3436</v>
      </c>
      <c r="D72">
        <v>307.8</v>
      </c>
      <c r="E72">
        <v>3</v>
      </c>
      <c r="F72">
        <v>17.510000000000002</v>
      </c>
    </row>
    <row r="73" spans="1:6" x14ac:dyDescent="0.3">
      <c r="A73" t="s">
        <v>79</v>
      </c>
      <c r="B73" t="s">
        <v>9</v>
      </c>
      <c r="C73">
        <v>719</v>
      </c>
      <c r="D73">
        <v>652.71</v>
      </c>
      <c r="E73">
        <v>39</v>
      </c>
      <c r="F73">
        <v>17.39</v>
      </c>
    </row>
    <row r="74" spans="1:6" x14ac:dyDescent="0.3">
      <c r="A74" t="s">
        <v>80</v>
      </c>
      <c r="B74" t="s">
        <v>7</v>
      </c>
      <c r="C74">
        <v>10</v>
      </c>
      <c r="D74">
        <v>12000</v>
      </c>
      <c r="E74">
        <v>10</v>
      </c>
      <c r="F74">
        <v>15.8</v>
      </c>
    </row>
    <row r="75" spans="1:6" x14ac:dyDescent="0.3">
      <c r="A75" t="s">
        <v>81</v>
      </c>
      <c r="B75" t="s">
        <v>9</v>
      </c>
      <c r="C75">
        <v>41</v>
      </c>
      <c r="D75">
        <v>9634.15</v>
      </c>
      <c r="E75">
        <v>41</v>
      </c>
      <c r="F75">
        <v>16.59</v>
      </c>
    </row>
    <row r="76" spans="1:6" x14ac:dyDescent="0.3">
      <c r="A76" t="s">
        <v>82</v>
      </c>
      <c r="B76" t="s">
        <v>9</v>
      </c>
      <c r="C76">
        <v>26</v>
      </c>
      <c r="D76">
        <v>15000</v>
      </c>
      <c r="E76">
        <v>26</v>
      </c>
      <c r="F76">
        <v>15.69</v>
      </c>
    </row>
    <row r="77" spans="1:6" x14ac:dyDescent="0.3">
      <c r="A77" t="s">
        <v>83</v>
      </c>
      <c r="B77" t="s">
        <v>7</v>
      </c>
      <c r="C77">
        <v>64</v>
      </c>
      <c r="D77">
        <v>3064.53</v>
      </c>
      <c r="E77">
        <v>21</v>
      </c>
      <c r="F77">
        <v>17.190000000000001</v>
      </c>
    </row>
    <row r="78" spans="1:6" x14ac:dyDescent="0.3">
      <c r="A78" t="s">
        <v>84</v>
      </c>
      <c r="B78" t="s">
        <v>9</v>
      </c>
      <c r="C78">
        <v>246</v>
      </c>
      <c r="D78">
        <v>2927.97</v>
      </c>
      <c r="E78">
        <v>75</v>
      </c>
      <c r="F78">
        <v>17.43</v>
      </c>
    </row>
    <row r="79" spans="1:6" x14ac:dyDescent="0.3">
      <c r="A79" t="s">
        <v>85</v>
      </c>
      <c r="B79" t="s">
        <v>9</v>
      </c>
      <c r="C79">
        <v>44</v>
      </c>
      <c r="D79">
        <v>4958.41</v>
      </c>
      <c r="E79">
        <v>18</v>
      </c>
      <c r="F79">
        <v>17.66</v>
      </c>
    </row>
    <row r="80" spans="1:6" x14ac:dyDescent="0.3">
      <c r="A80" t="s">
        <v>86</v>
      </c>
      <c r="B80" t="s">
        <v>9</v>
      </c>
      <c r="C80">
        <v>1231</v>
      </c>
      <c r="D80">
        <v>1584.66</v>
      </c>
      <c r="E80">
        <v>165</v>
      </c>
      <c r="F80">
        <v>17.27</v>
      </c>
    </row>
    <row r="81" spans="1:6" x14ac:dyDescent="0.3">
      <c r="A81" t="s">
        <v>87</v>
      </c>
      <c r="B81" t="s">
        <v>9</v>
      </c>
      <c r="C81">
        <v>64</v>
      </c>
      <c r="D81">
        <v>4268.75</v>
      </c>
      <c r="E81">
        <v>29</v>
      </c>
      <c r="F81">
        <v>16.77</v>
      </c>
    </row>
    <row r="82" spans="1:6" x14ac:dyDescent="0.3">
      <c r="A82" t="s">
        <v>88</v>
      </c>
      <c r="B82" t="s">
        <v>9</v>
      </c>
      <c r="C82">
        <v>237</v>
      </c>
      <c r="D82">
        <v>7942.7</v>
      </c>
      <c r="E82">
        <v>161</v>
      </c>
      <c r="F82">
        <v>17.12</v>
      </c>
    </row>
    <row r="83" spans="1:6" x14ac:dyDescent="0.3">
      <c r="A83" t="s">
        <v>89</v>
      </c>
      <c r="B83" t="s">
        <v>9</v>
      </c>
      <c r="C83">
        <v>636</v>
      </c>
      <c r="D83">
        <v>4927.4799999999996</v>
      </c>
      <c r="E83">
        <v>322</v>
      </c>
      <c r="F83">
        <v>16.95</v>
      </c>
    </row>
    <row r="84" spans="1:6" x14ac:dyDescent="0.3">
      <c r="A84" t="s">
        <v>90</v>
      </c>
      <c r="B84" t="s">
        <v>9</v>
      </c>
      <c r="C84">
        <v>387</v>
      </c>
      <c r="D84">
        <v>1664.11</v>
      </c>
      <c r="E84">
        <v>48</v>
      </c>
      <c r="F84">
        <v>17.600000000000001</v>
      </c>
    </row>
    <row r="85" spans="1:6" x14ac:dyDescent="0.3">
      <c r="A85" t="s">
        <v>91</v>
      </c>
      <c r="B85" t="s">
        <v>9</v>
      </c>
      <c r="C85">
        <v>1415</v>
      </c>
      <c r="D85">
        <v>1522.25</v>
      </c>
      <c r="E85">
        <v>200</v>
      </c>
      <c r="F85">
        <v>17.54</v>
      </c>
    </row>
    <row r="86" spans="1:6" x14ac:dyDescent="0.3">
      <c r="A86" t="s">
        <v>92</v>
      </c>
      <c r="B86" t="s">
        <v>9</v>
      </c>
      <c r="C86">
        <v>454</v>
      </c>
      <c r="D86">
        <v>753.81</v>
      </c>
      <c r="E86">
        <v>23</v>
      </c>
      <c r="F86">
        <v>17.34</v>
      </c>
    </row>
    <row r="87" spans="1:6" x14ac:dyDescent="0.3">
      <c r="A87" t="s">
        <v>93</v>
      </c>
      <c r="B87" t="s">
        <v>9</v>
      </c>
      <c r="C87">
        <v>377</v>
      </c>
      <c r="D87">
        <v>4469.97</v>
      </c>
      <c r="E87">
        <v>132</v>
      </c>
      <c r="F87">
        <v>17.11</v>
      </c>
    </row>
    <row r="88" spans="1:6" x14ac:dyDescent="0.3">
      <c r="A88" t="s">
        <v>94</v>
      </c>
      <c r="B88" t="s">
        <v>9</v>
      </c>
      <c r="C88">
        <v>200</v>
      </c>
      <c r="D88">
        <v>2859.8</v>
      </c>
      <c r="E88">
        <v>47</v>
      </c>
      <c r="F88">
        <v>17.54</v>
      </c>
    </row>
    <row r="89" spans="1:6" x14ac:dyDescent="0.3">
      <c r="A89" t="s">
        <v>95</v>
      </c>
      <c r="B89" t="s">
        <v>9</v>
      </c>
      <c r="C89">
        <v>113</v>
      </c>
      <c r="D89">
        <v>3544.51</v>
      </c>
      <c r="E89">
        <v>37</v>
      </c>
      <c r="F89">
        <v>17.5</v>
      </c>
    </row>
    <row r="90" spans="1:6" x14ac:dyDescent="0.3">
      <c r="A90" t="s">
        <v>96</v>
      </c>
      <c r="B90" t="s">
        <v>9</v>
      </c>
      <c r="C90">
        <v>128</v>
      </c>
      <c r="D90">
        <v>5225.8599999999997</v>
      </c>
      <c r="E90">
        <v>78</v>
      </c>
      <c r="F90">
        <v>16.48</v>
      </c>
    </row>
    <row r="91" spans="1:6" x14ac:dyDescent="0.3">
      <c r="A91" t="s">
        <v>97</v>
      </c>
      <c r="B91" t="s">
        <v>9</v>
      </c>
      <c r="C91">
        <v>201</v>
      </c>
      <c r="D91">
        <v>7627.61</v>
      </c>
      <c r="E91">
        <v>164</v>
      </c>
      <c r="F91">
        <v>16.66</v>
      </c>
    </row>
    <row r="92" spans="1:6" x14ac:dyDescent="0.3">
      <c r="A92" t="s">
        <v>98</v>
      </c>
      <c r="B92" t="s">
        <v>7</v>
      </c>
      <c r="C92">
        <v>223</v>
      </c>
      <c r="D92">
        <v>2041.17</v>
      </c>
      <c r="E92">
        <v>40</v>
      </c>
      <c r="F92">
        <v>17.28</v>
      </c>
    </row>
    <row r="93" spans="1:6" x14ac:dyDescent="0.3">
      <c r="A93" t="s">
        <v>99</v>
      </c>
      <c r="B93" t="s">
        <v>9</v>
      </c>
      <c r="C93">
        <v>606</v>
      </c>
      <c r="D93">
        <v>1922.15</v>
      </c>
      <c r="E93">
        <v>92</v>
      </c>
      <c r="F93">
        <v>17.440000000000001</v>
      </c>
    </row>
    <row r="94" spans="1:6" x14ac:dyDescent="0.3">
      <c r="A94" t="s">
        <v>100</v>
      </c>
      <c r="B94" t="s">
        <v>7</v>
      </c>
      <c r="C94">
        <v>643</v>
      </c>
      <c r="D94">
        <v>701.29</v>
      </c>
      <c r="E94">
        <v>23</v>
      </c>
      <c r="F94">
        <v>17.8</v>
      </c>
    </row>
    <row r="95" spans="1:6" x14ac:dyDescent="0.3">
      <c r="A95" t="s">
        <v>101</v>
      </c>
      <c r="B95" t="s">
        <v>7</v>
      </c>
      <c r="C95">
        <v>10</v>
      </c>
      <c r="D95">
        <v>13800</v>
      </c>
      <c r="E95">
        <v>10</v>
      </c>
      <c r="F95">
        <v>16.100000000000001</v>
      </c>
    </row>
    <row r="96" spans="1:6" x14ac:dyDescent="0.3">
      <c r="A96" t="s">
        <v>102</v>
      </c>
      <c r="B96" t="s">
        <v>9</v>
      </c>
      <c r="C96">
        <v>75</v>
      </c>
      <c r="D96">
        <v>8212.5300000000007</v>
      </c>
      <c r="E96">
        <v>63</v>
      </c>
      <c r="F96">
        <v>16.71</v>
      </c>
    </row>
    <row r="97" spans="1:6" x14ac:dyDescent="0.3">
      <c r="A97" t="s">
        <v>103</v>
      </c>
      <c r="B97" t="s">
        <v>7</v>
      </c>
      <c r="C97">
        <v>26</v>
      </c>
      <c r="D97">
        <v>3302.31</v>
      </c>
      <c r="E97">
        <v>6</v>
      </c>
      <c r="F97">
        <v>17.23</v>
      </c>
    </row>
    <row r="98" spans="1:6" x14ac:dyDescent="0.3">
      <c r="A98" t="s">
        <v>104</v>
      </c>
      <c r="B98" t="s">
        <v>7</v>
      </c>
      <c r="C98">
        <v>117</v>
      </c>
      <c r="D98">
        <v>7112.99</v>
      </c>
      <c r="E98">
        <v>92</v>
      </c>
      <c r="F98">
        <v>16.510000000000002</v>
      </c>
    </row>
    <row r="99" spans="1:6" x14ac:dyDescent="0.3">
      <c r="A99" t="s">
        <v>105</v>
      </c>
      <c r="B99" t="s">
        <v>7</v>
      </c>
      <c r="C99">
        <v>8</v>
      </c>
      <c r="D99">
        <v>16125</v>
      </c>
      <c r="E99">
        <v>8</v>
      </c>
      <c r="F99">
        <v>16.5</v>
      </c>
    </row>
    <row r="100" spans="1:6" x14ac:dyDescent="0.3">
      <c r="A100" t="s">
        <v>106</v>
      </c>
      <c r="B100" t="s">
        <v>9</v>
      </c>
      <c r="C100">
        <v>260</v>
      </c>
      <c r="D100">
        <v>4605.96</v>
      </c>
      <c r="E100">
        <v>114</v>
      </c>
      <c r="F100">
        <v>17.18</v>
      </c>
    </row>
    <row r="101" spans="1:6" x14ac:dyDescent="0.3">
      <c r="A101" t="s">
        <v>107</v>
      </c>
      <c r="B101" t="s">
        <v>7</v>
      </c>
      <c r="C101">
        <v>114</v>
      </c>
      <c r="D101">
        <v>7649.3</v>
      </c>
      <c r="E101">
        <v>90</v>
      </c>
      <c r="F101">
        <v>16.52</v>
      </c>
    </row>
    <row r="102" spans="1:6" x14ac:dyDescent="0.3">
      <c r="A102" t="s">
        <v>108</v>
      </c>
      <c r="B102" t="s">
        <v>7</v>
      </c>
      <c r="C102">
        <v>70</v>
      </c>
      <c r="D102">
        <v>2021.43</v>
      </c>
      <c r="E102">
        <v>16</v>
      </c>
      <c r="F102">
        <v>17.86</v>
      </c>
    </row>
    <row r="103" spans="1:6" x14ac:dyDescent="0.3">
      <c r="A103" t="s">
        <v>109</v>
      </c>
      <c r="B103" t="s">
        <v>9</v>
      </c>
      <c r="C103">
        <v>40</v>
      </c>
      <c r="D103">
        <v>9380</v>
      </c>
      <c r="E103">
        <v>40</v>
      </c>
      <c r="F103">
        <v>16.18</v>
      </c>
    </row>
    <row r="104" spans="1:6" x14ac:dyDescent="0.3">
      <c r="A104" t="s">
        <v>110</v>
      </c>
      <c r="B104" t="s">
        <v>7</v>
      </c>
      <c r="C104">
        <v>6</v>
      </c>
      <c r="D104">
        <v>12000</v>
      </c>
      <c r="E104">
        <v>6</v>
      </c>
      <c r="F104">
        <v>17.170000000000002</v>
      </c>
    </row>
    <row r="105" spans="1:6" x14ac:dyDescent="0.3">
      <c r="A105" t="s">
        <v>111</v>
      </c>
      <c r="B105" t="s">
        <v>9</v>
      </c>
      <c r="C105">
        <v>177</v>
      </c>
      <c r="D105">
        <v>4986.38</v>
      </c>
      <c r="E105">
        <v>70</v>
      </c>
      <c r="F105">
        <v>17.350000000000001</v>
      </c>
    </row>
    <row r="106" spans="1:6" x14ac:dyDescent="0.3">
      <c r="A106" t="s">
        <v>112</v>
      </c>
      <c r="B106" t="s">
        <v>9</v>
      </c>
      <c r="C106">
        <v>910</v>
      </c>
      <c r="D106">
        <v>996.01</v>
      </c>
      <c r="E106">
        <v>68</v>
      </c>
      <c r="F106">
        <v>17.88</v>
      </c>
    </row>
    <row r="107" spans="1:6" x14ac:dyDescent="0.3">
      <c r="A107" t="s">
        <v>113</v>
      </c>
      <c r="B107" t="s">
        <v>7</v>
      </c>
      <c r="C107">
        <v>184</v>
      </c>
      <c r="D107">
        <v>514.13</v>
      </c>
      <c r="E107">
        <v>7</v>
      </c>
      <c r="F107">
        <v>17.739999999999998</v>
      </c>
    </row>
    <row r="108" spans="1:6" x14ac:dyDescent="0.3">
      <c r="A108" t="s">
        <v>114</v>
      </c>
      <c r="B108" t="s">
        <v>7</v>
      </c>
      <c r="C108">
        <v>141</v>
      </c>
      <c r="D108">
        <v>1882.91</v>
      </c>
      <c r="E108">
        <v>30</v>
      </c>
      <c r="F108">
        <v>17.16</v>
      </c>
    </row>
    <row r="109" spans="1:6" x14ac:dyDescent="0.3">
      <c r="A109" t="s">
        <v>115</v>
      </c>
      <c r="B109" t="s">
        <v>7</v>
      </c>
      <c r="C109">
        <v>439</v>
      </c>
      <c r="D109">
        <v>941.59</v>
      </c>
      <c r="E109">
        <v>35</v>
      </c>
      <c r="F109">
        <v>17.420000000000002</v>
      </c>
    </row>
    <row r="110" spans="1:6" x14ac:dyDescent="0.3">
      <c r="A110" t="s">
        <v>116</v>
      </c>
      <c r="B110" t="s">
        <v>9</v>
      </c>
      <c r="C110">
        <v>613</v>
      </c>
      <c r="D110">
        <v>3184.09</v>
      </c>
      <c r="E110">
        <v>181</v>
      </c>
      <c r="F110">
        <v>17.23</v>
      </c>
    </row>
    <row r="111" spans="1:6" x14ac:dyDescent="0.3">
      <c r="A111" t="s">
        <v>117</v>
      </c>
      <c r="B111" t="s">
        <v>7</v>
      </c>
      <c r="C111">
        <v>282</v>
      </c>
      <c r="D111">
        <v>1409.54</v>
      </c>
      <c r="E111">
        <v>32</v>
      </c>
      <c r="F111">
        <v>17.309999999999999</v>
      </c>
    </row>
    <row r="112" spans="1:6" x14ac:dyDescent="0.3">
      <c r="A112" t="s">
        <v>118</v>
      </c>
      <c r="B112" t="s">
        <v>9</v>
      </c>
      <c r="C112">
        <v>285</v>
      </c>
      <c r="D112">
        <v>6515.86</v>
      </c>
      <c r="E112">
        <v>158</v>
      </c>
      <c r="F112">
        <v>16.97</v>
      </c>
    </row>
    <row r="113" spans="1:6" x14ac:dyDescent="0.3">
      <c r="A113" t="s">
        <v>119</v>
      </c>
      <c r="B113" t="s">
        <v>7</v>
      </c>
      <c r="C113">
        <v>34</v>
      </c>
      <c r="D113">
        <v>4712.0600000000004</v>
      </c>
      <c r="E113">
        <v>10</v>
      </c>
      <c r="F113">
        <v>16.940000000000001</v>
      </c>
    </row>
    <row r="114" spans="1:6" x14ac:dyDescent="0.3">
      <c r="A114" t="s">
        <v>120</v>
      </c>
      <c r="B114" t="s">
        <v>7</v>
      </c>
      <c r="C114">
        <v>113</v>
      </c>
      <c r="D114">
        <v>3148.58</v>
      </c>
      <c r="E114">
        <v>41</v>
      </c>
      <c r="F114">
        <v>17.399999999999999</v>
      </c>
    </row>
    <row r="115" spans="1:6" x14ac:dyDescent="0.3">
      <c r="A115" t="s">
        <v>121</v>
      </c>
      <c r="B115" t="s">
        <v>9</v>
      </c>
      <c r="C115">
        <v>183</v>
      </c>
      <c r="D115">
        <v>7043.22</v>
      </c>
      <c r="E115">
        <v>121</v>
      </c>
      <c r="F115">
        <v>16.7</v>
      </c>
    </row>
    <row r="116" spans="1:6" x14ac:dyDescent="0.3">
      <c r="A116" t="s">
        <v>122</v>
      </c>
      <c r="B116" t="s">
        <v>9</v>
      </c>
      <c r="C116">
        <v>238</v>
      </c>
      <c r="D116">
        <v>8219.2900000000009</v>
      </c>
      <c r="E116">
        <v>200</v>
      </c>
      <c r="F116">
        <v>16.63</v>
      </c>
    </row>
    <row r="117" spans="1:6" x14ac:dyDescent="0.3">
      <c r="A117" t="s">
        <v>123</v>
      </c>
      <c r="B117" t="s">
        <v>9</v>
      </c>
      <c r="C117">
        <v>62</v>
      </c>
      <c r="D117">
        <v>12387.1</v>
      </c>
      <c r="E117">
        <v>62</v>
      </c>
      <c r="F117">
        <v>16.68</v>
      </c>
    </row>
    <row r="118" spans="1:6" x14ac:dyDescent="0.3">
      <c r="A118" t="s">
        <v>124</v>
      </c>
      <c r="B118" t="s">
        <v>9</v>
      </c>
      <c r="C118">
        <v>538</v>
      </c>
      <c r="D118">
        <v>1587.81</v>
      </c>
      <c r="E118">
        <v>69</v>
      </c>
      <c r="F118">
        <v>17.579999999999998</v>
      </c>
    </row>
    <row r="119" spans="1:6" x14ac:dyDescent="0.3">
      <c r="A119" t="s">
        <v>125</v>
      </c>
      <c r="B119" t="s">
        <v>7</v>
      </c>
      <c r="C119">
        <v>108</v>
      </c>
      <c r="D119">
        <v>2773.7</v>
      </c>
      <c r="E119">
        <v>22</v>
      </c>
      <c r="F119">
        <v>17.059999999999999</v>
      </c>
    </row>
    <row r="120" spans="1:6" x14ac:dyDescent="0.3">
      <c r="A120" t="s">
        <v>126</v>
      </c>
      <c r="B120" t="s">
        <v>9</v>
      </c>
      <c r="C120">
        <v>128</v>
      </c>
      <c r="D120">
        <v>10259.84</v>
      </c>
      <c r="E120">
        <v>114</v>
      </c>
      <c r="F120">
        <v>16.190000000000001</v>
      </c>
    </row>
    <row r="121" spans="1:6" x14ac:dyDescent="0.3">
      <c r="A121" t="s">
        <v>127</v>
      </c>
      <c r="B121" t="s">
        <v>9</v>
      </c>
      <c r="C121">
        <v>618</v>
      </c>
      <c r="D121">
        <v>1751.99</v>
      </c>
      <c r="E121">
        <v>84</v>
      </c>
      <c r="F121">
        <v>17.38</v>
      </c>
    </row>
    <row r="122" spans="1:6" x14ac:dyDescent="0.3">
      <c r="A122" t="s">
        <v>128</v>
      </c>
      <c r="B122" t="s">
        <v>9</v>
      </c>
      <c r="C122">
        <v>256</v>
      </c>
      <c r="D122">
        <v>5652.89</v>
      </c>
      <c r="E122">
        <v>162</v>
      </c>
      <c r="F122">
        <v>16.86</v>
      </c>
    </row>
    <row r="123" spans="1:6" x14ac:dyDescent="0.3">
      <c r="A123" t="s">
        <v>129</v>
      </c>
      <c r="B123" t="s">
        <v>9</v>
      </c>
      <c r="C123">
        <v>238</v>
      </c>
      <c r="D123">
        <v>5114.5</v>
      </c>
      <c r="E123">
        <v>118</v>
      </c>
      <c r="F123">
        <v>16.850000000000001</v>
      </c>
    </row>
    <row r="124" spans="1:6" x14ac:dyDescent="0.3">
      <c r="A124" t="s">
        <v>130</v>
      </c>
      <c r="B124" t="s">
        <v>7</v>
      </c>
      <c r="C124">
        <v>150</v>
      </c>
      <c r="D124">
        <v>1698.13</v>
      </c>
      <c r="E124">
        <v>31</v>
      </c>
      <c r="F124">
        <v>17.23</v>
      </c>
    </row>
    <row r="125" spans="1:6" x14ac:dyDescent="0.3">
      <c r="A125" t="s">
        <v>131</v>
      </c>
      <c r="B125" t="s">
        <v>7</v>
      </c>
      <c r="C125">
        <v>2</v>
      </c>
      <c r="D125">
        <v>6000</v>
      </c>
      <c r="E125">
        <v>2</v>
      </c>
      <c r="F125">
        <v>16.5</v>
      </c>
    </row>
    <row r="126" spans="1:6" x14ac:dyDescent="0.3">
      <c r="A126" t="s">
        <v>132</v>
      </c>
      <c r="B126" t="s">
        <v>9</v>
      </c>
      <c r="C126">
        <v>118</v>
      </c>
      <c r="D126">
        <v>3225.42</v>
      </c>
      <c r="E126">
        <v>39</v>
      </c>
      <c r="F126">
        <v>17.59</v>
      </c>
    </row>
    <row r="127" spans="1:6" x14ac:dyDescent="0.3">
      <c r="A127" t="s">
        <v>133</v>
      </c>
      <c r="B127" t="s">
        <v>9</v>
      </c>
      <c r="C127">
        <v>186</v>
      </c>
      <c r="D127">
        <v>3401.34</v>
      </c>
      <c r="E127">
        <v>45</v>
      </c>
      <c r="F127">
        <v>17.2</v>
      </c>
    </row>
    <row r="128" spans="1:6" x14ac:dyDescent="0.3">
      <c r="A128" t="s">
        <v>134</v>
      </c>
      <c r="B128" t="s">
        <v>7</v>
      </c>
      <c r="C128">
        <v>18</v>
      </c>
      <c r="D128">
        <v>4127.78</v>
      </c>
      <c r="E128">
        <v>4</v>
      </c>
      <c r="F128">
        <v>16.329999999999998</v>
      </c>
    </row>
    <row r="129" spans="1:6" x14ac:dyDescent="0.3">
      <c r="A129" t="s">
        <v>135</v>
      </c>
      <c r="B129" t="s">
        <v>7</v>
      </c>
      <c r="C129">
        <v>27</v>
      </c>
      <c r="D129">
        <v>819.63</v>
      </c>
      <c r="E129">
        <v>1</v>
      </c>
      <c r="F129">
        <v>17.809999999999999</v>
      </c>
    </row>
    <row r="130" spans="1:6" x14ac:dyDescent="0.3">
      <c r="A130" t="s">
        <v>136</v>
      </c>
      <c r="B130" t="s">
        <v>7</v>
      </c>
      <c r="C130">
        <v>1206</v>
      </c>
      <c r="D130">
        <v>362.14</v>
      </c>
      <c r="E130">
        <v>4</v>
      </c>
      <c r="F130">
        <v>17.350000000000001</v>
      </c>
    </row>
    <row r="131" spans="1:6" x14ac:dyDescent="0.3">
      <c r="A131" t="s">
        <v>137</v>
      </c>
      <c r="B131" t="s">
        <v>7</v>
      </c>
      <c r="C131">
        <v>124</v>
      </c>
      <c r="D131">
        <v>1018.55</v>
      </c>
      <c r="E131">
        <v>8</v>
      </c>
      <c r="F131">
        <v>17.260000000000002</v>
      </c>
    </row>
    <row r="132" spans="1:6" x14ac:dyDescent="0.3">
      <c r="A132" t="s">
        <v>138</v>
      </c>
      <c r="B132" t="s">
        <v>7</v>
      </c>
      <c r="C132">
        <v>33</v>
      </c>
      <c r="D132">
        <v>795.45</v>
      </c>
      <c r="E132">
        <v>2</v>
      </c>
      <c r="F132">
        <v>18</v>
      </c>
    </row>
    <row r="133" spans="1:6" x14ac:dyDescent="0.3">
      <c r="A133" t="s">
        <v>139</v>
      </c>
      <c r="B133" t="s">
        <v>7</v>
      </c>
      <c r="C133">
        <v>31</v>
      </c>
      <c r="D133">
        <v>6302.26</v>
      </c>
      <c r="E133">
        <v>15</v>
      </c>
      <c r="F133">
        <v>16.29</v>
      </c>
    </row>
    <row r="134" spans="1:6" x14ac:dyDescent="0.3">
      <c r="A134" t="s">
        <v>140</v>
      </c>
      <c r="B134" t="s">
        <v>7</v>
      </c>
      <c r="C134">
        <v>429</v>
      </c>
      <c r="D134">
        <v>1261.1400000000001</v>
      </c>
      <c r="E134">
        <v>52</v>
      </c>
      <c r="F134">
        <v>17.489999999999998</v>
      </c>
    </row>
    <row r="135" spans="1:6" x14ac:dyDescent="0.3">
      <c r="A135" t="s">
        <v>141</v>
      </c>
      <c r="B135" t="s">
        <v>7</v>
      </c>
      <c r="C135">
        <v>17</v>
      </c>
      <c r="D135">
        <v>10705.88</v>
      </c>
      <c r="E135">
        <v>17</v>
      </c>
      <c r="F135">
        <v>17.41</v>
      </c>
    </row>
    <row r="136" spans="1:6" x14ac:dyDescent="0.3">
      <c r="A136" t="s">
        <v>142</v>
      </c>
      <c r="B136" t="s">
        <v>9</v>
      </c>
      <c r="C136">
        <v>233</v>
      </c>
      <c r="D136">
        <v>8889.74</v>
      </c>
      <c r="E136">
        <v>223</v>
      </c>
      <c r="F136">
        <v>16.649999999999999</v>
      </c>
    </row>
    <row r="137" spans="1:6" x14ac:dyDescent="0.3">
      <c r="A137" t="s">
        <v>143</v>
      </c>
      <c r="B137" t="s">
        <v>9</v>
      </c>
      <c r="C137">
        <v>211</v>
      </c>
      <c r="D137">
        <v>1381.52</v>
      </c>
      <c r="E137">
        <v>18</v>
      </c>
      <c r="F137">
        <v>17.21</v>
      </c>
    </row>
    <row r="138" spans="1:6" x14ac:dyDescent="0.3">
      <c r="A138" t="s">
        <v>144</v>
      </c>
      <c r="B138" t="s">
        <v>9</v>
      </c>
      <c r="C138">
        <v>130</v>
      </c>
      <c r="D138">
        <v>2167.69</v>
      </c>
      <c r="E138">
        <v>27</v>
      </c>
      <c r="F138">
        <v>16.75</v>
      </c>
    </row>
    <row r="139" spans="1:6" x14ac:dyDescent="0.3">
      <c r="A139" t="s">
        <v>145</v>
      </c>
      <c r="B139" t="s">
        <v>9</v>
      </c>
      <c r="C139">
        <v>448</v>
      </c>
      <c r="D139">
        <v>939.73</v>
      </c>
      <c r="E139">
        <v>38</v>
      </c>
      <c r="F139">
        <v>17.66</v>
      </c>
    </row>
    <row r="140" spans="1:6" x14ac:dyDescent="0.3">
      <c r="A140" t="s">
        <v>146</v>
      </c>
      <c r="B140" t="s">
        <v>7</v>
      </c>
      <c r="C140">
        <v>201</v>
      </c>
      <c r="D140">
        <v>332.19</v>
      </c>
      <c r="E140">
        <v>4</v>
      </c>
      <c r="F140">
        <v>17.63</v>
      </c>
    </row>
    <row r="141" spans="1:6" x14ac:dyDescent="0.3">
      <c r="A141" t="s">
        <v>147</v>
      </c>
      <c r="B141" t="s">
        <v>7</v>
      </c>
      <c r="C141">
        <v>210</v>
      </c>
      <c r="D141">
        <v>619.24</v>
      </c>
      <c r="E141">
        <v>5</v>
      </c>
      <c r="F141">
        <v>17.8</v>
      </c>
    </row>
    <row r="142" spans="1:6" x14ac:dyDescent="0.3">
      <c r="A142" t="s">
        <v>148</v>
      </c>
      <c r="B142" t="s">
        <v>7</v>
      </c>
      <c r="C142">
        <v>149</v>
      </c>
      <c r="D142">
        <v>4298.72</v>
      </c>
      <c r="E142">
        <v>64</v>
      </c>
      <c r="F142">
        <v>16.61</v>
      </c>
    </row>
    <row r="143" spans="1:6" x14ac:dyDescent="0.3">
      <c r="A143" t="s">
        <v>149</v>
      </c>
      <c r="B143" t="s">
        <v>9</v>
      </c>
      <c r="C143">
        <v>148</v>
      </c>
      <c r="D143">
        <v>7572.16</v>
      </c>
      <c r="E143">
        <v>116</v>
      </c>
      <c r="F143">
        <v>16.59</v>
      </c>
    </row>
    <row r="144" spans="1:6" x14ac:dyDescent="0.3">
      <c r="A144" t="s">
        <v>150</v>
      </c>
      <c r="B144" t="s">
        <v>9</v>
      </c>
      <c r="C144">
        <v>144</v>
      </c>
      <c r="D144">
        <v>7636.88</v>
      </c>
      <c r="E144">
        <v>100</v>
      </c>
      <c r="F144">
        <v>17.23</v>
      </c>
    </row>
    <row r="145" spans="1:6" x14ac:dyDescent="0.3">
      <c r="A145" t="s">
        <v>151</v>
      </c>
      <c r="B145" t="s">
        <v>7</v>
      </c>
      <c r="C145">
        <v>15</v>
      </c>
      <c r="D145">
        <v>11533.33</v>
      </c>
      <c r="E145">
        <v>15</v>
      </c>
      <c r="F145">
        <v>16.8</v>
      </c>
    </row>
    <row r="146" spans="1:6" x14ac:dyDescent="0.3">
      <c r="A146" t="s">
        <v>152</v>
      </c>
      <c r="B146" t="s">
        <v>9</v>
      </c>
      <c r="C146">
        <v>1500</v>
      </c>
      <c r="D146">
        <v>1108.6099999999999</v>
      </c>
      <c r="E146">
        <v>122</v>
      </c>
      <c r="F146">
        <v>17.62</v>
      </c>
    </row>
    <row r="147" spans="1:6" x14ac:dyDescent="0.3">
      <c r="A147" t="s">
        <v>153</v>
      </c>
      <c r="B147" t="s">
        <v>7</v>
      </c>
      <c r="C147">
        <v>792</v>
      </c>
      <c r="D147">
        <v>1409.36</v>
      </c>
      <c r="E147">
        <v>88</v>
      </c>
      <c r="F147">
        <v>17.48</v>
      </c>
    </row>
    <row r="148" spans="1:6" x14ac:dyDescent="0.3">
      <c r="A148" t="s">
        <v>154</v>
      </c>
      <c r="B148" t="s">
        <v>9</v>
      </c>
      <c r="C148">
        <v>113</v>
      </c>
      <c r="D148">
        <v>3034.42</v>
      </c>
      <c r="E148">
        <v>23</v>
      </c>
      <c r="F148">
        <v>17.37</v>
      </c>
    </row>
    <row r="149" spans="1:6" x14ac:dyDescent="0.3">
      <c r="A149" t="s">
        <v>155</v>
      </c>
      <c r="B149" t="s">
        <v>7</v>
      </c>
      <c r="C149">
        <v>38</v>
      </c>
      <c r="D149">
        <v>1037.3699999999999</v>
      </c>
      <c r="E149">
        <v>2</v>
      </c>
      <c r="F149">
        <v>17.739999999999998</v>
      </c>
    </row>
    <row r="150" spans="1:6" x14ac:dyDescent="0.3">
      <c r="A150" t="s">
        <v>156</v>
      </c>
      <c r="B150" t="s">
        <v>9</v>
      </c>
      <c r="C150">
        <v>762</v>
      </c>
      <c r="D150">
        <v>3825.07</v>
      </c>
      <c r="E150">
        <v>275</v>
      </c>
      <c r="F150">
        <v>17.13</v>
      </c>
    </row>
    <row r="151" spans="1:6" x14ac:dyDescent="0.3">
      <c r="A151" t="s">
        <v>157</v>
      </c>
      <c r="B151" t="s">
        <v>7</v>
      </c>
      <c r="C151">
        <v>56</v>
      </c>
      <c r="D151">
        <v>957.86</v>
      </c>
      <c r="E151">
        <v>5</v>
      </c>
      <c r="F151">
        <v>17.82</v>
      </c>
    </row>
    <row r="152" spans="1:6" x14ac:dyDescent="0.3">
      <c r="A152" t="s">
        <v>158</v>
      </c>
      <c r="B152" t="s">
        <v>7</v>
      </c>
      <c r="C152">
        <v>66</v>
      </c>
      <c r="D152">
        <v>3872.12</v>
      </c>
      <c r="E152">
        <v>24</v>
      </c>
      <c r="F152">
        <v>17.350000000000001</v>
      </c>
    </row>
    <row r="153" spans="1:6" x14ac:dyDescent="0.3">
      <c r="A153" t="s">
        <v>159</v>
      </c>
      <c r="B153" t="s">
        <v>7</v>
      </c>
      <c r="C153">
        <v>107</v>
      </c>
      <c r="D153">
        <v>3985.33</v>
      </c>
      <c r="E153">
        <v>42</v>
      </c>
      <c r="F153">
        <v>17.39</v>
      </c>
    </row>
    <row r="154" spans="1:6" x14ac:dyDescent="0.3">
      <c r="A154" t="s">
        <v>160</v>
      </c>
      <c r="B154" t="s">
        <v>7</v>
      </c>
      <c r="C154">
        <v>1</v>
      </c>
      <c r="D154">
        <v>13000</v>
      </c>
      <c r="E154">
        <v>1</v>
      </c>
      <c r="F154">
        <v>16</v>
      </c>
    </row>
    <row r="155" spans="1:6" x14ac:dyDescent="0.3">
      <c r="A155" t="s">
        <v>161</v>
      </c>
      <c r="B155" t="s">
        <v>9</v>
      </c>
      <c r="C155">
        <v>158</v>
      </c>
      <c r="D155">
        <v>5142.59</v>
      </c>
      <c r="E155">
        <v>66</v>
      </c>
      <c r="F155">
        <v>17.510000000000002</v>
      </c>
    </row>
    <row r="156" spans="1:6" x14ac:dyDescent="0.3">
      <c r="A156" t="s">
        <v>162</v>
      </c>
      <c r="B156" t="s">
        <v>7</v>
      </c>
      <c r="C156">
        <v>75</v>
      </c>
      <c r="D156">
        <v>1477.2</v>
      </c>
      <c r="E156">
        <v>12</v>
      </c>
      <c r="F156">
        <v>17.149999999999999</v>
      </c>
    </row>
    <row r="157" spans="1:6" x14ac:dyDescent="0.3">
      <c r="A157" t="s">
        <v>163</v>
      </c>
      <c r="B157" t="s">
        <v>9</v>
      </c>
      <c r="C157">
        <v>11</v>
      </c>
      <c r="D157">
        <v>14545.45</v>
      </c>
      <c r="E157">
        <v>11</v>
      </c>
      <c r="F157">
        <v>17.09</v>
      </c>
    </row>
    <row r="158" spans="1:6" x14ac:dyDescent="0.3">
      <c r="A158" t="s">
        <v>164</v>
      </c>
      <c r="B158" t="s">
        <v>9</v>
      </c>
      <c r="C158">
        <v>229</v>
      </c>
      <c r="D158">
        <v>7672.75</v>
      </c>
      <c r="E158">
        <v>138</v>
      </c>
      <c r="F158">
        <v>16.93</v>
      </c>
    </row>
    <row r="159" spans="1:6" x14ac:dyDescent="0.3">
      <c r="A159" t="s">
        <v>165</v>
      </c>
      <c r="B159" t="s">
        <v>9</v>
      </c>
      <c r="C159">
        <v>3393</v>
      </c>
      <c r="D159">
        <v>673.32</v>
      </c>
      <c r="E159">
        <v>143</v>
      </c>
      <c r="F159">
        <v>17.57</v>
      </c>
    </row>
    <row r="160" spans="1:6" x14ac:dyDescent="0.3">
      <c r="A160" t="s">
        <v>166</v>
      </c>
      <c r="B160" t="s">
        <v>7</v>
      </c>
      <c r="C160">
        <v>35</v>
      </c>
      <c r="D160">
        <v>3450</v>
      </c>
      <c r="E160">
        <v>9</v>
      </c>
      <c r="F160">
        <v>17.059999999999999</v>
      </c>
    </row>
    <row r="161" spans="1:6" x14ac:dyDescent="0.3">
      <c r="A161" t="s">
        <v>167</v>
      </c>
      <c r="B161" t="s">
        <v>7</v>
      </c>
      <c r="C161">
        <v>83</v>
      </c>
      <c r="D161">
        <v>9437.35</v>
      </c>
      <c r="E161">
        <v>82</v>
      </c>
      <c r="F161">
        <v>15.88</v>
      </c>
    </row>
    <row r="162" spans="1:6" x14ac:dyDescent="0.3">
      <c r="A162" t="s">
        <v>168</v>
      </c>
      <c r="B162" t="s">
        <v>9</v>
      </c>
      <c r="C162">
        <v>257</v>
      </c>
      <c r="D162">
        <v>1357.32</v>
      </c>
      <c r="E162">
        <v>29</v>
      </c>
      <c r="F162">
        <v>17.28</v>
      </c>
    </row>
    <row r="163" spans="1:6" x14ac:dyDescent="0.3">
      <c r="A163" t="s">
        <v>169</v>
      </c>
      <c r="B163" t="s">
        <v>7</v>
      </c>
      <c r="C163">
        <v>195</v>
      </c>
      <c r="D163">
        <v>505.03</v>
      </c>
      <c r="E163">
        <v>9</v>
      </c>
      <c r="F163">
        <v>17.71</v>
      </c>
    </row>
    <row r="164" spans="1:6" x14ac:dyDescent="0.3">
      <c r="A164" t="s">
        <v>170</v>
      </c>
      <c r="B164" t="s">
        <v>7</v>
      </c>
      <c r="C164">
        <v>60</v>
      </c>
      <c r="D164">
        <v>1567</v>
      </c>
      <c r="E164">
        <v>11</v>
      </c>
      <c r="F164">
        <v>17.850000000000001</v>
      </c>
    </row>
    <row r="165" spans="1:6" x14ac:dyDescent="0.3">
      <c r="A165" t="s">
        <v>171</v>
      </c>
      <c r="B165" t="s">
        <v>9</v>
      </c>
      <c r="C165">
        <v>141</v>
      </c>
      <c r="D165">
        <v>5997.8</v>
      </c>
      <c r="E165">
        <v>90</v>
      </c>
      <c r="F165">
        <v>17.09</v>
      </c>
    </row>
    <row r="166" spans="1:6" x14ac:dyDescent="0.3">
      <c r="A166" t="s">
        <v>172</v>
      </c>
      <c r="B166" t="s">
        <v>9</v>
      </c>
      <c r="C166">
        <v>314</v>
      </c>
      <c r="D166">
        <v>6799.01</v>
      </c>
      <c r="E166">
        <v>205</v>
      </c>
      <c r="F166">
        <v>16.8</v>
      </c>
    </row>
    <row r="167" spans="1:6" x14ac:dyDescent="0.3">
      <c r="A167" t="s">
        <v>173</v>
      </c>
      <c r="B167" t="s">
        <v>7</v>
      </c>
      <c r="C167">
        <v>721</v>
      </c>
      <c r="D167">
        <v>1403.27</v>
      </c>
      <c r="E167">
        <v>83</v>
      </c>
      <c r="F167">
        <v>17.55</v>
      </c>
    </row>
    <row r="168" spans="1:6" x14ac:dyDescent="0.3">
      <c r="A168" t="s">
        <v>174</v>
      </c>
      <c r="B168" t="s">
        <v>9</v>
      </c>
      <c r="C168">
        <v>58</v>
      </c>
      <c r="D168">
        <v>7813.79</v>
      </c>
      <c r="E168">
        <v>37</v>
      </c>
      <c r="F168">
        <v>16.78</v>
      </c>
    </row>
    <row r="169" spans="1:6" x14ac:dyDescent="0.3">
      <c r="A169" t="s">
        <v>175</v>
      </c>
      <c r="B169" t="s">
        <v>7</v>
      </c>
      <c r="C169">
        <v>92</v>
      </c>
      <c r="D169">
        <v>1118.48</v>
      </c>
      <c r="E169">
        <v>10</v>
      </c>
      <c r="F169">
        <v>17.239999999999998</v>
      </c>
    </row>
    <row r="170" spans="1:6" x14ac:dyDescent="0.3">
      <c r="A170" t="s">
        <v>176</v>
      </c>
      <c r="B170" t="s">
        <v>7</v>
      </c>
      <c r="C170">
        <v>17</v>
      </c>
      <c r="D170">
        <v>12941.18</v>
      </c>
      <c r="E170">
        <v>17</v>
      </c>
      <c r="F170">
        <v>16</v>
      </c>
    </row>
    <row r="171" spans="1:6" x14ac:dyDescent="0.3">
      <c r="A171" t="s">
        <v>177</v>
      </c>
      <c r="B171" t="s">
        <v>9</v>
      </c>
      <c r="C171">
        <v>52</v>
      </c>
      <c r="D171">
        <v>6800</v>
      </c>
      <c r="E171">
        <v>39</v>
      </c>
      <c r="F171">
        <v>16.670000000000002</v>
      </c>
    </row>
    <row r="172" spans="1:6" x14ac:dyDescent="0.3">
      <c r="A172" t="s">
        <v>178</v>
      </c>
      <c r="B172" t="s">
        <v>7</v>
      </c>
      <c r="C172">
        <v>70</v>
      </c>
      <c r="D172">
        <v>7551</v>
      </c>
      <c r="E172">
        <v>57</v>
      </c>
      <c r="F172">
        <v>16.91</v>
      </c>
    </row>
    <row r="173" spans="1:6" x14ac:dyDescent="0.3">
      <c r="A173" t="s">
        <v>179</v>
      </c>
      <c r="B173" t="s">
        <v>9</v>
      </c>
      <c r="C173">
        <v>151</v>
      </c>
      <c r="D173">
        <v>8278.48</v>
      </c>
      <c r="E173">
        <v>128</v>
      </c>
      <c r="F173">
        <v>16.350000000000001</v>
      </c>
    </row>
    <row r="174" spans="1:6" x14ac:dyDescent="0.3">
      <c r="A174" t="s">
        <v>180</v>
      </c>
      <c r="B174" t="s">
        <v>7</v>
      </c>
      <c r="C174">
        <v>100</v>
      </c>
      <c r="D174">
        <v>1155.4000000000001</v>
      </c>
      <c r="E174">
        <v>8</v>
      </c>
      <c r="F174">
        <v>17.09</v>
      </c>
    </row>
    <row r="175" spans="1:6" x14ac:dyDescent="0.3">
      <c r="A175" t="s">
        <v>181</v>
      </c>
      <c r="B175" t="s">
        <v>7</v>
      </c>
      <c r="C175">
        <v>38</v>
      </c>
      <c r="D175">
        <v>4937.1099999999997</v>
      </c>
      <c r="E175">
        <v>14</v>
      </c>
      <c r="F175">
        <v>17.21</v>
      </c>
    </row>
    <row r="176" spans="1:6" x14ac:dyDescent="0.3">
      <c r="A176" t="s">
        <v>182</v>
      </c>
      <c r="B176" t="s">
        <v>7</v>
      </c>
      <c r="C176">
        <v>110</v>
      </c>
      <c r="D176">
        <v>1386.55</v>
      </c>
      <c r="E176">
        <v>19</v>
      </c>
      <c r="F176">
        <v>17.25</v>
      </c>
    </row>
    <row r="177" spans="1:6" x14ac:dyDescent="0.3">
      <c r="A177" t="s">
        <v>183</v>
      </c>
      <c r="B177" t="s">
        <v>9</v>
      </c>
      <c r="C177">
        <v>311</v>
      </c>
      <c r="D177">
        <v>2047.2</v>
      </c>
      <c r="E177">
        <v>63</v>
      </c>
      <c r="F177">
        <v>17.54</v>
      </c>
    </row>
    <row r="178" spans="1:6" x14ac:dyDescent="0.3">
      <c r="A178" t="s">
        <v>184</v>
      </c>
      <c r="B178" t="s">
        <v>7</v>
      </c>
      <c r="C178">
        <v>67</v>
      </c>
      <c r="D178">
        <v>2527.16</v>
      </c>
      <c r="E178">
        <v>21</v>
      </c>
      <c r="F178">
        <v>16.82</v>
      </c>
    </row>
    <row r="179" spans="1:6" x14ac:dyDescent="0.3">
      <c r="A179" t="s">
        <v>185</v>
      </c>
      <c r="B179" t="s">
        <v>7</v>
      </c>
      <c r="C179">
        <v>95</v>
      </c>
      <c r="D179">
        <v>910.63</v>
      </c>
      <c r="E179">
        <v>7</v>
      </c>
      <c r="F179">
        <v>17.510000000000002</v>
      </c>
    </row>
    <row r="180" spans="1:6" x14ac:dyDescent="0.3">
      <c r="A180" t="s">
        <v>186</v>
      </c>
      <c r="B180" t="s">
        <v>7</v>
      </c>
      <c r="C180">
        <v>73</v>
      </c>
      <c r="D180">
        <v>2711.92</v>
      </c>
      <c r="E180">
        <v>15</v>
      </c>
      <c r="F180">
        <v>17.79</v>
      </c>
    </row>
    <row r="181" spans="1:6" x14ac:dyDescent="0.3">
      <c r="A181" t="s">
        <v>187</v>
      </c>
      <c r="B181" t="s">
        <v>9</v>
      </c>
      <c r="C181">
        <v>118</v>
      </c>
      <c r="D181">
        <v>6205.42</v>
      </c>
      <c r="E181">
        <v>63</v>
      </c>
      <c r="F181">
        <v>16.989999999999998</v>
      </c>
    </row>
    <row r="182" spans="1:6" x14ac:dyDescent="0.3">
      <c r="A182" t="s">
        <v>188</v>
      </c>
      <c r="B182" t="s">
        <v>7</v>
      </c>
      <c r="C182">
        <v>37</v>
      </c>
      <c r="D182">
        <v>3039.19</v>
      </c>
      <c r="E182">
        <v>15</v>
      </c>
      <c r="F182">
        <v>17.22</v>
      </c>
    </row>
    <row r="183" spans="1:6" x14ac:dyDescent="0.3">
      <c r="A183" t="s">
        <v>189</v>
      </c>
      <c r="B183" t="s">
        <v>7</v>
      </c>
      <c r="C183">
        <v>129</v>
      </c>
      <c r="D183">
        <v>533.95000000000005</v>
      </c>
      <c r="E183">
        <v>9</v>
      </c>
      <c r="F183">
        <v>17.5</v>
      </c>
    </row>
    <row r="184" spans="1:6" x14ac:dyDescent="0.3">
      <c r="A184" t="s">
        <v>190</v>
      </c>
      <c r="B184" t="s">
        <v>9</v>
      </c>
      <c r="C184">
        <v>1592</v>
      </c>
      <c r="D184">
        <v>1724.16</v>
      </c>
      <c r="E184">
        <v>214</v>
      </c>
      <c r="F184">
        <v>17.46</v>
      </c>
    </row>
    <row r="185" spans="1:6" x14ac:dyDescent="0.3">
      <c r="A185" t="s">
        <v>191</v>
      </c>
      <c r="B185" t="s">
        <v>9</v>
      </c>
      <c r="C185">
        <v>13</v>
      </c>
      <c r="D185">
        <v>10461.540000000001</v>
      </c>
      <c r="E185">
        <v>13</v>
      </c>
      <c r="F185">
        <v>15.92</v>
      </c>
    </row>
    <row r="186" spans="1:6" x14ac:dyDescent="0.3">
      <c r="A186" t="s">
        <v>192</v>
      </c>
      <c r="B186" t="s">
        <v>9</v>
      </c>
      <c r="C186">
        <v>200</v>
      </c>
      <c r="D186">
        <v>7840.55</v>
      </c>
      <c r="E186">
        <v>167</v>
      </c>
      <c r="F186">
        <v>16.600000000000001</v>
      </c>
    </row>
    <row r="187" spans="1:6" x14ac:dyDescent="0.3">
      <c r="A187" t="s">
        <v>193</v>
      </c>
      <c r="B187" t="s">
        <v>9</v>
      </c>
      <c r="C187">
        <v>136</v>
      </c>
      <c r="D187">
        <v>10144.040000000001</v>
      </c>
      <c r="E187">
        <v>133</v>
      </c>
      <c r="F187">
        <v>16.22</v>
      </c>
    </row>
    <row r="188" spans="1:6" x14ac:dyDescent="0.3">
      <c r="A188" t="s">
        <v>194</v>
      </c>
      <c r="B188" t="s">
        <v>7</v>
      </c>
      <c r="C188">
        <v>227</v>
      </c>
      <c r="D188">
        <v>2178.19</v>
      </c>
      <c r="E188">
        <v>43</v>
      </c>
      <c r="F188">
        <v>17.12</v>
      </c>
    </row>
    <row r="189" spans="1:6" x14ac:dyDescent="0.3">
      <c r="A189" t="s">
        <v>195</v>
      </c>
      <c r="B189" t="s">
        <v>9</v>
      </c>
      <c r="C189">
        <v>1156</v>
      </c>
      <c r="D189">
        <v>1180.06</v>
      </c>
      <c r="E189">
        <v>104</v>
      </c>
      <c r="F189">
        <v>17.5</v>
      </c>
    </row>
    <row r="190" spans="1:6" x14ac:dyDescent="0.3">
      <c r="A190" t="s">
        <v>196</v>
      </c>
      <c r="B190" t="s">
        <v>7</v>
      </c>
      <c r="C190">
        <v>63</v>
      </c>
      <c r="D190">
        <v>1065.56</v>
      </c>
      <c r="E190">
        <v>8</v>
      </c>
      <c r="F190">
        <v>17.350000000000001</v>
      </c>
    </row>
    <row r="191" spans="1:6" x14ac:dyDescent="0.3">
      <c r="A191" t="s">
        <v>197</v>
      </c>
      <c r="B191" t="s">
        <v>7</v>
      </c>
      <c r="C191">
        <v>27</v>
      </c>
      <c r="D191">
        <v>4228.1499999999996</v>
      </c>
      <c r="E191">
        <v>10</v>
      </c>
      <c r="F191">
        <v>17.149999999999999</v>
      </c>
    </row>
    <row r="192" spans="1:6" x14ac:dyDescent="0.3">
      <c r="A192" t="s">
        <v>198</v>
      </c>
      <c r="B192" t="s">
        <v>7</v>
      </c>
      <c r="C192">
        <v>178</v>
      </c>
      <c r="D192">
        <v>2457.98</v>
      </c>
      <c r="E192">
        <v>47</v>
      </c>
      <c r="F192">
        <v>17.13</v>
      </c>
    </row>
    <row r="193" spans="1:6" x14ac:dyDescent="0.3">
      <c r="A193" t="s">
        <v>199</v>
      </c>
      <c r="B193" t="s">
        <v>9</v>
      </c>
      <c r="C193">
        <v>76</v>
      </c>
      <c r="D193">
        <v>10237.370000000001</v>
      </c>
      <c r="E193">
        <v>65</v>
      </c>
      <c r="F193">
        <v>16.46</v>
      </c>
    </row>
    <row r="194" spans="1:6" x14ac:dyDescent="0.3">
      <c r="A194" t="s">
        <v>200</v>
      </c>
      <c r="B194" t="s">
        <v>7</v>
      </c>
      <c r="C194">
        <v>48</v>
      </c>
      <c r="D194">
        <v>5555</v>
      </c>
      <c r="E194">
        <v>21</v>
      </c>
      <c r="F194">
        <v>16.809999999999999</v>
      </c>
    </row>
    <row r="195" spans="1:6" x14ac:dyDescent="0.3">
      <c r="A195" t="s">
        <v>201</v>
      </c>
      <c r="B195" t="s">
        <v>9</v>
      </c>
      <c r="C195">
        <v>618</v>
      </c>
      <c r="D195">
        <v>2740.15</v>
      </c>
      <c r="E195">
        <v>153</v>
      </c>
      <c r="F195">
        <v>17.25</v>
      </c>
    </row>
    <row r="196" spans="1:6" x14ac:dyDescent="0.3">
      <c r="A196" t="s">
        <v>202</v>
      </c>
      <c r="B196" t="s">
        <v>7</v>
      </c>
      <c r="C196">
        <v>302</v>
      </c>
      <c r="D196">
        <v>700.36</v>
      </c>
      <c r="E196">
        <v>20</v>
      </c>
      <c r="F196">
        <v>17.54</v>
      </c>
    </row>
    <row r="197" spans="1:6" x14ac:dyDescent="0.3">
      <c r="A197" t="s">
        <v>203</v>
      </c>
      <c r="B197" t="s">
        <v>7</v>
      </c>
      <c r="C197">
        <v>909</v>
      </c>
      <c r="D197">
        <v>1015.16</v>
      </c>
      <c r="E197">
        <v>78</v>
      </c>
      <c r="F197">
        <v>17.52</v>
      </c>
    </row>
    <row r="198" spans="1:6" x14ac:dyDescent="0.3">
      <c r="A198" t="s">
        <v>204</v>
      </c>
      <c r="B198" t="s">
        <v>7</v>
      </c>
      <c r="C198">
        <v>45</v>
      </c>
      <c r="D198">
        <v>2001.33</v>
      </c>
      <c r="E198">
        <v>11</v>
      </c>
      <c r="F198">
        <v>17.329999999999998</v>
      </c>
    </row>
    <row r="199" spans="1:6" x14ac:dyDescent="0.3">
      <c r="A199" t="s">
        <v>205</v>
      </c>
      <c r="B199" t="s">
        <v>7</v>
      </c>
      <c r="C199">
        <v>713</v>
      </c>
      <c r="D199">
        <v>666.56</v>
      </c>
      <c r="E199">
        <v>23</v>
      </c>
      <c r="F199">
        <v>17.59</v>
      </c>
    </row>
    <row r="200" spans="1:6" x14ac:dyDescent="0.3">
      <c r="A200" t="s">
        <v>206</v>
      </c>
      <c r="B200" t="s">
        <v>7</v>
      </c>
      <c r="C200">
        <v>49</v>
      </c>
      <c r="D200">
        <v>3333.47</v>
      </c>
      <c r="E200">
        <v>10</v>
      </c>
      <c r="F200">
        <v>17.22</v>
      </c>
    </row>
    <row r="201" spans="1:6" x14ac:dyDescent="0.3">
      <c r="A201" t="s">
        <v>207</v>
      </c>
      <c r="B201" t="s">
        <v>9</v>
      </c>
      <c r="C201">
        <v>261</v>
      </c>
      <c r="D201">
        <v>1846.13</v>
      </c>
      <c r="E201">
        <v>42</v>
      </c>
      <c r="F201">
        <v>17.23</v>
      </c>
    </row>
    <row r="202" spans="1:6" x14ac:dyDescent="0.3">
      <c r="A202" t="s">
        <v>208</v>
      </c>
      <c r="B202" t="s">
        <v>7</v>
      </c>
      <c r="C202">
        <v>87</v>
      </c>
      <c r="D202">
        <v>1360.34</v>
      </c>
      <c r="E202">
        <v>13</v>
      </c>
      <c r="F202">
        <v>17.559999999999999</v>
      </c>
    </row>
    <row r="203" spans="1:6" x14ac:dyDescent="0.3">
      <c r="A203" t="s">
        <v>209</v>
      </c>
      <c r="B203" t="s">
        <v>7</v>
      </c>
      <c r="C203">
        <v>27</v>
      </c>
      <c r="D203">
        <v>8963.7000000000007</v>
      </c>
      <c r="E203">
        <v>27</v>
      </c>
      <c r="F203">
        <v>16.670000000000002</v>
      </c>
    </row>
    <row r="204" spans="1:6" x14ac:dyDescent="0.3">
      <c r="A204" t="s">
        <v>210</v>
      </c>
      <c r="B204" t="s">
        <v>7</v>
      </c>
      <c r="C204">
        <v>263</v>
      </c>
      <c r="D204">
        <v>1720.11</v>
      </c>
      <c r="E204">
        <v>37</v>
      </c>
      <c r="F204">
        <v>17.77</v>
      </c>
    </row>
    <row r="205" spans="1:6" x14ac:dyDescent="0.3">
      <c r="A205" t="s">
        <v>211</v>
      </c>
      <c r="B205" t="s">
        <v>7</v>
      </c>
      <c r="C205">
        <v>271</v>
      </c>
      <c r="D205">
        <v>1063.8399999999999</v>
      </c>
      <c r="E205">
        <v>24</v>
      </c>
      <c r="F205">
        <v>17.47</v>
      </c>
    </row>
    <row r="206" spans="1:6" x14ac:dyDescent="0.3">
      <c r="A206" t="s">
        <v>212</v>
      </c>
      <c r="B206" t="s">
        <v>7</v>
      </c>
      <c r="C206">
        <v>184</v>
      </c>
      <c r="D206">
        <v>567.5</v>
      </c>
      <c r="E206">
        <v>6</v>
      </c>
      <c r="F206">
        <v>17.899999999999999</v>
      </c>
    </row>
    <row r="207" spans="1:6" x14ac:dyDescent="0.3">
      <c r="A207" t="s">
        <v>213</v>
      </c>
      <c r="B207" t="s">
        <v>9</v>
      </c>
      <c r="C207">
        <v>456</v>
      </c>
      <c r="D207">
        <v>2293.0700000000002</v>
      </c>
      <c r="E207">
        <v>112</v>
      </c>
      <c r="F207">
        <v>17.18</v>
      </c>
    </row>
    <row r="208" spans="1:6" x14ac:dyDescent="0.3">
      <c r="A208" t="s">
        <v>214</v>
      </c>
      <c r="B208" t="s">
        <v>9</v>
      </c>
      <c r="C208">
        <v>208</v>
      </c>
      <c r="D208">
        <v>5901.83</v>
      </c>
      <c r="E208">
        <v>115</v>
      </c>
      <c r="F208">
        <v>16.62</v>
      </c>
    </row>
    <row r="209" spans="1:6" x14ac:dyDescent="0.3">
      <c r="A209" t="s">
        <v>215</v>
      </c>
      <c r="B209" t="s">
        <v>9</v>
      </c>
      <c r="C209">
        <v>311</v>
      </c>
      <c r="D209">
        <v>556.04999999999995</v>
      </c>
      <c r="E209">
        <v>8</v>
      </c>
      <c r="F209">
        <v>17.5</v>
      </c>
    </row>
    <row r="210" spans="1:6" x14ac:dyDescent="0.3">
      <c r="A210" t="s">
        <v>216</v>
      </c>
      <c r="B210" t="s">
        <v>7</v>
      </c>
      <c r="C210">
        <v>86</v>
      </c>
      <c r="D210">
        <v>1813.02</v>
      </c>
      <c r="E210">
        <v>11</v>
      </c>
      <c r="F210">
        <v>17.37</v>
      </c>
    </row>
    <row r="211" spans="1:6" x14ac:dyDescent="0.3">
      <c r="A211" t="s">
        <v>217</v>
      </c>
      <c r="B211" t="s">
        <v>9</v>
      </c>
      <c r="C211">
        <v>14</v>
      </c>
      <c r="D211">
        <v>9785.7099999999991</v>
      </c>
      <c r="E211">
        <v>14</v>
      </c>
      <c r="F211">
        <v>16.07</v>
      </c>
    </row>
    <row r="212" spans="1:6" x14ac:dyDescent="0.3">
      <c r="A212" t="s">
        <v>218</v>
      </c>
      <c r="B212" t="s">
        <v>7</v>
      </c>
      <c r="C212">
        <v>71</v>
      </c>
      <c r="D212">
        <v>6980.99</v>
      </c>
      <c r="E212">
        <v>48</v>
      </c>
      <c r="F212">
        <v>17.079999999999998</v>
      </c>
    </row>
    <row r="213" spans="1:6" x14ac:dyDescent="0.3">
      <c r="A213" t="s">
        <v>219</v>
      </c>
      <c r="B213" t="s">
        <v>9</v>
      </c>
      <c r="C213">
        <v>311</v>
      </c>
      <c r="D213">
        <v>2517.36</v>
      </c>
      <c r="E213">
        <v>73</v>
      </c>
      <c r="F213">
        <v>17.11</v>
      </c>
    </row>
    <row r="214" spans="1:6" x14ac:dyDescent="0.3">
      <c r="A214" t="s">
        <v>220</v>
      </c>
      <c r="B214" t="s">
        <v>9</v>
      </c>
      <c r="C214">
        <v>1382</v>
      </c>
      <c r="D214">
        <v>517.91999999999996</v>
      </c>
      <c r="E214">
        <v>36</v>
      </c>
      <c r="F214">
        <v>17.62</v>
      </c>
    </row>
    <row r="215" spans="1:6" x14ac:dyDescent="0.3">
      <c r="A215" t="s">
        <v>221</v>
      </c>
      <c r="B215" t="s">
        <v>9</v>
      </c>
      <c r="C215">
        <v>177</v>
      </c>
      <c r="D215">
        <v>4612.1499999999996</v>
      </c>
      <c r="E215">
        <v>77</v>
      </c>
      <c r="F215">
        <v>17.2</v>
      </c>
    </row>
    <row r="216" spans="1:6" x14ac:dyDescent="0.3">
      <c r="A216" t="s">
        <v>222</v>
      </c>
      <c r="B216" t="s">
        <v>9</v>
      </c>
      <c r="C216">
        <v>111</v>
      </c>
      <c r="D216">
        <v>5888.92</v>
      </c>
      <c r="E216">
        <v>82</v>
      </c>
      <c r="F216">
        <v>16.329999999999998</v>
      </c>
    </row>
    <row r="217" spans="1:6" x14ac:dyDescent="0.3">
      <c r="A217" t="s">
        <v>223</v>
      </c>
      <c r="B217" t="s">
        <v>7</v>
      </c>
      <c r="C217">
        <v>7</v>
      </c>
      <c r="D217">
        <v>8571.43</v>
      </c>
      <c r="E217">
        <v>7</v>
      </c>
      <c r="F217">
        <v>16.43</v>
      </c>
    </row>
    <row r="218" spans="1:6" x14ac:dyDescent="0.3">
      <c r="A218" t="s">
        <v>224</v>
      </c>
      <c r="B218" t="s">
        <v>9</v>
      </c>
      <c r="C218">
        <v>615</v>
      </c>
      <c r="D218">
        <v>607.53</v>
      </c>
      <c r="E218">
        <v>26</v>
      </c>
      <c r="F218">
        <v>17.41</v>
      </c>
    </row>
    <row r="219" spans="1:6" x14ac:dyDescent="0.3">
      <c r="A219" t="s">
        <v>225</v>
      </c>
      <c r="B219" t="s">
        <v>7</v>
      </c>
      <c r="C219">
        <v>236</v>
      </c>
      <c r="D219">
        <v>1762.88</v>
      </c>
      <c r="E219">
        <v>18</v>
      </c>
      <c r="F219">
        <v>17.899999999999999</v>
      </c>
    </row>
    <row r="220" spans="1:6" x14ac:dyDescent="0.3">
      <c r="A220" t="s">
        <v>226</v>
      </c>
      <c r="B220" t="s">
        <v>7</v>
      </c>
      <c r="C220">
        <v>10</v>
      </c>
      <c r="D220">
        <v>5990</v>
      </c>
      <c r="E220">
        <v>10</v>
      </c>
      <c r="F220">
        <v>15.4</v>
      </c>
    </row>
    <row r="221" spans="1:6" x14ac:dyDescent="0.3">
      <c r="A221" t="s">
        <v>227</v>
      </c>
      <c r="B221" t="s">
        <v>7</v>
      </c>
      <c r="C221">
        <v>23</v>
      </c>
      <c r="D221">
        <v>2614.7800000000002</v>
      </c>
      <c r="E221">
        <v>6</v>
      </c>
      <c r="F221">
        <v>17.3</v>
      </c>
    </row>
    <row r="222" spans="1:6" x14ac:dyDescent="0.3">
      <c r="A222" t="s">
        <v>228</v>
      </c>
      <c r="B222" t="s">
        <v>7</v>
      </c>
      <c r="C222">
        <v>46</v>
      </c>
      <c r="D222">
        <v>2015.87</v>
      </c>
      <c r="E222">
        <v>8</v>
      </c>
      <c r="F222">
        <v>17.46</v>
      </c>
    </row>
    <row r="223" spans="1:6" x14ac:dyDescent="0.3">
      <c r="A223" t="s">
        <v>229</v>
      </c>
      <c r="B223" t="s">
        <v>9</v>
      </c>
      <c r="C223">
        <v>197</v>
      </c>
      <c r="D223">
        <v>1695.38</v>
      </c>
      <c r="E223">
        <v>29</v>
      </c>
      <c r="F223">
        <v>17.309999999999999</v>
      </c>
    </row>
    <row r="224" spans="1:6" x14ac:dyDescent="0.3">
      <c r="A224" t="s">
        <v>230</v>
      </c>
      <c r="B224" t="s">
        <v>7</v>
      </c>
      <c r="C224">
        <v>16</v>
      </c>
      <c r="D224">
        <v>9062.5</v>
      </c>
      <c r="E224">
        <v>16</v>
      </c>
      <c r="F224">
        <v>16.13</v>
      </c>
    </row>
    <row r="225" spans="1:6" x14ac:dyDescent="0.3">
      <c r="A225" t="s">
        <v>231</v>
      </c>
      <c r="B225" t="s">
        <v>9</v>
      </c>
      <c r="C225">
        <v>795</v>
      </c>
      <c r="D225">
        <v>370.58</v>
      </c>
      <c r="E225">
        <v>13</v>
      </c>
      <c r="F225">
        <v>17.149999999999999</v>
      </c>
    </row>
    <row r="226" spans="1:6" x14ac:dyDescent="0.3">
      <c r="A226" t="s">
        <v>232</v>
      </c>
      <c r="B226" t="s">
        <v>7</v>
      </c>
      <c r="C226">
        <v>127</v>
      </c>
      <c r="D226">
        <v>10323.15</v>
      </c>
      <c r="E226">
        <v>115</v>
      </c>
      <c r="F226">
        <v>16.2</v>
      </c>
    </row>
    <row r="227" spans="1:6" x14ac:dyDescent="0.3">
      <c r="A227" t="s">
        <v>233</v>
      </c>
      <c r="B227" t="s">
        <v>7</v>
      </c>
      <c r="C227">
        <v>122</v>
      </c>
      <c r="D227">
        <v>1010.98</v>
      </c>
      <c r="E227">
        <v>11</v>
      </c>
      <c r="F227">
        <v>17.95</v>
      </c>
    </row>
    <row r="228" spans="1:6" x14ac:dyDescent="0.3">
      <c r="A228" t="s">
        <v>234</v>
      </c>
      <c r="B228" t="s">
        <v>9</v>
      </c>
      <c r="C228">
        <v>864</v>
      </c>
      <c r="D228">
        <v>845.15</v>
      </c>
      <c r="E228">
        <v>57</v>
      </c>
      <c r="F228">
        <v>17.43</v>
      </c>
    </row>
    <row r="229" spans="1:6" x14ac:dyDescent="0.3">
      <c r="A229" t="s">
        <v>235</v>
      </c>
      <c r="B229" t="s">
        <v>7</v>
      </c>
      <c r="C229">
        <v>795</v>
      </c>
      <c r="D229">
        <v>401.79</v>
      </c>
      <c r="E229">
        <v>8</v>
      </c>
      <c r="F229">
        <v>17.52</v>
      </c>
    </row>
    <row r="230" spans="1:6" x14ac:dyDescent="0.3">
      <c r="A230" t="s">
        <v>236</v>
      </c>
      <c r="B230" t="s">
        <v>9</v>
      </c>
      <c r="C230">
        <v>436</v>
      </c>
      <c r="D230">
        <v>3046.42</v>
      </c>
      <c r="E230">
        <v>146</v>
      </c>
      <c r="F230">
        <v>17.07</v>
      </c>
    </row>
    <row r="231" spans="1:6" x14ac:dyDescent="0.3">
      <c r="A231" t="s">
        <v>237</v>
      </c>
      <c r="B231" t="s">
        <v>9</v>
      </c>
      <c r="C231">
        <v>1760</v>
      </c>
      <c r="D231">
        <v>787.56</v>
      </c>
      <c r="E231">
        <v>88</v>
      </c>
      <c r="F231">
        <v>17.7</v>
      </c>
    </row>
    <row r="232" spans="1:6" x14ac:dyDescent="0.3">
      <c r="A232" t="s">
        <v>238</v>
      </c>
      <c r="B232" t="s">
        <v>7</v>
      </c>
      <c r="C232">
        <v>3</v>
      </c>
      <c r="D232">
        <v>20000</v>
      </c>
      <c r="E232">
        <v>3</v>
      </c>
      <c r="F232">
        <v>17.329999999999998</v>
      </c>
    </row>
    <row r="233" spans="1:6" x14ac:dyDescent="0.3">
      <c r="A233" t="s">
        <v>239</v>
      </c>
      <c r="B233" t="s">
        <v>7</v>
      </c>
      <c r="C233">
        <v>192</v>
      </c>
      <c r="D233">
        <v>1573.49</v>
      </c>
      <c r="E233">
        <v>23</v>
      </c>
      <c r="F233">
        <v>17.25</v>
      </c>
    </row>
    <row r="234" spans="1:6" x14ac:dyDescent="0.3">
      <c r="A234" t="s">
        <v>240</v>
      </c>
      <c r="B234" t="s">
        <v>9</v>
      </c>
      <c r="C234">
        <v>57</v>
      </c>
      <c r="D234">
        <v>3593.16</v>
      </c>
      <c r="E234">
        <v>16</v>
      </c>
      <c r="F234">
        <v>17.510000000000002</v>
      </c>
    </row>
    <row r="235" spans="1:6" x14ac:dyDescent="0.3">
      <c r="A235" t="s">
        <v>241</v>
      </c>
      <c r="B235" t="s">
        <v>9</v>
      </c>
      <c r="C235">
        <v>159</v>
      </c>
      <c r="D235">
        <v>3879.62</v>
      </c>
      <c r="E235">
        <v>56</v>
      </c>
      <c r="F235">
        <v>17.36</v>
      </c>
    </row>
    <row r="236" spans="1:6" x14ac:dyDescent="0.3">
      <c r="A236" t="s">
        <v>242</v>
      </c>
      <c r="B236" t="s">
        <v>9</v>
      </c>
      <c r="C236">
        <v>713</v>
      </c>
      <c r="D236">
        <v>2556.7600000000002</v>
      </c>
      <c r="E236">
        <v>173</v>
      </c>
      <c r="F236">
        <v>17.440000000000001</v>
      </c>
    </row>
    <row r="237" spans="1:6" x14ac:dyDescent="0.3">
      <c r="A237" t="s">
        <v>243</v>
      </c>
      <c r="B237" t="s">
        <v>7</v>
      </c>
      <c r="C237">
        <v>30</v>
      </c>
      <c r="D237">
        <v>5031.33</v>
      </c>
      <c r="E237">
        <v>13</v>
      </c>
      <c r="F237">
        <v>16.2</v>
      </c>
    </row>
    <row r="238" spans="1:6" x14ac:dyDescent="0.3">
      <c r="A238" t="s">
        <v>244</v>
      </c>
      <c r="B238" t="s">
        <v>7</v>
      </c>
      <c r="C238">
        <v>22</v>
      </c>
      <c r="D238">
        <v>1347.27</v>
      </c>
      <c r="E238">
        <v>3</v>
      </c>
      <c r="F238">
        <v>16.68</v>
      </c>
    </row>
    <row r="239" spans="1:6" x14ac:dyDescent="0.3">
      <c r="A239" t="s">
        <v>245</v>
      </c>
      <c r="B239" t="s">
        <v>9</v>
      </c>
      <c r="C239">
        <v>14</v>
      </c>
      <c r="D239">
        <v>10564.29</v>
      </c>
      <c r="E239">
        <v>14</v>
      </c>
      <c r="F239">
        <v>15.29</v>
      </c>
    </row>
    <row r="240" spans="1:6" x14ac:dyDescent="0.3">
      <c r="A240" t="s">
        <v>246</v>
      </c>
      <c r="B240" t="s">
        <v>7</v>
      </c>
      <c r="C240">
        <v>23</v>
      </c>
      <c r="D240">
        <v>3403.04</v>
      </c>
      <c r="E240">
        <v>9</v>
      </c>
      <c r="F240">
        <v>17.78</v>
      </c>
    </row>
    <row r="241" spans="1:6" x14ac:dyDescent="0.3">
      <c r="A241" t="s">
        <v>247</v>
      </c>
      <c r="B241" t="s">
        <v>9</v>
      </c>
      <c r="C241">
        <v>66</v>
      </c>
      <c r="D241">
        <v>9010.61</v>
      </c>
      <c r="E241">
        <v>66</v>
      </c>
      <c r="F241">
        <v>15.85</v>
      </c>
    </row>
    <row r="242" spans="1:6" x14ac:dyDescent="0.3">
      <c r="A242" t="s">
        <v>248</v>
      </c>
      <c r="B242" t="s">
        <v>9</v>
      </c>
      <c r="C242">
        <v>515</v>
      </c>
      <c r="D242">
        <v>2951.36</v>
      </c>
      <c r="E242">
        <v>143</v>
      </c>
      <c r="F242">
        <v>17.46</v>
      </c>
    </row>
    <row r="243" spans="1:6" x14ac:dyDescent="0.3">
      <c r="A243" t="s">
        <v>249</v>
      </c>
      <c r="B243" t="s">
        <v>9</v>
      </c>
      <c r="C243">
        <v>493</v>
      </c>
      <c r="D243">
        <v>1302.7</v>
      </c>
      <c r="E243">
        <v>44</v>
      </c>
      <c r="F243">
        <v>17.61</v>
      </c>
    </row>
    <row r="244" spans="1:6" x14ac:dyDescent="0.3">
      <c r="A244" t="s">
        <v>250</v>
      </c>
      <c r="B244" t="s">
        <v>9</v>
      </c>
      <c r="C244">
        <v>206</v>
      </c>
      <c r="D244">
        <v>1638.16</v>
      </c>
      <c r="E244">
        <v>26</v>
      </c>
      <c r="F244">
        <v>17.89</v>
      </c>
    </row>
    <row r="245" spans="1:6" x14ac:dyDescent="0.3">
      <c r="A245" t="s">
        <v>251</v>
      </c>
      <c r="B245" t="s">
        <v>7</v>
      </c>
      <c r="C245">
        <v>79</v>
      </c>
      <c r="D245">
        <v>5175.0600000000004</v>
      </c>
      <c r="E245">
        <v>43</v>
      </c>
      <c r="F245">
        <v>16.95</v>
      </c>
    </row>
    <row r="246" spans="1:6" x14ac:dyDescent="0.3">
      <c r="A246" t="s">
        <v>252</v>
      </c>
      <c r="B246" t="s">
        <v>9</v>
      </c>
      <c r="C246">
        <v>627</v>
      </c>
      <c r="D246">
        <v>1114.26</v>
      </c>
      <c r="E246">
        <v>56</v>
      </c>
      <c r="F246">
        <v>17.48</v>
      </c>
    </row>
    <row r="247" spans="1:6" x14ac:dyDescent="0.3">
      <c r="A247" t="s">
        <v>253</v>
      </c>
      <c r="B247" t="s">
        <v>9</v>
      </c>
      <c r="C247">
        <v>7</v>
      </c>
      <c r="D247">
        <v>20285.71</v>
      </c>
      <c r="E247">
        <v>7</v>
      </c>
      <c r="F247">
        <v>17.57</v>
      </c>
    </row>
    <row r="248" spans="1:6" x14ac:dyDescent="0.3">
      <c r="A248" t="s">
        <v>254</v>
      </c>
      <c r="B248" t="s">
        <v>7</v>
      </c>
      <c r="C248">
        <v>70</v>
      </c>
      <c r="D248">
        <v>5396.29</v>
      </c>
      <c r="E248">
        <v>40</v>
      </c>
      <c r="F248">
        <v>16.670000000000002</v>
      </c>
    </row>
    <row r="249" spans="1:6" x14ac:dyDescent="0.3">
      <c r="A249" t="s">
        <v>255</v>
      </c>
      <c r="B249" t="s">
        <v>9</v>
      </c>
      <c r="C249">
        <v>257</v>
      </c>
      <c r="D249">
        <v>2742.53</v>
      </c>
      <c r="E249">
        <v>66</v>
      </c>
      <c r="F249">
        <v>17.170000000000002</v>
      </c>
    </row>
    <row r="250" spans="1:6" x14ac:dyDescent="0.3">
      <c r="A250" t="s">
        <v>256</v>
      </c>
      <c r="B250" t="s">
        <v>7</v>
      </c>
      <c r="C250">
        <v>3</v>
      </c>
      <c r="D250">
        <v>5000</v>
      </c>
      <c r="E250">
        <v>3</v>
      </c>
      <c r="F250">
        <v>16.670000000000002</v>
      </c>
    </row>
    <row r="251" spans="1:6" x14ac:dyDescent="0.3">
      <c r="A251" t="s">
        <v>257</v>
      </c>
      <c r="B251" t="s">
        <v>9</v>
      </c>
      <c r="C251">
        <v>129</v>
      </c>
      <c r="D251">
        <v>7751.24</v>
      </c>
      <c r="E251">
        <v>95</v>
      </c>
      <c r="F251">
        <v>16.98</v>
      </c>
    </row>
    <row r="252" spans="1:6" x14ac:dyDescent="0.3">
      <c r="A252" t="s">
        <v>258</v>
      </c>
      <c r="B252" t="s">
        <v>7</v>
      </c>
      <c r="C252">
        <v>56</v>
      </c>
      <c r="D252">
        <v>2468.75</v>
      </c>
      <c r="E252">
        <v>10</v>
      </c>
      <c r="F252">
        <v>17.41</v>
      </c>
    </row>
    <row r="253" spans="1:6" x14ac:dyDescent="0.3">
      <c r="A253" t="s">
        <v>259</v>
      </c>
      <c r="B253" t="s">
        <v>9</v>
      </c>
      <c r="C253">
        <v>354</v>
      </c>
      <c r="D253">
        <v>1458.64</v>
      </c>
      <c r="E253">
        <v>46</v>
      </c>
      <c r="F253">
        <v>17.64</v>
      </c>
    </row>
    <row r="254" spans="1:6" x14ac:dyDescent="0.3">
      <c r="A254" t="s">
        <v>260</v>
      </c>
      <c r="B254" t="s">
        <v>7</v>
      </c>
      <c r="C254">
        <v>345</v>
      </c>
      <c r="D254">
        <v>1329.59</v>
      </c>
      <c r="E254">
        <v>36</v>
      </c>
      <c r="F254">
        <v>17.52</v>
      </c>
    </row>
    <row r="255" spans="1:6" x14ac:dyDescent="0.3">
      <c r="A255" t="s">
        <v>261</v>
      </c>
      <c r="B255" t="s">
        <v>9</v>
      </c>
      <c r="C255">
        <v>91</v>
      </c>
      <c r="D255">
        <v>3206.15</v>
      </c>
      <c r="E255">
        <v>21</v>
      </c>
      <c r="F255">
        <v>16.899999999999999</v>
      </c>
    </row>
    <row r="256" spans="1:6" x14ac:dyDescent="0.3">
      <c r="A256" t="s">
        <v>262</v>
      </c>
      <c r="B256" t="s">
        <v>9</v>
      </c>
      <c r="C256">
        <v>71</v>
      </c>
      <c r="D256">
        <v>3079.15</v>
      </c>
      <c r="E256">
        <v>24</v>
      </c>
      <c r="F256">
        <v>17.73</v>
      </c>
    </row>
    <row r="257" spans="1:6" x14ac:dyDescent="0.3">
      <c r="A257" t="s">
        <v>263</v>
      </c>
      <c r="B257" t="s">
        <v>9</v>
      </c>
      <c r="C257">
        <v>122</v>
      </c>
      <c r="D257">
        <v>5519.84</v>
      </c>
      <c r="E257">
        <v>65</v>
      </c>
      <c r="F257">
        <v>17.34</v>
      </c>
    </row>
    <row r="258" spans="1:6" x14ac:dyDescent="0.3">
      <c r="A258" t="s">
        <v>264</v>
      </c>
      <c r="B258" t="s">
        <v>9</v>
      </c>
      <c r="C258">
        <v>271</v>
      </c>
      <c r="D258">
        <v>1518.86</v>
      </c>
      <c r="E258">
        <v>30</v>
      </c>
      <c r="F258">
        <v>18.170000000000002</v>
      </c>
    </row>
    <row r="259" spans="1:6" x14ac:dyDescent="0.3">
      <c r="A259" t="s">
        <v>265</v>
      </c>
      <c r="B259" t="s">
        <v>7</v>
      </c>
      <c r="C259">
        <v>422</v>
      </c>
      <c r="D259">
        <v>1847.23</v>
      </c>
      <c r="E259">
        <v>61</v>
      </c>
      <c r="F259">
        <v>17.57</v>
      </c>
    </row>
    <row r="260" spans="1:6" x14ac:dyDescent="0.3">
      <c r="A260" t="s">
        <v>266</v>
      </c>
      <c r="B260" t="s">
        <v>9</v>
      </c>
      <c r="C260">
        <v>68</v>
      </c>
      <c r="D260">
        <v>3123.09</v>
      </c>
      <c r="E260">
        <v>22</v>
      </c>
      <c r="F260">
        <v>17.25</v>
      </c>
    </row>
    <row r="261" spans="1:6" x14ac:dyDescent="0.3">
      <c r="A261" t="s">
        <v>267</v>
      </c>
      <c r="B261" t="s">
        <v>9</v>
      </c>
      <c r="C261">
        <v>165</v>
      </c>
      <c r="D261">
        <v>4033.33</v>
      </c>
      <c r="E261">
        <v>51</v>
      </c>
      <c r="F261">
        <v>17.350000000000001</v>
      </c>
    </row>
    <row r="262" spans="1:6" x14ac:dyDescent="0.3">
      <c r="A262" t="s">
        <v>268</v>
      </c>
      <c r="B262" t="s">
        <v>7</v>
      </c>
      <c r="C262">
        <v>721</v>
      </c>
      <c r="D262">
        <v>671.39</v>
      </c>
      <c r="E262">
        <v>34</v>
      </c>
      <c r="F262">
        <v>17.739999999999998</v>
      </c>
    </row>
    <row r="263" spans="1:6" x14ac:dyDescent="0.3">
      <c r="A263" t="s">
        <v>269</v>
      </c>
      <c r="B263" t="s">
        <v>9</v>
      </c>
      <c r="C263">
        <v>196</v>
      </c>
      <c r="D263">
        <v>816.43</v>
      </c>
      <c r="E263">
        <v>16</v>
      </c>
      <c r="F263">
        <v>17.28</v>
      </c>
    </row>
    <row r="264" spans="1:6" x14ac:dyDescent="0.3">
      <c r="A264" t="s">
        <v>270</v>
      </c>
      <c r="B264" t="s">
        <v>9</v>
      </c>
      <c r="C264">
        <v>210</v>
      </c>
      <c r="D264">
        <v>5090.71</v>
      </c>
      <c r="E264">
        <v>107</v>
      </c>
      <c r="F264">
        <v>16.79</v>
      </c>
    </row>
    <row r="265" spans="1:6" x14ac:dyDescent="0.3">
      <c r="A265" t="s">
        <v>271</v>
      </c>
      <c r="B265" t="s">
        <v>9</v>
      </c>
      <c r="C265">
        <v>493</v>
      </c>
      <c r="D265">
        <v>3909.23</v>
      </c>
      <c r="E265">
        <v>195</v>
      </c>
      <c r="F265">
        <v>17.21</v>
      </c>
    </row>
    <row r="266" spans="1:6" x14ac:dyDescent="0.3">
      <c r="A266" t="s">
        <v>272</v>
      </c>
      <c r="B266" t="s">
        <v>7</v>
      </c>
      <c r="C266">
        <v>19</v>
      </c>
      <c r="D266">
        <v>2442.63</v>
      </c>
      <c r="E266">
        <v>5</v>
      </c>
      <c r="F266">
        <v>17.68</v>
      </c>
    </row>
    <row r="267" spans="1:6" x14ac:dyDescent="0.3">
      <c r="A267" t="s">
        <v>273</v>
      </c>
      <c r="B267" t="s">
        <v>7</v>
      </c>
      <c r="C267">
        <v>130</v>
      </c>
      <c r="D267">
        <v>3170.23</v>
      </c>
      <c r="E267">
        <v>39</v>
      </c>
      <c r="F267">
        <v>17.420000000000002</v>
      </c>
    </row>
    <row r="268" spans="1:6" x14ac:dyDescent="0.3">
      <c r="A268" t="s">
        <v>274</v>
      </c>
      <c r="B268" t="s">
        <v>7</v>
      </c>
      <c r="C268">
        <v>62</v>
      </c>
      <c r="D268">
        <v>1710.48</v>
      </c>
      <c r="E268">
        <v>8</v>
      </c>
      <c r="F268">
        <v>17.39</v>
      </c>
    </row>
    <row r="269" spans="1:6" x14ac:dyDescent="0.3">
      <c r="A269" t="s">
        <v>275</v>
      </c>
      <c r="B269" t="s">
        <v>9</v>
      </c>
      <c r="C269">
        <v>2115</v>
      </c>
      <c r="D269">
        <v>828.05</v>
      </c>
      <c r="E269">
        <v>109</v>
      </c>
      <c r="F269">
        <v>17.440000000000001</v>
      </c>
    </row>
    <row r="270" spans="1:6" x14ac:dyDescent="0.3">
      <c r="A270" t="s">
        <v>276</v>
      </c>
      <c r="B270" t="s">
        <v>9</v>
      </c>
      <c r="C270">
        <v>303</v>
      </c>
      <c r="D270">
        <v>1189.17</v>
      </c>
      <c r="E270">
        <v>36</v>
      </c>
      <c r="F270">
        <v>17.3</v>
      </c>
    </row>
    <row r="271" spans="1:6" x14ac:dyDescent="0.3">
      <c r="A271" t="s">
        <v>277</v>
      </c>
      <c r="B271" t="s">
        <v>9</v>
      </c>
      <c r="C271">
        <v>269</v>
      </c>
      <c r="D271">
        <v>3866.06</v>
      </c>
      <c r="E271">
        <v>117</v>
      </c>
      <c r="F271">
        <v>17.260000000000002</v>
      </c>
    </row>
    <row r="272" spans="1:6" x14ac:dyDescent="0.3">
      <c r="A272" t="s">
        <v>278</v>
      </c>
      <c r="B272" t="s">
        <v>7</v>
      </c>
      <c r="C272">
        <v>93</v>
      </c>
      <c r="D272">
        <v>1458.92</v>
      </c>
      <c r="E272">
        <v>12</v>
      </c>
      <c r="F272">
        <v>17.52</v>
      </c>
    </row>
    <row r="273" spans="1:6" x14ac:dyDescent="0.3">
      <c r="A273" t="s">
        <v>279</v>
      </c>
      <c r="B273" t="s">
        <v>7</v>
      </c>
      <c r="C273">
        <v>100</v>
      </c>
      <c r="D273">
        <v>1371.8</v>
      </c>
      <c r="E273">
        <v>6</v>
      </c>
      <c r="F273">
        <v>17.43</v>
      </c>
    </row>
    <row r="274" spans="1:6" x14ac:dyDescent="0.3">
      <c r="A274" t="s">
        <v>280</v>
      </c>
      <c r="B274" t="s">
        <v>9</v>
      </c>
      <c r="C274">
        <v>150</v>
      </c>
      <c r="D274">
        <v>2601.5300000000002</v>
      </c>
      <c r="E274">
        <v>33</v>
      </c>
      <c r="F274">
        <v>17.010000000000002</v>
      </c>
    </row>
    <row r="275" spans="1:6" x14ac:dyDescent="0.3">
      <c r="A275" t="s">
        <v>281</v>
      </c>
      <c r="B275" t="s">
        <v>7</v>
      </c>
      <c r="C275">
        <v>93</v>
      </c>
      <c r="D275">
        <v>1517.2</v>
      </c>
      <c r="E275">
        <v>10</v>
      </c>
      <c r="F275">
        <v>17.510000000000002</v>
      </c>
    </row>
    <row r="276" spans="1:6" x14ac:dyDescent="0.3">
      <c r="A276" t="s">
        <v>282</v>
      </c>
      <c r="B276" t="s">
        <v>7</v>
      </c>
      <c r="C276">
        <v>21</v>
      </c>
      <c r="D276">
        <v>3910</v>
      </c>
      <c r="E276">
        <v>8</v>
      </c>
      <c r="F276">
        <v>17.48</v>
      </c>
    </row>
    <row r="277" spans="1:6" x14ac:dyDescent="0.3">
      <c r="A277" t="s">
        <v>283</v>
      </c>
      <c r="B277" t="s">
        <v>7</v>
      </c>
      <c r="C277">
        <v>38</v>
      </c>
      <c r="D277">
        <v>8983.9500000000007</v>
      </c>
      <c r="E277">
        <v>30</v>
      </c>
      <c r="F277">
        <v>16.739999999999998</v>
      </c>
    </row>
    <row r="278" spans="1:6" x14ac:dyDescent="0.3">
      <c r="A278" t="s">
        <v>284</v>
      </c>
      <c r="B278" t="s">
        <v>7</v>
      </c>
      <c r="C278">
        <v>18</v>
      </c>
      <c r="D278">
        <v>4076.11</v>
      </c>
      <c r="E278">
        <v>8</v>
      </c>
      <c r="F278">
        <v>17.78</v>
      </c>
    </row>
    <row r="279" spans="1:6" x14ac:dyDescent="0.3">
      <c r="A279" t="s">
        <v>285</v>
      </c>
      <c r="B279" t="s">
        <v>7</v>
      </c>
      <c r="C279">
        <v>487</v>
      </c>
      <c r="D279">
        <v>930.45</v>
      </c>
      <c r="E279">
        <v>47</v>
      </c>
      <c r="F279">
        <v>17.559999999999999</v>
      </c>
    </row>
    <row r="280" spans="1:6" x14ac:dyDescent="0.3">
      <c r="A280" t="s">
        <v>286</v>
      </c>
      <c r="B280" t="s">
        <v>9</v>
      </c>
      <c r="C280">
        <v>247</v>
      </c>
      <c r="D280">
        <v>1649.23</v>
      </c>
      <c r="E280">
        <v>41</v>
      </c>
      <c r="F280">
        <v>17.57</v>
      </c>
    </row>
    <row r="281" spans="1:6" x14ac:dyDescent="0.3">
      <c r="A281" t="s">
        <v>287</v>
      </c>
      <c r="B281" t="s">
        <v>9</v>
      </c>
      <c r="C281">
        <v>52</v>
      </c>
      <c r="D281">
        <v>3027.69</v>
      </c>
      <c r="E281">
        <v>17</v>
      </c>
      <c r="F281">
        <v>17.12</v>
      </c>
    </row>
    <row r="282" spans="1:6" x14ac:dyDescent="0.3">
      <c r="A282" t="s">
        <v>288</v>
      </c>
      <c r="B282" t="s">
        <v>7</v>
      </c>
      <c r="C282">
        <v>34</v>
      </c>
      <c r="D282">
        <v>1930.29</v>
      </c>
      <c r="E282">
        <v>10</v>
      </c>
      <c r="F282">
        <v>16.850000000000001</v>
      </c>
    </row>
    <row r="283" spans="1:6" x14ac:dyDescent="0.3">
      <c r="A283" t="s">
        <v>289</v>
      </c>
      <c r="B283" t="s">
        <v>9</v>
      </c>
      <c r="C283">
        <v>221</v>
      </c>
      <c r="D283">
        <v>5157.1499999999996</v>
      </c>
      <c r="E283">
        <v>131</v>
      </c>
      <c r="F283">
        <v>16.829999999999998</v>
      </c>
    </row>
    <row r="284" spans="1:6" x14ac:dyDescent="0.3">
      <c r="A284" t="s">
        <v>290</v>
      </c>
      <c r="B284" t="s">
        <v>7</v>
      </c>
      <c r="C284">
        <v>8</v>
      </c>
      <c r="D284">
        <v>16500</v>
      </c>
      <c r="E284">
        <v>8</v>
      </c>
      <c r="F284">
        <v>15.63</v>
      </c>
    </row>
    <row r="285" spans="1:6" x14ac:dyDescent="0.3">
      <c r="A285" t="s">
        <v>291</v>
      </c>
      <c r="B285" t="s">
        <v>9</v>
      </c>
      <c r="C285">
        <v>29</v>
      </c>
      <c r="D285">
        <v>9206.9</v>
      </c>
      <c r="E285">
        <v>29</v>
      </c>
      <c r="F285">
        <v>16.62</v>
      </c>
    </row>
    <row r="286" spans="1:6" x14ac:dyDescent="0.3">
      <c r="A286" t="s">
        <v>292</v>
      </c>
      <c r="B286" t="s">
        <v>7</v>
      </c>
      <c r="C286">
        <v>185</v>
      </c>
      <c r="D286">
        <v>1944.43</v>
      </c>
      <c r="E286">
        <v>28</v>
      </c>
      <c r="F286">
        <v>17.04</v>
      </c>
    </row>
    <row r="287" spans="1:6" x14ac:dyDescent="0.3">
      <c r="A287" t="s">
        <v>293</v>
      </c>
      <c r="B287" t="s">
        <v>7</v>
      </c>
      <c r="C287">
        <v>19</v>
      </c>
      <c r="D287">
        <v>1850.53</v>
      </c>
      <c r="E287">
        <v>5</v>
      </c>
      <c r="F287">
        <v>16.37</v>
      </c>
    </row>
    <row r="288" spans="1:6" x14ac:dyDescent="0.3">
      <c r="A288" t="s">
        <v>294</v>
      </c>
      <c r="B288" t="s">
        <v>7</v>
      </c>
      <c r="C288">
        <v>36</v>
      </c>
      <c r="D288">
        <v>394.72</v>
      </c>
      <c r="E288">
        <v>1</v>
      </c>
      <c r="F288">
        <v>17.309999999999999</v>
      </c>
    </row>
    <row r="289" spans="1:6" x14ac:dyDescent="0.3">
      <c r="A289" t="s">
        <v>295</v>
      </c>
      <c r="B289" t="s">
        <v>7</v>
      </c>
      <c r="C289">
        <v>198</v>
      </c>
      <c r="D289">
        <v>622.73</v>
      </c>
      <c r="E289">
        <v>12</v>
      </c>
      <c r="F289">
        <v>17.22</v>
      </c>
    </row>
    <row r="290" spans="1:6" x14ac:dyDescent="0.3">
      <c r="A290" t="s">
        <v>296</v>
      </c>
      <c r="B290" t="s">
        <v>9</v>
      </c>
      <c r="C290">
        <v>107</v>
      </c>
      <c r="D290">
        <v>7010.09</v>
      </c>
      <c r="E290">
        <v>60</v>
      </c>
      <c r="F290">
        <v>16.79</v>
      </c>
    </row>
    <row r="291" spans="1:6" x14ac:dyDescent="0.3">
      <c r="A291" t="s">
        <v>297</v>
      </c>
      <c r="B291" t="s">
        <v>7</v>
      </c>
      <c r="C291">
        <v>131</v>
      </c>
      <c r="D291">
        <v>3286.72</v>
      </c>
      <c r="E291">
        <v>36</v>
      </c>
      <c r="F291">
        <v>17.27</v>
      </c>
    </row>
    <row r="292" spans="1:6" x14ac:dyDescent="0.3">
      <c r="A292" t="s">
        <v>298</v>
      </c>
      <c r="B292" t="s">
        <v>9</v>
      </c>
      <c r="C292">
        <v>268</v>
      </c>
      <c r="D292">
        <v>5493.1</v>
      </c>
      <c r="E292">
        <v>148</v>
      </c>
      <c r="F292">
        <v>17.22</v>
      </c>
    </row>
    <row r="293" spans="1:6" x14ac:dyDescent="0.3">
      <c r="A293" t="s">
        <v>299</v>
      </c>
      <c r="B293" t="s">
        <v>7</v>
      </c>
      <c r="C293">
        <v>114</v>
      </c>
      <c r="D293">
        <v>1735.35</v>
      </c>
      <c r="E293">
        <v>15</v>
      </c>
      <c r="F293">
        <v>17.72</v>
      </c>
    </row>
    <row r="294" spans="1:6" x14ac:dyDescent="0.3">
      <c r="A294" t="s">
        <v>300</v>
      </c>
      <c r="B294" t="s">
        <v>7</v>
      </c>
      <c r="C294">
        <v>51</v>
      </c>
      <c r="D294">
        <v>3178.04</v>
      </c>
      <c r="E294">
        <v>13</v>
      </c>
      <c r="F294">
        <v>16.760000000000002</v>
      </c>
    </row>
    <row r="295" spans="1:6" x14ac:dyDescent="0.3">
      <c r="A295" t="s">
        <v>301</v>
      </c>
      <c r="B295" t="s">
        <v>9</v>
      </c>
      <c r="C295">
        <v>148</v>
      </c>
      <c r="D295">
        <v>4899.66</v>
      </c>
      <c r="E295">
        <v>75</v>
      </c>
      <c r="F295">
        <v>17.079999999999998</v>
      </c>
    </row>
    <row r="296" spans="1:6" x14ac:dyDescent="0.3">
      <c r="A296" t="s">
        <v>302</v>
      </c>
      <c r="B296" t="s">
        <v>7</v>
      </c>
      <c r="C296">
        <v>74</v>
      </c>
      <c r="D296">
        <v>2417.9699999999998</v>
      </c>
      <c r="E296">
        <v>16</v>
      </c>
      <c r="F296">
        <v>17.010000000000002</v>
      </c>
    </row>
    <row r="297" spans="1:6" x14ac:dyDescent="0.3">
      <c r="A297" t="s">
        <v>303</v>
      </c>
      <c r="B297" t="s">
        <v>9</v>
      </c>
      <c r="C297">
        <v>434</v>
      </c>
      <c r="D297">
        <v>2012.6</v>
      </c>
      <c r="E297">
        <v>87</v>
      </c>
      <c r="F297">
        <v>17.18</v>
      </c>
    </row>
    <row r="298" spans="1:6" x14ac:dyDescent="0.3">
      <c r="A298" t="s">
        <v>304</v>
      </c>
      <c r="B298" t="s">
        <v>9</v>
      </c>
      <c r="C298">
        <v>257</v>
      </c>
      <c r="D298">
        <v>3790.31</v>
      </c>
      <c r="E298">
        <v>88</v>
      </c>
      <c r="F298">
        <v>17.14</v>
      </c>
    </row>
    <row r="299" spans="1:6" x14ac:dyDescent="0.3">
      <c r="A299" t="s">
        <v>305</v>
      </c>
      <c r="B299" t="s">
        <v>7</v>
      </c>
      <c r="C299">
        <v>168</v>
      </c>
      <c r="D299">
        <v>1167.3800000000001</v>
      </c>
      <c r="E299">
        <v>15</v>
      </c>
      <c r="F299">
        <v>17.28</v>
      </c>
    </row>
    <row r="300" spans="1:6" x14ac:dyDescent="0.3">
      <c r="A300" t="s">
        <v>306</v>
      </c>
      <c r="B300" t="s">
        <v>9</v>
      </c>
      <c r="C300">
        <v>21</v>
      </c>
      <c r="D300">
        <v>9380.9500000000007</v>
      </c>
      <c r="E300">
        <v>21</v>
      </c>
      <c r="F300">
        <v>15.81</v>
      </c>
    </row>
    <row r="301" spans="1:6" x14ac:dyDescent="0.3">
      <c r="A301" t="s">
        <v>307</v>
      </c>
      <c r="B301" t="s">
        <v>7</v>
      </c>
      <c r="C301">
        <v>53</v>
      </c>
      <c r="D301">
        <v>2609.62</v>
      </c>
      <c r="E301">
        <v>21</v>
      </c>
      <c r="F301">
        <v>17.21</v>
      </c>
    </row>
    <row r="302" spans="1:6" x14ac:dyDescent="0.3">
      <c r="A302" t="s">
        <v>308</v>
      </c>
      <c r="B302" t="s">
        <v>7</v>
      </c>
      <c r="C302">
        <v>13</v>
      </c>
      <c r="D302">
        <v>4590</v>
      </c>
      <c r="E302">
        <v>2</v>
      </c>
      <c r="F302">
        <v>17.920000000000002</v>
      </c>
    </row>
    <row r="303" spans="1:6" x14ac:dyDescent="0.3">
      <c r="A303" t="s">
        <v>309</v>
      </c>
      <c r="B303" t="s">
        <v>9</v>
      </c>
      <c r="C303">
        <v>562</v>
      </c>
      <c r="D303">
        <v>1375.71</v>
      </c>
      <c r="E303">
        <v>63</v>
      </c>
      <c r="F303">
        <v>17.510000000000002</v>
      </c>
    </row>
    <row r="304" spans="1:6" x14ac:dyDescent="0.3">
      <c r="A304" t="s">
        <v>310</v>
      </c>
      <c r="B304" t="s">
        <v>7</v>
      </c>
      <c r="C304">
        <v>28</v>
      </c>
      <c r="D304">
        <v>7695</v>
      </c>
      <c r="E304">
        <v>18</v>
      </c>
      <c r="F304">
        <v>16.57</v>
      </c>
    </row>
    <row r="305" spans="1:6" x14ac:dyDescent="0.3">
      <c r="A305" t="s">
        <v>311</v>
      </c>
      <c r="B305" t="s">
        <v>9</v>
      </c>
      <c r="C305">
        <v>202</v>
      </c>
      <c r="D305">
        <v>7952.23</v>
      </c>
      <c r="E305">
        <v>161</v>
      </c>
      <c r="F305">
        <v>16.82</v>
      </c>
    </row>
    <row r="306" spans="1:6" x14ac:dyDescent="0.3">
      <c r="A306" t="s">
        <v>312</v>
      </c>
      <c r="B306" t="s">
        <v>7</v>
      </c>
      <c r="C306">
        <v>640</v>
      </c>
      <c r="D306">
        <v>636.72</v>
      </c>
      <c r="E306">
        <v>31</v>
      </c>
      <c r="F306">
        <v>17.45</v>
      </c>
    </row>
    <row r="307" spans="1:6" x14ac:dyDescent="0.3">
      <c r="A307" t="s">
        <v>313</v>
      </c>
      <c r="B307" t="s">
        <v>9</v>
      </c>
      <c r="C307">
        <v>132</v>
      </c>
      <c r="D307">
        <v>4588.41</v>
      </c>
      <c r="E307">
        <v>62</v>
      </c>
      <c r="F307">
        <v>17.45</v>
      </c>
    </row>
    <row r="308" spans="1:6" x14ac:dyDescent="0.3">
      <c r="A308" t="s">
        <v>314</v>
      </c>
      <c r="B308" t="s">
        <v>9</v>
      </c>
      <c r="C308">
        <v>92</v>
      </c>
      <c r="D308">
        <v>6711.2</v>
      </c>
      <c r="E308">
        <v>62</v>
      </c>
      <c r="F308">
        <v>16.91</v>
      </c>
    </row>
    <row r="309" spans="1:6" x14ac:dyDescent="0.3">
      <c r="A309" t="s">
        <v>315</v>
      </c>
      <c r="B309" t="s">
        <v>7</v>
      </c>
      <c r="C309">
        <v>51</v>
      </c>
      <c r="D309">
        <v>1470.59</v>
      </c>
      <c r="E309">
        <v>9</v>
      </c>
      <c r="F309">
        <v>17.82</v>
      </c>
    </row>
    <row r="310" spans="1:6" x14ac:dyDescent="0.3">
      <c r="A310" t="s">
        <v>316</v>
      </c>
      <c r="B310" t="s">
        <v>7</v>
      </c>
      <c r="C310">
        <v>24</v>
      </c>
      <c r="D310">
        <v>3028.75</v>
      </c>
      <c r="E310">
        <v>8</v>
      </c>
      <c r="F310">
        <v>17.5</v>
      </c>
    </row>
    <row r="311" spans="1:6" x14ac:dyDescent="0.3">
      <c r="A311" t="s">
        <v>317</v>
      </c>
      <c r="B311" t="s">
        <v>9</v>
      </c>
      <c r="C311">
        <v>347</v>
      </c>
      <c r="D311">
        <v>998.16</v>
      </c>
      <c r="E311">
        <v>31</v>
      </c>
      <c r="F311">
        <v>17.14</v>
      </c>
    </row>
    <row r="312" spans="1:6" x14ac:dyDescent="0.3">
      <c r="A312" t="s">
        <v>318</v>
      </c>
      <c r="B312" t="s">
        <v>9</v>
      </c>
      <c r="C312">
        <v>94</v>
      </c>
      <c r="D312">
        <v>9215.32</v>
      </c>
      <c r="E312">
        <v>82</v>
      </c>
      <c r="F312">
        <v>16.149999999999999</v>
      </c>
    </row>
    <row r="313" spans="1:6" x14ac:dyDescent="0.3">
      <c r="A313" t="s">
        <v>319</v>
      </c>
      <c r="B313" t="s">
        <v>7</v>
      </c>
      <c r="C313">
        <v>133</v>
      </c>
      <c r="D313">
        <v>405.71</v>
      </c>
      <c r="E313">
        <v>3</v>
      </c>
      <c r="F313">
        <v>16.93</v>
      </c>
    </row>
    <row r="314" spans="1:6" x14ac:dyDescent="0.3">
      <c r="A314" t="s">
        <v>320</v>
      </c>
      <c r="B314" t="s">
        <v>7</v>
      </c>
      <c r="C314">
        <v>16</v>
      </c>
      <c r="D314">
        <v>7168.75</v>
      </c>
      <c r="E314">
        <v>15</v>
      </c>
      <c r="F314">
        <v>15.88</v>
      </c>
    </row>
    <row r="315" spans="1:6" x14ac:dyDescent="0.3">
      <c r="A315" t="s">
        <v>321</v>
      </c>
      <c r="B315" t="s">
        <v>7</v>
      </c>
      <c r="C315">
        <v>25</v>
      </c>
      <c r="D315">
        <v>6324.4</v>
      </c>
      <c r="E315">
        <v>23</v>
      </c>
      <c r="F315">
        <v>16.28</v>
      </c>
    </row>
    <row r="316" spans="1:6" x14ac:dyDescent="0.3">
      <c r="A316" t="s">
        <v>322</v>
      </c>
      <c r="B316" t="s">
        <v>9</v>
      </c>
      <c r="C316">
        <v>151</v>
      </c>
      <c r="D316">
        <v>1951.66</v>
      </c>
      <c r="E316">
        <v>29</v>
      </c>
      <c r="F316">
        <v>17.52</v>
      </c>
    </row>
    <row r="317" spans="1:6" x14ac:dyDescent="0.3">
      <c r="A317" t="s">
        <v>323</v>
      </c>
      <c r="B317" t="s">
        <v>9</v>
      </c>
      <c r="C317">
        <v>530</v>
      </c>
      <c r="D317">
        <v>723.75</v>
      </c>
      <c r="E317">
        <v>23</v>
      </c>
      <c r="F317">
        <v>17.39</v>
      </c>
    </row>
    <row r="318" spans="1:6" x14ac:dyDescent="0.3">
      <c r="A318" t="s">
        <v>324</v>
      </c>
      <c r="B318" t="s">
        <v>9</v>
      </c>
      <c r="C318">
        <v>151</v>
      </c>
      <c r="D318">
        <v>1184.77</v>
      </c>
      <c r="E318">
        <v>20</v>
      </c>
      <c r="F318">
        <v>17.350000000000001</v>
      </c>
    </row>
    <row r="319" spans="1:6" x14ac:dyDescent="0.3">
      <c r="A319" t="s">
        <v>325</v>
      </c>
      <c r="B319" t="s">
        <v>7</v>
      </c>
      <c r="C319">
        <v>27</v>
      </c>
      <c r="D319">
        <v>5163.7</v>
      </c>
      <c r="E319">
        <v>9</v>
      </c>
      <c r="F319">
        <v>16.809999999999999</v>
      </c>
    </row>
    <row r="320" spans="1:6" x14ac:dyDescent="0.3">
      <c r="A320" t="s">
        <v>326</v>
      </c>
      <c r="B320" t="s">
        <v>9</v>
      </c>
      <c r="C320">
        <v>1330</v>
      </c>
      <c r="D320">
        <v>927.93</v>
      </c>
      <c r="E320">
        <v>81</v>
      </c>
      <c r="F320">
        <v>17.63</v>
      </c>
    </row>
    <row r="321" spans="1:6" x14ac:dyDescent="0.3">
      <c r="A321" t="s">
        <v>327</v>
      </c>
      <c r="B321" t="s">
        <v>7</v>
      </c>
      <c r="C321">
        <v>177</v>
      </c>
      <c r="D321">
        <v>2731.92</v>
      </c>
      <c r="E321">
        <v>58</v>
      </c>
      <c r="F321">
        <v>17.2</v>
      </c>
    </row>
    <row r="322" spans="1:6" x14ac:dyDescent="0.3">
      <c r="A322" t="s">
        <v>328</v>
      </c>
      <c r="B322" t="s">
        <v>7</v>
      </c>
      <c r="C322">
        <v>10</v>
      </c>
      <c r="D322">
        <v>9740</v>
      </c>
      <c r="E322">
        <v>10</v>
      </c>
      <c r="F322">
        <v>15.8</v>
      </c>
    </row>
    <row r="323" spans="1:6" x14ac:dyDescent="0.3">
      <c r="A323" t="s">
        <v>329</v>
      </c>
      <c r="B323" t="s">
        <v>9</v>
      </c>
      <c r="C323">
        <v>381</v>
      </c>
      <c r="D323">
        <v>355.51</v>
      </c>
      <c r="E323">
        <v>8</v>
      </c>
      <c r="F323">
        <v>17.260000000000002</v>
      </c>
    </row>
    <row r="324" spans="1:6" x14ac:dyDescent="0.3">
      <c r="A324" t="s">
        <v>330</v>
      </c>
      <c r="B324" t="s">
        <v>7</v>
      </c>
      <c r="C324">
        <v>71</v>
      </c>
      <c r="D324">
        <v>1498.31</v>
      </c>
      <c r="E324">
        <v>7</v>
      </c>
      <c r="F324">
        <v>17.8</v>
      </c>
    </row>
    <row r="325" spans="1:6" x14ac:dyDescent="0.3">
      <c r="A325" t="s">
        <v>331</v>
      </c>
      <c r="B325" t="s">
        <v>7</v>
      </c>
      <c r="C325">
        <v>19</v>
      </c>
      <c r="D325">
        <v>6578.95</v>
      </c>
      <c r="E325">
        <v>19</v>
      </c>
      <c r="F325">
        <v>16.32</v>
      </c>
    </row>
    <row r="326" spans="1:6" x14ac:dyDescent="0.3">
      <c r="A326" t="s">
        <v>332</v>
      </c>
      <c r="B326" t="s">
        <v>7</v>
      </c>
      <c r="C326">
        <v>59</v>
      </c>
      <c r="D326">
        <v>1310.68</v>
      </c>
      <c r="E326">
        <v>8</v>
      </c>
      <c r="F326">
        <v>17.510000000000002</v>
      </c>
    </row>
    <row r="327" spans="1:6" x14ac:dyDescent="0.3">
      <c r="A327" t="s">
        <v>333</v>
      </c>
      <c r="B327" t="s">
        <v>7</v>
      </c>
      <c r="C327">
        <v>21</v>
      </c>
      <c r="D327">
        <v>1890.48</v>
      </c>
      <c r="E327">
        <v>5</v>
      </c>
      <c r="F327">
        <v>16.95</v>
      </c>
    </row>
    <row r="328" spans="1:6" x14ac:dyDescent="0.3">
      <c r="A328" t="s">
        <v>334</v>
      </c>
      <c r="B328" t="s">
        <v>9</v>
      </c>
      <c r="C328">
        <v>588</v>
      </c>
      <c r="D328">
        <v>1294.3900000000001</v>
      </c>
      <c r="E328">
        <v>50</v>
      </c>
      <c r="F328">
        <v>17.73</v>
      </c>
    </row>
    <row r="329" spans="1:6" x14ac:dyDescent="0.3">
      <c r="A329" t="s">
        <v>335</v>
      </c>
      <c r="B329" t="s">
        <v>9</v>
      </c>
      <c r="C329">
        <v>26</v>
      </c>
      <c r="D329">
        <v>7601.15</v>
      </c>
      <c r="E329">
        <v>15</v>
      </c>
      <c r="F329">
        <v>16.649999999999999</v>
      </c>
    </row>
    <row r="330" spans="1:6" x14ac:dyDescent="0.3">
      <c r="A330" t="s">
        <v>336</v>
      </c>
      <c r="B330" t="s">
        <v>7</v>
      </c>
      <c r="C330">
        <v>61</v>
      </c>
      <c r="D330">
        <v>1111.97</v>
      </c>
      <c r="E330">
        <v>8</v>
      </c>
      <c r="F330">
        <v>17.510000000000002</v>
      </c>
    </row>
    <row r="331" spans="1:6" x14ac:dyDescent="0.3">
      <c r="A331" t="s">
        <v>337</v>
      </c>
      <c r="B331" t="s">
        <v>7</v>
      </c>
      <c r="C331">
        <v>50</v>
      </c>
      <c r="D331">
        <v>3956.4</v>
      </c>
      <c r="E331">
        <v>23</v>
      </c>
      <c r="F331">
        <v>16.239999999999998</v>
      </c>
    </row>
    <row r="332" spans="1:6" x14ac:dyDescent="0.3">
      <c r="A332" t="s">
        <v>338</v>
      </c>
      <c r="B332" t="s">
        <v>9</v>
      </c>
      <c r="C332">
        <v>245</v>
      </c>
      <c r="D332">
        <v>2627.43</v>
      </c>
      <c r="E332">
        <v>60</v>
      </c>
      <c r="F332">
        <v>16.899999999999999</v>
      </c>
    </row>
    <row r="333" spans="1:6" x14ac:dyDescent="0.3">
      <c r="A333" t="s">
        <v>339</v>
      </c>
      <c r="B333" t="s">
        <v>9</v>
      </c>
      <c r="C333">
        <v>397</v>
      </c>
      <c r="D333">
        <v>1801.23</v>
      </c>
      <c r="E333">
        <v>50</v>
      </c>
      <c r="F333">
        <v>17.239999999999998</v>
      </c>
    </row>
    <row r="334" spans="1:6" x14ac:dyDescent="0.3">
      <c r="A334" t="s">
        <v>340</v>
      </c>
      <c r="B334" t="s">
        <v>7</v>
      </c>
      <c r="C334">
        <v>43</v>
      </c>
      <c r="D334">
        <v>1876.98</v>
      </c>
      <c r="E334">
        <v>10</v>
      </c>
      <c r="F334">
        <v>17.7</v>
      </c>
    </row>
    <row r="335" spans="1:6" x14ac:dyDescent="0.3">
      <c r="A335" t="s">
        <v>341</v>
      </c>
      <c r="B335" t="s">
        <v>7</v>
      </c>
      <c r="C335">
        <v>53</v>
      </c>
      <c r="D335">
        <v>3040</v>
      </c>
      <c r="E335">
        <v>8</v>
      </c>
      <c r="F335">
        <v>17.420000000000002</v>
      </c>
    </row>
    <row r="336" spans="1:6" x14ac:dyDescent="0.3">
      <c r="A336" t="s">
        <v>342</v>
      </c>
      <c r="B336" t="s">
        <v>7</v>
      </c>
      <c r="C336">
        <v>297</v>
      </c>
      <c r="D336">
        <v>2517.44</v>
      </c>
      <c r="E336">
        <v>76</v>
      </c>
      <c r="F336">
        <v>17.57</v>
      </c>
    </row>
    <row r="337" spans="1:6" x14ac:dyDescent="0.3">
      <c r="A337" t="s">
        <v>343</v>
      </c>
      <c r="B337" t="s">
        <v>7</v>
      </c>
      <c r="C337">
        <v>22</v>
      </c>
      <c r="D337">
        <v>983.64</v>
      </c>
      <c r="E337">
        <v>2</v>
      </c>
      <c r="F337">
        <v>17.32</v>
      </c>
    </row>
    <row r="338" spans="1:6" x14ac:dyDescent="0.3">
      <c r="A338" t="s">
        <v>344</v>
      </c>
      <c r="B338" t="s">
        <v>7</v>
      </c>
      <c r="C338">
        <v>115</v>
      </c>
      <c r="D338">
        <v>4041.39</v>
      </c>
      <c r="E338">
        <v>46</v>
      </c>
      <c r="F338">
        <v>17.36</v>
      </c>
    </row>
    <row r="339" spans="1:6" x14ac:dyDescent="0.3">
      <c r="A339" t="s">
        <v>345</v>
      </c>
      <c r="B339" t="s">
        <v>7</v>
      </c>
      <c r="C339">
        <v>76</v>
      </c>
      <c r="D339">
        <v>1024.3399999999999</v>
      </c>
      <c r="E339">
        <v>5</v>
      </c>
      <c r="F339">
        <v>17.78</v>
      </c>
    </row>
    <row r="340" spans="1:6" x14ac:dyDescent="0.3">
      <c r="A340" t="s">
        <v>346</v>
      </c>
      <c r="B340" t="s">
        <v>7</v>
      </c>
      <c r="C340">
        <v>14</v>
      </c>
      <c r="D340">
        <v>9428.57</v>
      </c>
      <c r="E340">
        <v>14</v>
      </c>
      <c r="F340">
        <v>16.14</v>
      </c>
    </row>
    <row r="341" spans="1:6" x14ac:dyDescent="0.3">
      <c r="A341" t="s">
        <v>347</v>
      </c>
      <c r="B341" t="s">
        <v>9</v>
      </c>
      <c r="C341">
        <v>42</v>
      </c>
      <c r="D341">
        <v>6713.81</v>
      </c>
      <c r="E341">
        <v>25</v>
      </c>
      <c r="F341">
        <v>17.309999999999999</v>
      </c>
    </row>
    <row r="342" spans="1:6" x14ac:dyDescent="0.3">
      <c r="A342" t="s">
        <v>348</v>
      </c>
      <c r="B342" t="s">
        <v>7</v>
      </c>
      <c r="C342">
        <v>158</v>
      </c>
      <c r="D342">
        <v>2373.61</v>
      </c>
      <c r="E342">
        <v>36</v>
      </c>
      <c r="F342">
        <v>17.2</v>
      </c>
    </row>
    <row r="343" spans="1:6" x14ac:dyDescent="0.3">
      <c r="A343" t="s">
        <v>349</v>
      </c>
      <c r="B343" t="s">
        <v>7</v>
      </c>
      <c r="C343">
        <v>14</v>
      </c>
      <c r="D343">
        <v>12642.86</v>
      </c>
      <c r="E343">
        <v>14</v>
      </c>
      <c r="F343">
        <v>17.14</v>
      </c>
    </row>
    <row r="344" spans="1:6" x14ac:dyDescent="0.3">
      <c r="A344" t="s">
        <v>350</v>
      </c>
      <c r="B344" t="s">
        <v>7</v>
      </c>
      <c r="C344">
        <v>68</v>
      </c>
      <c r="D344">
        <v>1170.1500000000001</v>
      </c>
      <c r="E344">
        <v>3</v>
      </c>
      <c r="F344">
        <v>19.38</v>
      </c>
    </row>
    <row r="345" spans="1:6" x14ac:dyDescent="0.3">
      <c r="A345" t="s">
        <v>351</v>
      </c>
      <c r="B345" t="s">
        <v>7</v>
      </c>
      <c r="C345">
        <v>32</v>
      </c>
      <c r="D345">
        <v>8312.5</v>
      </c>
      <c r="E345">
        <v>32</v>
      </c>
      <c r="F345">
        <v>16.41</v>
      </c>
    </row>
    <row r="346" spans="1:6" x14ac:dyDescent="0.3">
      <c r="A346" t="s">
        <v>352</v>
      </c>
      <c r="B346" t="s">
        <v>9</v>
      </c>
      <c r="C346">
        <v>114</v>
      </c>
      <c r="D346">
        <v>925.88</v>
      </c>
      <c r="E346">
        <v>7</v>
      </c>
      <c r="F346">
        <v>17.39</v>
      </c>
    </row>
    <row r="347" spans="1:6" x14ac:dyDescent="0.3">
      <c r="A347" t="s">
        <v>353</v>
      </c>
      <c r="B347" t="s">
        <v>9</v>
      </c>
      <c r="C347">
        <v>303</v>
      </c>
      <c r="D347">
        <v>3772.31</v>
      </c>
      <c r="E347">
        <v>130</v>
      </c>
      <c r="F347">
        <v>17.010000000000002</v>
      </c>
    </row>
    <row r="348" spans="1:6" x14ac:dyDescent="0.3">
      <c r="A348" t="s">
        <v>354</v>
      </c>
      <c r="B348" t="s">
        <v>7</v>
      </c>
      <c r="C348">
        <v>38</v>
      </c>
      <c r="D348">
        <v>3730</v>
      </c>
      <c r="E348">
        <v>12</v>
      </c>
      <c r="F348">
        <v>17.32</v>
      </c>
    </row>
    <row r="349" spans="1:6" x14ac:dyDescent="0.3">
      <c r="A349" t="s">
        <v>355</v>
      </c>
      <c r="B349" t="s">
        <v>7</v>
      </c>
      <c r="C349">
        <v>36</v>
      </c>
      <c r="D349">
        <v>5045.28</v>
      </c>
      <c r="E349">
        <v>14</v>
      </c>
      <c r="F349">
        <v>17.670000000000002</v>
      </c>
    </row>
    <row r="350" spans="1:6" x14ac:dyDescent="0.3">
      <c r="A350" t="s">
        <v>356</v>
      </c>
      <c r="B350" t="s">
        <v>9</v>
      </c>
      <c r="C350">
        <v>569</v>
      </c>
      <c r="D350">
        <v>1402.09</v>
      </c>
      <c r="E350">
        <v>65</v>
      </c>
      <c r="F350">
        <v>17.66</v>
      </c>
    </row>
    <row r="351" spans="1:6" x14ac:dyDescent="0.3">
      <c r="A351" t="s">
        <v>357</v>
      </c>
      <c r="B351" t="s">
        <v>9</v>
      </c>
      <c r="C351">
        <v>180</v>
      </c>
      <c r="D351">
        <v>8901.17</v>
      </c>
      <c r="E351">
        <v>161</v>
      </c>
      <c r="F351">
        <v>16.38</v>
      </c>
    </row>
    <row r="352" spans="1:6" x14ac:dyDescent="0.3">
      <c r="A352" t="s">
        <v>358</v>
      </c>
      <c r="B352" t="s">
        <v>9</v>
      </c>
      <c r="C352">
        <v>86</v>
      </c>
      <c r="D352">
        <v>3226.05</v>
      </c>
      <c r="E352">
        <v>41</v>
      </c>
      <c r="F352">
        <v>17.2</v>
      </c>
    </row>
    <row r="353" spans="1:6" x14ac:dyDescent="0.3">
      <c r="A353" t="s">
        <v>359</v>
      </c>
      <c r="B353" t="s">
        <v>7</v>
      </c>
      <c r="C353">
        <v>183</v>
      </c>
      <c r="D353">
        <v>328.14</v>
      </c>
      <c r="E353">
        <v>2</v>
      </c>
      <c r="F353">
        <v>17.68</v>
      </c>
    </row>
    <row r="354" spans="1:6" x14ac:dyDescent="0.3">
      <c r="A354" t="s">
        <v>360</v>
      </c>
      <c r="B354" t="s">
        <v>7</v>
      </c>
      <c r="C354">
        <v>58</v>
      </c>
      <c r="D354">
        <v>1843.79</v>
      </c>
      <c r="E354">
        <v>9</v>
      </c>
      <c r="F354">
        <v>17.22</v>
      </c>
    </row>
    <row r="355" spans="1:6" x14ac:dyDescent="0.3">
      <c r="A355" t="s">
        <v>361</v>
      </c>
      <c r="B355" t="s">
        <v>9</v>
      </c>
      <c r="C355">
        <v>308</v>
      </c>
      <c r="D355">
        <v>2453.44</v>
      </c>
      <c r="E355">
        <v>40</v>
      </c>
      <c r="F355">
        <v>17.61</v>
      </c>
    </row>
    <row r="356" spans="1:6" x14ac:dyDescent="0.3">
      <c r="A356" t="s">
        <v>362</v>
      </c>
      <c r="B356" t="s">
        <v>9</v>
      </c>
      <c r="C356">
        <v>241</v>
      </c>
      <c r="D356">
        <v>8784.27</v>
      </c>
      <c r="E356">
        <v>175</v>
      </c>
      <c r="F356">
        <v>16.88</v>
      </c>
    </row>
    <row r="357" spans="1:6" x14ac:dyDescent="0.3">
      <c r="A357" t="s">
        <v>363</v>
      </c>
      <c r="B357" t="s">
        <v>7</v>
      </c>
      <c r="C357">
        <v>142</v>
      </c>
      <c r="D357">
        <v>1902.61</v>
      </c>
      <c r="E357">
        <v>26</v>
      </c>
      <c r="F357">
        <v>17.23</v>
      </c>
    </row>
    <row r="358" spans="1:6" x14ac:dyDescent="0.3">
      <c r="A358" t="s">
        <v>364</v>
      </c>
      <c r="B358" t="s">
        <v>9</v>
      </c>
      <c r="C358">
        <v>366</v>
      </c>
      <c r="D358">
        <v>2388.52</v>
      </c>
      <c r="E358">
        <v>69</v>
      </c>
      <c r="F358">
        <v>17.649999999999999</v>
      </c>
    </row>
    <row r="359" spans="1:6" x14ac:dyDescent="0.3">
      <c r="A359" t="s">
        <v>365</v>
      </c>
      <c r="B359" t="s">
        <v>7</v>
      </c>
      <c r="C359">
        <v>119</v>
      </c>
      <c r="D359">
        <v>1801.51</v>
      </c>
      <c r="E359">
        <v>20</v>
      </c>
      <c r="F359">
        <v>17.63</v>
      </c>
    </row>
    <row r="360" spans="1:6" x14ac:dyDescent="0.3">
      <c r="A360" t="s">
        <v>366</v>
      </c>
      <c r="B360" t="s">
        <v>9</v>
      </c>
      <c r="C360">
        <v>579</v>
      </c>
      <c r="D360">
        <v>971.11</v>
      </c>
      <c r="E360">
        <v>48</v>
      </c>
      <c r="F360">
        <v>17.29</v>
      </c>
    </row>
    <row r="361" spans="1:6" x14ac:dyDescent="0.3">
      <c r="A361" t="s">
        <v>367</v>
      </c>
      <c r="B361" t="s">
        <v>7</v>
      </c>
      <c r="C361">
        <v>23</v>
      </c>
      <c r="D361">
        <v>6782.61</v>
      </c>
      <c r="E361">
        <v>19</v>
      </c>
      <c r="F361">
        <v>16.13</v>
      </c>
    </row>
    <row r="362" spans="1:6" x14ac:dyDescent="0.3">
      <c r="A362" t="s">
        <v>368</v>
      </c>
      <c r="B362" t="s">
        <v>7</v>
      </c>
      <c r="C362">
        <v>51</v>
      </c>
      <c r="D362">
        <v>2080.59</v>
      </c>
      <c r="E362">
        <v>9</v>
      </c>
      <c r="F362">
        <v>17.22</v>
      </c>
    </row>
    <row r="363" spans="1:6" x14ac:dyDescent="0.3">
      <c r="A363" t="s">
        <v>369</v>
      </c>
      <c r="B363" t="s">
        <v>7</v>
      </c>
      <c r="C363">
        <v>52</v>
      </c>
      <c r="D363">
        <v>1768.65</v>
      </c>
      <c r="E363">
        <v>9</v>
      </c>
      <c r="F363">
        <v>18.149999999999999</v>
      </c>
    </row>
    <row r="364" spans="1:6" x14ac:dyDescent="0.3">
      <c r="A364" t="s">
        <v>370</v>
      </c>
      <c r="B364" t="s">
        <v>9</v>
      </c>
      <c r="C364">
        <v>87</v>
      </c>
      <c r="D364">
        <v>4307.59</v>
      </c>
      <c r="E364">
        <v>40</v>
      </c>
      <c r="F364">
        <v>16.98</v>
      </c>
    </row>
    <row r="365" spans="1:6" x14ac:dyDescent="0.3">
      <c r="A365" t="s">
        <v>371</v>
      </c>
      <c r="B365" t="s">
        <v>7</v>
      </c>
      <c r="C365">
        <v>26</v>
      </c>
      <c r="D365">
        <v>4480.38</v>
      </c>
      <c r="E365">
        <v>13</v>
      </c>
      <c r="F365">
        <v>17</v>
      </c>
    </row>
    <row r="366" spans="1:6" x14ac:dyDescent="0.3">
      <c r="A366" t="s">
        <v>372</v>
      </c>
      <c r="B366" t="s">
        <v>9</v>
      </c>
      <c r="C366">
        <v>175</v>
      </c>
      <c r="D366">
        <v>4608.34</v>
      </c>
      <c r="E366">
        <v>53</v>
      </c>
      <c r="F366">
        <v>17.54</v>
      </c>
    </row>
    <row r="367" spans="1:6" x14ac:dyDescent="0.3">
      <c r="A367" t="s">
        <v>373</v>
      </c>
      <c r="B367" t="s">
        <v>9</v>
      </c>
      <c r="C367">
        <v>98</v>
      </c>
      <c r="D367">
        <v>4827.3500000000004</v>
      </c>
      <c r="E367">
        <v>40</v>
      </c>
      <c r="F367">
        <v>17.05</v>
      </c>
    </row>
    <row r="368" spans="1:6" x14ac:dyDescent="0.3">
      <c r="A368" t="s">
        <v>374</v>
      </c>
      <c r="B368" t="s">
        <v>7</v>
      </c>
      <c r="C368">
        <v>55</v>
      </c>
      <c r="D368">
        <v>3922.73</v>
      </c>
      <c r="E368">
        <v>32</v>
      </c>
      <c r="F368">
        <v>18.11</v>
      </c>
    </row>
    <row r="369" spans="1:6" x14ac:dyDescent="0.3">
      <c r="A369" t="s">
        <v>375</v>
      </c>
      <c r="B369" t="s">
        <v>7</v>
      </c>
      <c r="C369">
        <v>217</v>
      </c>
      <c r="D369">
        <v>4423.41</v>
      </c>
      <c r="E369">
        <v>91</v>
      </c>
      <c r="F369">
        <v>17.12</v>
      </c>
    </row>
    <row r="370" spans="1:6" x14ac:dyDescent="0.3">
      <c r="A370" t="s">
        <v>376</v>
      </c>
      <c r="B370" t="s">
        <v>9</v>
      </c>
      <c r="C370">
        <v>251</v>
      </c>
      <c r="D370">
        <v>7937.33</v>
      </c>
      <c r="E370">
        <v>193</v>
      </c>
      <c r="F370">
        <v>16.84</v>
      </c>
    </row>
    <row r="371" spans="1:6" x14ac:dyDescent="0.3">
      <c r="A371" t="s">
        <v>377</v>
      </c>
      <c r="B371" t="s">
        <v>9</v>
      </c>
      <c r="C371">
        <v>25</v>
      </c>
      <c r="D371">
        <v>1829.6</v>
      </c>
      <c r="E371">
        <v>9</v>
      </c>
      <c r="F371">
        <v>17.36</v>
      </c>
    </row>
    <row r="372" spans="1:6" x14ac:dyDescent="0.3">
      <c r="A372" t="s">
        <v>378</v>
      </c>
      <c r="B372" t="s">
        <v>7</v>
      </c>
      <c r="C372">
        <v>24</v>
      </c>
      <c r="D372">
        <v>2841.25</v>
      </c>
      <c r="E372">
        <v>8</v>
      </c>
      <c r="F372">
        <v>18.63</v>
      </c>
    </row>
    <row r="373" spans="1:6" x14ac:dyDescent="0.3">
      <c r="A373" t="s">
        <v>379</v>
      </c>
      <c r="B373" t="s">
        <v>9</v>
      </c>
      <c r="C373">
        <v>188</v>
      </c>
      <c r="D373">
        <v>1825.85</v>
      </c>
      <c r="E373">
        <v>24</v>
      </c>
      <c r="F373">
        <v>17.55</v>
      </c>
    </row>
    <row r="374" spans="1:6" x14ac:dyDescent="0.3">
      <c r="A374" t="s">
        <v>380</v>
      </c>
      <c r="B374" t="s">
        <v>7</v>
      </c>
      <c r="C374">
        <v>2</v>
      </c>
      <c r="D374">
        <v>8000</v>
      </c>
      <c r="E374">
        <v>2</v>
      </c>
      <c r="F374">
        <v>15</v>
      </c>
    </row>
    <row r="375" spans="1:6" x14ac:dyDescent="0.3">
      <c r="A375" t="s">
        <v>381</v>
      </c>
      <c r="B375" t="s">
        <v>7</v>
      </c>
      <c r="C375">
        <v>68</v>
      </c>
      <c r="D375">
        <v>3199.12</v>
      </c>
      <c r="E375">
        <v>19</v>
      </c>
      <c r="F375">
        <v>17.059999999999999</v>
      </c>
    </row>
    <row r="376" spans="1:6" x14ac:dyDescent="0.3">
      <c r="A376" t="s">
        <v>382</v>
      </c>
      <c r="B376" t="s">
        <v>7</v>
      </c>
      <c r="C376">
        <v>49</v>
      </c>
      <c r="D376">
        <v>607.96</v>
      </c>
      <c r="E376">
        <v>2</v>
      </c>
      <c r="F376">
        <v>17.059999999999999</v>
      </c>
    </row>
    <row r="377" spans="1:6" x14ac:dyDescent="0.3">
      <c r="A377" t="s">
        <v>383</v>
      </c>
      <c r="B377" t="s">
        <v>9</v>
      </c>
      <c r="C377">
        <v>249</v>
      </c>
      <c r="D377">
        <v>2369.48</v>
      </c>
      <c r="E377">
        <v>54</v>
      </c>
      <c r="F377">
        <v>17.73</v>
      </c>
    </row>
    <row r="378" spans="1:6" x14ac:dyDescent="0.3">
      <c r="A378" t="s">
        <v>384</v>
      </c>
      <c r="B378" t="s">
        <v>9</v>
      </c>
      <c r="C378">
        <v>139</v>
      </c>
      <c r="D378">
        <v>6365.32</v>
      </c>
      <c r="E378">
        <v>84</v>
      </c>
      <c r="F378">
        <v>17.12</v>
      </c>
    </row>
    <row r="379" spans="1:6" x14ac:dyDescent="0.3">
      <c r="A379" t="s">
        <v>385</v>
      </c>
      <c r="B379" t="s">
        <v>7</v>
      </c>
      <c r="C379">
        <v>135</v>
      </c>
      <c r="D379">
        <v>1569.48</v>
      </c>
      <c r="E379">
        <v>13</v>
      </c>
      <c r="F379">
        <v>17.39</v>
      </c>
    </row>
    <row r="380" spans="1:6" x14ac:dyDescent="0.3">
      <c r="A380" t="s">
        <v>386</v>
      </c>
      <c r="B380" t="s">
        <v>7</v>
      </c>
      <c r="C380">
        <v>48</v>
      </c>
      <c r="D380">
        <v>3876.46</v>
      </c>
      <c r="E380">
        <v>21</v>
      </c>
      <c r="F380">
        <v>17.73</v>
      </c>
    </row>
    <row r="381" spans="1:6" x14ac:dyDescent="0.3">
      <c r="A381" t="s">
        <v>387</v>
      </c>
      <c r="B381" t="s">
        <v>9</v>
      </c>
      <c r="C381">
        <v>40</v>
      </c>
      <c r="D381">
        <v>2854.5</v>
      </c>
      <c r="E381">
        <v>14</v>
      </c>
      <c r="F381">
        <v>17.03</v>
      </c>
    </row>
    <row r="382" spans="1:6" x14ac:dyDescent="0.3">
      <c r="A382" t="s">
        <v>388</v>
      </c>
      <c r="B382" t="s">
        <v>7</v>
      </c>
      <c r="C382">
        <v>127</v>
      </c>
      <c r="D382">
        <v>4028.9</v>
      </c>
      <c r="E382">
        <v>46</v>
      </c>
      <c r="F382">
        <v>16.79</v>
      </c>
    </row>
    <row r="383" spans="1:6" x14ac:dyDescent="0.3">
      <c r="A383" t="s">
        <v>389</v>
      </c>
      <c r="B383" t="s">
        <v>9</v>
      </c>
      <c r="C383">
        <v>239</v>
      </c>
      <c r="D383">
        <v>1947.45</v>
      </c>
      <c r="E383">
        <v>46</v>
      </c>
      <c r="F383">
        <v>17.45</v>
      </c>
    </row>
    <row r="384" spans="1:6" x14ac:dyDescent="0.3">
      <c r="A384" t="s">
        <v>390</v>
      </c>
      <c r="B384" t="s">
        <v>7</v>
      </c>
      <c r="C384">
        <v>20</v>
      </c>
      <c r="D384">
        <v>4981.5</v>
      </c>
      <c r="E384">
        <v>18</v>
      </c>
      <c r="F384">
        <v>16.7</v>
      </c>
    </row>
    <row r="385" spans="1:6" x14ac:dyDescent="0.3">
      <c r="A385" t="s">
        <v>391</v>
      </c>
      <c r="B385" t="s">
        <v>7</v>
      </c>
      <c r="C385">
        <v>65</v>
      </c>
      <c r="D385">
        <v>2744.31</v>
      </c>
      <c r="E385">
        <v>20</v>
      </c>
      <c r="F385">
        <v>16.78</v>
      </c>
    </row>
    <row r="386" spans="1:6" x14ac:dyDescent="0.3">
      <c r="A386" t="s">
        <v>392</v>
      </c>
      <c r="B386" t="s">
        <v>7</v>
      </c>
      <c r="C386">
        <v>5</v>
      </c>
      <c r="D386">
        <v>6714</v>
      </c>
      <c r="E386">
        <v>2</v>
      </c>
      <c r="F386">
        <v>16.2</v>
      </c>
    </row>
    <row r="387" spans="1:6" x14ac:dyDescent="0.3">
      <c r="A387" t="s">
        <v>393</v>
      </c>
      <c r="B387" t="s">
        <v>7</v>
      </c>
      <c r="C387">
        <v>512</v>
      </c>
      <c r="D387">
        <v>524.77</v>
      </c>
      <c r="E387">
        <v>19</v>
      </c>
      <c r="F387">
        <v>17.059999999999999</v>
      </c>
    </row>
    <row r="388" spans="1:6" x14ac:dyDescent="0.3">
      <c r="A388" t="s">
        <v>394</v>
      </c>
      <c r="B388" t="s">
        <v>7</v>
      </c>
      <c r="C388">
        <v>20</v>
      </c>
      <c r="D388">
        <v>6084</v>
      </c>
      <c r="E388">
        <v>14</v>
      </c>
      <c r="F388">
        <v>16.05</v>
      </c>
    </row>
    <row r="389" spans="1:6" x14ac:dyDescent="0.3">
      <c r="A389" t="s">
        <v>395</v>
      </c>
      <c r="B389" t="s">
        <v>9</v>
      </c>
      <c r="C389">
        <v>149</v>
      </c>
      <c r="D389">
        <v>1219.1300000000001</v>
      </c>
      <c r="E389">
        <v>12</v>
      </c>
      <c r="F389">
        <v>16.95</v>
      </c>
    </row>
    <row r="390" spans="1:6" x14ac:dyDescent="0.3">
      <c r="A390" t="s">
        <v>396</v>
      </c>
      <c r="B390" t="s">
        <v>9</v>
      </c>
      <c r="C390">
        <v>51</v>
      </c>
      <c r="D390">
        <v>5542.35</v>
      </c>
      <c r="E390">
        <v>24</v>
      </c>
      <c r="F390">
        <v>17.059999999999999</v>
      </c>
    </row>
    <row r="391" spans="1:6" x14ac:dyDescent="0.3">
      <c r="A391" t="s">
        <v>397</v>
      </c>
      <c r="B391" t="s">
        <v>7</v>
      </c>
      <c r="C391">
        <v>111</v>
      </c>
      <c r="D391">
        <v>960.63</v>
      </c>
      <c r="E391">
        <v>8</v>
      </c>
      <c r="F391">
        <v>17.5</v>
      </c>
    </row>
    <row r="392" spans="1:6" x14ac:dyDescent="0.3">
      <c r="A392" t="s">
        <v>398</v>
      </c>
      <c r="B392" t="s">
        <v>9</v>
      </c>
      <c r="C392">
        <v>20</v>
      </c>
      <c r="D392">
        <v>7050</v>
      </c>
      <c r="E392">
        <v>20</v>
      </c>
      <c r="F392">
        <v>16.25</v>
      </c>
    </row>
    <row r="393" spans="1:6" x14ac:dyDescent="0.3">
      <c r="A393" t="s">
        <v>399</v>
      </c>
      <c r="B393" t="s">
        <v>7</v>
      </c>
      <c r="C393">
        <v>401</v>
      </c>
      <c r="D393">
        <v>2387.7600000000002</v>
      </c>
      <c r="E393">
        <v>92</v>
      </c>
      <c r="F393">
        <v>17.23</v>
      </c>
    </row>
    <row r="394" spans="1:6" x14ac:dyDescent="0.3">
      <c r="A394" t="s">
        <v>400</v>
      </c>
      <c r="B394" t="s">
        <v>7</v>
      </c>
      <c r="C394">
        <v>73</v>
      </c>
      <c r="D394">
        <v>2684.66</v>
      </c>
      <c r="E394">
        <v>18</v>
      </c>
      <c r="F394">
        <v>17.07</v>
      </c>
    </row>
    <row r="395" spans="1:6" x14ac:dyDescent="0.3">
      <c r="A395" t="s">
        <v>401</v>
      </c>
      <c r="B395" t="s">
        <v>7</v>
      </c>
      <c r="C395">
        <v>251</v>
      </c>
      <c r="D395">
        <v>636.02</v>
      </c>
      <c r="E395">
        <v>13</v>
      </c>
      <c r="F395">
        <v>17.82</v>
      </c>
    </row>
    <row r="396" spans="1:6" x14ac:dyDescent="0.3">
      <c r="A396" t="s">
        <v>402</v>
      </c>
      <c r="B396" t="s">
        <v>7</v>
      </c>
      <c r="C396">
        <v>114</v>
      </c>
      <c r="D396">
        <v>4701.1400000000003</v>
      </c>
      <c r="E396">
        <v>48</v>
      </c>
      <c r="F396">
        <v>17.100000000000001</v>
      </c>
    </row>
    <row r="397" spans="1:6" x14ac:dyDescent="0.3">
      <c r="A397" t="s">
        <v>403</v>
      </c>
      <c r="B397" t="s">
        <v>7</v>
      </c>
      <c r="C397">
        <v>221</v>
      </c>
      <c r="D397">
        <v>2507.06</v>
      </c>
      <c r="E397">
        <v>56</v>
      </c>
      <c r="F397">
        <v>17.190000000000001</v>
      </c>
    </row>
    <row r="398" spans="1:6" x14ac:dyDescent="0.3">
      <c r="A398" t="s">
        <v>404</v>
      </c>
      <c r="B398" t="s">
        <v>9</v>
      </c>
      <c r="C398">
        <v>66</v>
      </c>
      <c r="D398">
        <v>7691.67</v>
      </c>
      <c r="E398">
        <v>48</v>
      </c>
      <c r="F398">
        <v>17.11</v>
      </c>
    </row>
    <row r="399" spans="1:6" x14ac:dyDescent="0.3">
      <c r="A399" t="s">
        <v>405</v>
      </c>
      <c r="B399" t="s">
        <v>7</v>
      </c>
      <c r="C399">
        <v>79</v>
      </c>
      <c r="D399">
        <v>2660.63</v>
      </c>
      <c r="E399">
        <v>24</v>
      </c>
      <c r="F399">
        <v>17.48</v>
      </c>
    </row>
    <row r="400" spans="1:6" x14ac:dyDescent="0.3">
      <c r="A400" t="s">
        <v>406</v>
      </c>
      <c r="B400" t="s">
        <v>7</v>
      </c>
      <c r="C400">
        <v>59</v>
      </c>
      <c r="D400">
        <v>1939.32</v>
      </c>
      <c r="E400">
        <v>13</v>
      </c>
      <c r="F400">
        <v>16.59</v>
      </c>
    </row>
    <row r="401" spans="1:6" x14ac:dyDescent="0.3">
      <c r="A401" t="s">
        <v>407</v>
      </c>
      <c r="B401" t="s">
        <v>7</v>
      </c>
      <c r="C401">
        <v>32</v>
      </c>
      <c r="D401">
        <v>3867.19</v>
      </c>
      <c r="E401">
        <v>15</v>
      </c>
      <c r="F401">
        <v>16.91</v>
      </c>
    </row>
    <row r="402" spans="1:6" x14ac:dyDescent="0.3">
      <c r="A402" t="s">
        <v>408</v>
      </c>
      <c r="B402" t="s">
        <v>9</v>
      </c>
      <c r="C402">
        <v>22</v>
      </c>
      <c r="D402">
        <v>12116.36</v>
      </c>
      <c r="E402">
        <v>18</v>
      </c>
      <c r="F402">
        <v>16.86</v>
      </c>
    </row>
    <row r="403" spans="1:6" x14ac:dyDescent="0.3">
      <c r="A403" t="s">
        <v>409</v>
      </c>
      <c r="B403" t="s">
        <v>9</v>
      </c>
      <c r="C403">
        <v>33</v>
      </c>
      <c r="D403">
        <v>6192.42</v>
      </c>
      <c r="E403">
        <v>16</v>
      </c>
      <c r="F403">
        <v>16.3</v>
      </c>
    </row>
    <row r="404" spans="1:6" x14ac:dyDescent="0.3">
      <c r="A404" t="s">
        <v>410</v>
      </c>
      <c r="B404" t="s">
        <v>7</v>
      </c>
      <c r="C404">
        <v>16</v>
      </c>
      <c r="D404">
        <v>7068.75</v>
      </c>
      <c r="E404">
        <v>14</v>
      </c>
      <c r="F404">
        <v>16.25</v>
      </c>
    </row>
    <row r="405" spans="1:6" x14ac:dyDescent="0.3">
      <c r="A405" t="s">
        <v>411</v>
      </c>
      <c r="B405" t="s">
        <v>7</v>
      </c>
      <c r="C405">
        <v>43</v>
      </c>
      <c r="D405">
        <v>3977.44</v>
      </c>
      <c r="E405">
        <v>15</v>
      </c>
      <c r="F405">
        <v>17.12</v>
      </c>
    </row>
    <row r="406" spans="1:6" x14ac:dyDescent="0.3">
      <c r="A406" t="s">
        <v>412</v>
      </c>
      <c r="B406" t="s">
        <v>7</v>
      </c>
      <c r="C406">
        <v>1</v>
      </c>
      <c r="D406">
        <v>20000</v>
      </c>
      <c r="E406">
        <v>1</v>
      </c>
      <c r="F406">
        <v>20</v>
      </c>
    </row>
    <row r="407" spans="1:6" x14ac:dyDescent="0.3">
      <c r="A407" t="s">
        <v>413</v>
      </c>
      <c r="B407" t="s">
        <v>7</v>
      </c>
      <c r="C407">
        <v>29</v>
      </c>
      <c r="D407">
        <v>338.97</v>
      </c>
      <c r="E407">
        <v>1</v>
      </c>
      <c r="F407">
        <v>17.38</v>
      </c>
    </row>
    <row r="408" spans="1:6" x14ac:dyDescent="0.3">
      <c r="A408" t="s">
        <v>414</v>
      </c>
      <c r="B408" t="s">
        <v>9</v>
      </c>
      <c r="C408">
        <v>37</v>
      </c>
      <c r="D408">
        <v>11405.41</v>
      </c>
      <c r="E408">
        <v>37</v>
      </c>
      <c r="F408">
        <v>15.68</v>
      </c>
    </row>
    <row r="409" spans="1:6" x14ac:dyDescent="0.3">
      <c r="A409" t="s">
        <v>415</v>
      </c>
      <c r="B409" t="s">
        <v>9</v>
      </c>
      <c r="C409">
        <v>103</v>
      </c>
      <c r="D409">
        <v>1783.11</v>
      </c>
      <c r="E409">
        <v>8</v>
      </c>
      <c r="F409">
        <v>18.09</v>
      </c>
    </row>
    <row r="410" spans="1:6" x14ac:dyDescent="0.3">
      <c r="A410" t="s">
        <v>416</v>
      </c>
      <c r="B410" t="s">
        <v>7</v>
      </c>
      <c r="C410">
        <v>105</v>
      </c>
      <c r="D410">
        <v>941.24</v>
      </c>
      <c r="E410">
        <v>8</v>
      </c>
      <c r="F410">
        <v>17.600000000000001</v>
      </c>
    </row>
    <row r="411" spans="1:6" x14ac:dyDescent="0.3">
      <c r="A411" t="s">
        <v>417</v>
      </c>
      <c r="B411" t="s">
        <v>7</v>
      </c>
      <c r="C411">
        <v>21</v>
      </c>
      <c r="D411">
        <v>9580.9500000000007</v>
      </c>
      <c r="E411">
        <v>21</v>
      </c>
      <c r="F411">
        <v>16.239999999999998</v>
      </c>
    </row>
    <row r="412" spans="1:6" x14ac:dyDescent="0.3">
      <c r="A412" t="s">
        <v>418</v>
      </c>
      <c r="B412" t="s">
        <v>7</v>
      </c>
      <c r="C412">
        <v>5</v>
      </c>
      <c r="D412">
        <v>22000</v>
      </c>
      <c r="E412">
        <v>5</v>
      </c>
      <c r="F412">
        <v>17</v>
      </c>
    </row>
    <row r="413" spans="1:6" x14ac:dyDescent="0.3">
      <c r="A413" t="s">
        <v>419</v>
      </c>
      <c r="B413" t="s">
        <v>7</v>
      </c>
      <c r="C413">
        <v>75</v>
      </c>
      <c r="D413">
        <v>2051.0700000000002</v>
      </c>
      <c r="E413">
        <v>15</v>
      </c>
      <c r="F413">
        <v>18.32</v>
      </c>
    </row>
    <row r="414" spans="1:6" x14ac:dyDescent="0.3">
      <c r="A414" t="s">
        <v>420</v>
      </c>
      <c r="B414" t="s">
        <v>7</v>
      </c>
      <c r="C414">
        <v>8</v>
      </c>
      <c r="D414">
        <v>8750</v>
      </c>
      <c r="E414">
        <v>8</v>
      </c>
      <c r="F414">
        <v>16.88</v>
      </c>
    </row>
    <row r="415" spans="1:6" x14ac:dyDescent="0.3">
      <c r="A415" t="s">
        <v>421</v>
      </c>
      <c r="B415" t="s">
        <v>7</v>
      </c>
      <c r="C415">
        <v>62</v>
      </c>
      <c r="D415">
        <v>604.35</v>
      </c>
      <c r="E415">
        <v>2</v>
      </c>
      <c r="F415">
        <v>17.579999999999998</v>
      </c>
    </row>
    <row r="416" spans="1:6" x14ac:dyDescent="0.3">
      <c r="A416" t="s">
        <v>422</v>
      </c>
      <c r="B416" t="s">
        <v>7</v>
      </c>
      <c r="C416">
        <v>207</v>
      </c>
      <c r="D416">
        <v>1723.57</v>
      </c>
      <c r="E416">
        <v>28</v>
      </c>
      <c r="F416">
        <v>17.53</v>
      </c>
    </row>
    <row r="417" spans="1:6" x14ac:dyDescent="0.3">
      <c r="A417" t="s">
        <v>423</v>
      </c>
      <c r="B417" t="s">
        <v>9</v>
      </c>
      <c r="C417">
        <v>54</v>
      </c>
      <c r="D417">
        <v>10814.81</v>
      </c>
      <c r="E417">
        <v>54</v>
      </c>
      <c r="F417">
        <v>16.309999999999999</v>
      </c>
    </row>
    <row r="418" spans="1:6" x14ac:dyDescent="0.3">
      <c r="A418" t="s">
        <v>424</v>
      </c>
      <c r="B418" t="s">
        <v>7</v>
      </c>
      <c r="C418">
        <v>36</v>
      </c>
      <c r="D418">
        <v>292.22000000000003</v>
      </c>
      <c r="E418">
        <v>1</v>
      </c>
      <c r="F418">
        <v>17.190000000000001</v>
      </c>
    </row>
    <row r="419" spans="1:6" x14ac:dyDescent="0.3">
      <c r="A419" t="s">
        <v>425</v>
      </c>
      <c r="B419" t="s">
        <v>7</v>
      </c>
      <c r="C419">
        <v>88</v>
      </c>
      <c r="D419">
        <v>5163.18</v>
      </c>
      <c r="E419">
        <v>47</v>
      </c>
      <c r="F419">
        <v>16.829999999999998</v>
      </c>
    </row>
    <row r="420" spans="1:6" x14ac:dyDescent="0.3">
      <c r="A420" t="s">
        <v>426</v>
      </c>
      <c r="B420" t="s">
        <v>7</v>
      </c>
      <c r="C420">
        <v>95</v>
      </c>
      <c r="D420">
        <v>1304.74</v>
      </c>
      <c r="E420">
        <v>3</v>
      </c>
      <c r="F420">
        <v>17.79</v>
      </c>
    </row>
    <row r="421" spans="1:6" x14ac:dyDescent="0.3">
      <c r="A421" t="s">
        <v>427</v>
      </c>
      <c r="B421" t="s">
        <v>9</v>
      </c>
      <c r="C421">
        <v>60</v>
      </c>
      <c r="D421">
        <v>1587.33</v>
      </c>
      <c r="E421">
        <v>5</v>
      </c>
      <c r="F421">
        <v>16.850000000000001</v>
      </c>
    </row>
    <row r="422" spans="1:6" x14ac:dyDescent="0.3">
      <c r="A422" t="s">
        <v>428</v>
      </c>
      <c r="B422" t="s">
        <v>7</v>
      </c>
      <c r="C422">
        <v>13</v>
      </c>
      <c r="D422">
        <v>8461.5400000000009</v>
      </c>
      <c r="E422">
        <v>13</v>
      </c>
      <c r="F422">
        <v>16.23</v>
      </c>
    </row>
    <row r="423" spans="1:6" x14ac:dyDescent="0.3">
      <c r="A423" t="s">
        <v>429</v>
      </c>
      <c r="B423" t="s">
        <v>7</v>
      </c>
      <c r="C423">
        <v>120</v>
      </c>
      <c r="D423">
        <v>1611.75</v>
      </c>
      <c r="E423">
        <v>25</v>
      </c>
      <c r="F423">
        <v>17.260000000000002</v>
      </c>
    </row>
    <row r="424" spans="1:6" x14ac:dyDescent="0.3">
      <c r="A424" t="s">
        <v>430</v>
      </c>
      <c r="B424" t="s">
        <v>7</v>
      </c>
      <c r="C424">
        <v>109</v>
      </c>
      <c r="D424">
        <v>3333.12</v>
      </c>
      <c r="E424">
        <v>39</v>
      </c>
      <c r="F424">
        <v>17.350000000000001</v>
      </c>
    </row>
    <row r="425" spans="1:6" x14ac:dyDescent="0.3">
      <c r="A425" t="s">
        <v>431</v>
      </c>
      <c r="B425" t="s">
        <v>7</v>
      </c>
      <c r="C425">
        <v>860</v>
      </c>
      <c r="D425">
        <v>800.23</v>
      </c>
      <c r="E425">
        <v>42</v>
      </c>
      <c r="F425">
        <v>17.600000000000001</v>
      </c>
    </row>
    <row r="426" spans="1:6" x14ac:dyDescent="0.3">
      <c r="A426" t="s">
        <v>432</v>
      </c>
      <c r="B426" t="s">
        <v>9</v>
      </c>
      <c r="C426">
        <v>113</v>
      </c>
      <c r="D426">
        <v>8536.81</v>
      </c>
      <c r="E426">
        <v>93</v>
      </c>
      <c r="F426">
        <v>16.510000000000002</v>
      </c>
    </row>
    <row r="427" spans="1:6" x14ac:dyDescent="0.3">
      <c r="A427" t="s">
        <v>433</v>
      </c>
      <c r="B427" t="s">
        <v>7</v>
      </c>
      <c r="C427">
        <v>39</v>
      </c>
      <c r="D427">
        <v>1642.31</v>
      </c>
      <c r="E427">
        <v>9</v>
      </c>
      <c r="F427">
        <v>17.28</v>
      </c>
    </row>
    <row r="428" spans="1:6" x14ac:dyDescent="0.3">
      <c r="A428" t="s">
        <v>434</v>
      </c>
      <c r="B428" t="s">
        <v>7</v>
      </c>
      <c r="C428">
        <v>181</v>
      </c>
      <c r="D428">
        <v>1214.1400000000001</v>
      </c>
      <c r="E428">
        <v>18</v>
      </c>
      <c r="F428">
        <v>17.329999999999998</v>
      </c>
    </row>
    <row r="429" spans="1:6" x14ac:dyDescent="0.3">
      <c r="A429" t="s">
        <v>435</v>
      </c>
      <c r="B429" t="s">
        <v>7</v>
      </c>
      <c r="C429">
        <v>21</v>
      </c>
      <c r="D429">
        <v>14857.14</v>
      </c>
      <c r="E429">
        <v>21</v>
      </c>
      <c r="F429">
        <v>17.190000000000001</v>
      </c>
    </row>
    <row r="430" spans="1:6" x14ac:dyDescent="0.3">
      <c r="A430" t="s">
        <v>436</v>
      </c>
      <c r="B430" t="s">
        <v>7</v>
      </c>
      <c r="C430">
        <v>880</v>
      </c>
      <c r="D430">
        <v>968.78</v>
      </c>
      <c r="E430">
        <v>74</v>
      </c>
      <c r="F430">
        <v>17.23</v>
      </c>
    </row>
    <row r="431" spans="1:6" x14ac:dyDescent="0.3">
      <c r="A431" t="s">
        <v>437</v>
      </c>
      <c r="B431" t="s">
        <v>9</v>
      </c>
      <c r="C431">
        <v>577</v>
      </c>
      <c r="D431">
        <v>2126.12</v>
      </c>
      <c r="E431">
        <v>104</v>
      </c>
      <c r="F431">
        <v>17.32</v>
      </c>
    </row>
    <row r="432" spans="1:6" x14ac:dyDescent="0.3">
      <c r="A432" t="s">
        <v>438</v>
      </c>
      <c r="B432" t="s">
        <v>7</v>
      </c>
      <c r="C432">
        <v>28</v>
      </c>
      <c r="D432">
        <v>3936.07</v>
      </c>
      <c r="E432">
        <v>11</v>
      </c>
      <c r="F432">
        <v>17.79</v>
      </c>
    </row>
    <row r="433" spans="1:6" x14ac:dyDescent="0.3">
      <c r="A433" t="s">
        <v>439</v>
      </c>
      <c r="B433" t="s">
        <v>7</v>
      </c>
      <c r="C433">
        <v>163</v>
      </c>
      <c r="D433">
        <v>735.21</v>
      </c>
      <c r="E433">
        <v>11</v>
      </c>
      <c r="F433">
        <v>17.5</v>
      </c>
    </row>
    <row r="434" spans="1:6" x14ac:dyDescent="0.3">
      <c r="A434" t="s">
        <v>440</v>
      </c>
      <c r="B434" t="s">
        <v>7</v>
      </c>
      <c r="C434">
        <v>46</v>
      </c>
      <c r="D434">
        <v>6352.61</v>
      </c>
      <c r="E434">
        <v>17</v>
      </c>
      <c r="F434">
        <v>16.850000000000001</v>
      </c>
    </row>
    <row r="435" spans="1:6" x14ac:dyDescent="0.3">
      <c r="A435" t="s">
        <v>441</v>
      </c>
      <c r="B435" t="s">
        <v>7</v>
      </c>
      <c r="C435">
        <v>60</v>
      </c>
      <c r="D435">
        <v>6207.17</v>
      </c>
      <c r="E435">
        <v>31</v>
      </c>
      <c r="F435">
        <v>17.27</v>
      </c>
    </row>
    <row r="436" spans="1:6" x14ac:dyDescent="0.3">
      <c r="A436" t="s">
        <v>442</v>
      </c>
      <c r="B436" t="s">
        <v>9</v>
      </c>
      <c r="C436">
        <v>393</v>
      </c>
      <c r="D436">
        <v>2450.87</v>
      </c>
      <c r="E436">
        <v>79</v>
      </c>
      <c r="F436">
        <v>17.32</v>
      </c>
    </row>
    <row r="437" spans="1:6" x14ac:dyDescent="0.3">
      <c r="A437" t="s">
        <v>443</v>
      </c>
      <c r="B437" t="s">
        <v>7</v>
      </c>
      <c r="C437">
        <v>190</v>
      </c>
      <c r="D437">
        <v>1688.11</v>
      </c>
      <c r="E437">
        <v>32</v>
      </c>
      <c r="F437">
        <v>17.489999999999998</v>
      </c>
    </row>
    <row r="438" spans="1:6" x14ac:dyDescent="0.3">
      <c r="A438" t="s">
        <v>444</v>
      </c>
      <c r="B438" t="s">
        <v>9</v>
      </c>
      <c r="C438">
        <v>214</v>
      </c>
      <c r="D438">
        <v>4190.79</v>
      </c>
      <c r="E438">
        <v>76</v>
      </c>
      <c r="F438">
        <v>17.47</v>
      </c>
    </row>
    <row r="439" spans="1:6" x14ac:dyDescent="0.3">
      <c r="A439" t="s">
        <v>445</v>
      </c>
      <c r="B439" t="s">
        <v>9</v>
      </c>
      <c r="C439">
        <v>211</v>
      </c>
      <c r="D439">
        <v>4005.07</v>
      </c>
      <c r="E439">
        <v>65</v>
      </c>
      <c r="F439">
        <v>17.239999999999998</v>
      </c>
    </row>
    <row r="440" spans="1:6" x14ac:dyDescent="0.3">
      <c r="A440" t="s">
        <v>446</v>
      </c>
      <c r="B440" t="s">
        <v>9</v>
      </c>
      <c r="C440">
        <v>830</v>
      </c>
      <c r="D440">
        <v>1391</v>
      </c>
      <c r="E440">
        <v>113</v>
      </c>
      <c r="F440">
        <v>17.48</v>
      </c>
    </row>
    <row r="441" spans="1:6" x14ac:dyDescent="0.3">
      <c r="A441" t="s">
        <v>447</v>
      </c>
      <c r="B441" t="s">
        <v>7</v>
      </c>
      <c r="C441">
        <v>228</v>
      </c>
      <c r="D441">
        <v>1012.72</v>
      </c>
      <c r="E441">
        <v>18</v>
      </c>
      <c r="F441">
        <v>17.61</v>
      </c>
    </row>
    <row r="442" spans="1:6" x14ac:dyDescent="0.3">
      <c r="A442" t="s">
        <v>448</v>
      </c>
      <c r="B442" t="s">
        <v>7</v>
      </c>
      <c r="C442">
        <v>57</v>
      </c>
      <c r="D442">
        <v>906.49</v>
      </c>
      <c r="E442">
        <v>6</v>
      </c>
      <c r="F442">
        <v>17.25</v>
      </c>
    </row>
    <row r="443" spans="1:6" x14ac:dyDescent="0.3">
      <c r="A443" t="s">
        <v>449</v>
      </c>
      <c r="B443" t="s">
        <v>9</v>
      </c>
      <c r="C443">
        <v>207</v>
      </c>
      <c r="D443">
        <v>2722.42</v>
      </c>
      <c r="E443">
        <v>59</v>
      </c>
      <c r="F443">
        <v>16.95</v>
      </c>
    </row>
    <row r="444" spans="1:6" x14ac:dyDescent="0.3">
      <c r="A444" t="s">
        <v>450</v>
      </c>
      <c r="B444" t="s">
        <v>9</v>
      </c>
      <c r="C444">
        <v>72</v>
      </c>
      <c r="D444">
        <v>5220.5600000000004</v>
      </c>
      <c r="E444">
        <v>48</v>
      </c>
      <c r="F444">
        <v>17</v>
      </c>
    </row>
    <row r="445" spans="1:6" x14ac:dyDescent="0.3">
      <c r="A445" t="s">
        <v>451</v>
      </c>
      <c r="B445" t="s">
        <v>9</v>
      </c>
      <c r="C445">
        <v>111</v>
      </c>
      <c r="D445">
        <v>3550</v>
      </c>
      <c r="E445">
        <v>39</v>
      </c>
      <c r="F445">
        <v>16.91</v>
      </c>
    </row>
    <row r="446" spans="1:6" x14ac:dyDescent="0.3">
      <c r="A446" t="s">
        <v>452</v>
      </c>
      <c r="B446" t="s">
        <v>7</v>
      </c>
      <c r="C446">
        <v>130</v>
      </c>
      <c r="D446">
        <v>668.31</v>
      </c>
      <c r="E446">
        <v>5</v>
      </c>
      <c r="F446">
        <v>17.649999999999999</v>
      </c>
    </row>
    <row r="447" spans="1:6" x14ac:dyDescent="0.3">
      <c r="A447" t="s">
        <v>453</v>
      </c>
      <c r="B447" t="s">
        <v>9</v>
      </c>
      <c r="C447">
        <v>122</v>
      </c>
      <c r="D447">
        <v>7263.36</v>
      </c>
      <c r="E447">
        <v>108</v>
      </c>
      <c r="F447">
        <v>16.34</v>
      </c>
    </row>
    <row r="448" spans="1:6" x14ac:dyDescent="0.3">
      <c r="A448" t="s">
        <v>454</v>
      </c>
      <c r="B448" t="s">
        <v>7</v>
      </c>
      <c r="C448">
        <v>233</v>
      </c>
      <c r="D448">
        <v>455.67</v>
      </c>
      <c r="E448">
        <v>6</v>
      </c>
      <c r="F448">
        <v>17.66</v>
      </c>
    </row>
    <row r="449" spans="1:6" x14ac:dyDescent="0.3">
      <c r="A449" t="s">
        <v>455</v>
      </c>
      <c r="B449" t="s">
        <v>7</v>
      </c>
      <c r="C449">
        <v>23</v>
      </c>
      <c r="D449">
        <v>1461.74</v>
      </c>
      <c r="E449">
        <v>6</v>
      </c>
      <c r="F449">
        <v>18.260000000000002</v>
      </c>
    </row>
    <row r="450" spans="1:6" x14ac:dyDescent="0.3">
      <c r="A450" t="s">
        <v>456</v>
      </c>
      <c r="B450" t="s">
        <v>7</v>
      </c>
      <c r="C450">
        <v>46</v>
      </c>
      <c r="D450">
        <v>2875</v>
      </c>
      <c r="E450">
        <v>21</v>
      </c>
      <c r="F450">
        <v>17.37</v>
      </c>
    </row>
    <row r="451" spans="1:6" x14ac:dyDescent="0.3">
      <c r="A451" t="s">
        <v>457</v>
      </c>
      <c r="B451" t="s">
        <v>7</v>
      </c>
      <c r="C451">
        <v>222</v>
      </c>
      <c r="D451">
        <v>668.24</v>
      </c>
      <c r="E451">
        <v>11</v>
      </c>
      <c r="F451">
        <v>17.41</v>
      </c>
    </row>
    <row r="452" spans="1:6" x14ac:dyDescent="0.3">
      <c r="A452" t="s">
        <v>458</v>
      </c>
      <c r="B452" t="s">
        <v>7</v>
      </c>
      <c r="C452">
        <v>40</v>
      </c>
      <c r="D452">
        <v>12450</v>
      </c>
      <c r="E452">
        <v>40</v>
      </c>
      <c r="F452">
        <v>16.28</v>
      </c>
    </row>
    <row r="453" spans="1:6" x14ac:dyDescent="0.3">
      <c r="A453" t="s">
        <v>459</v>
      </c>
      <c r="B453" t="s">
        <v>9</v>
      </c>
      <c r="C453">
        <v>168</v>
      </c>
      <c r="D453">
        <v>2256.5500000000002</v>
      </c>
      <c r="E453">
        <v>40</v>
      </c>
      <c r="F453">
        <v>17.41</v>
      </c>
    </row>
    <row r="454" spans="1:6" x14ac:dyDescent="0.3">
      <c r="A454" t="s">
        <v>460</v>
      </c>
      <c r="B454" t="s">
        <v>7</v>
      </c>
      <c r="C454">
        <v>59</v>
      </c>
      <c r="D454">
        <v>4212.2</v>
      </c>
      <c r="E454">
        <v>28</v>
      </c>
      <c r="F454">
        <v>17.149999999999999</v>
      </c>
    </row>
    <row r="455" spans="1:6" x14ac:dyDescent="0.3">
      <c r="A455" t="s">
        <v>461</v>
      </c>
      <c r="B455" t="s">
        <v>7</v>
      </c>
      <c r="C455">
        <v>50</v>
      </c>
      <c r="D455">
        <v>1762.8</v>
      </c>
      <c r="E455">
        <v>11</v>
      </c>
      <c r="F455">
        <v>17.440000000000001</v>
      </c>
    </row>
    <row r="456" spans="1:6" x14ac:dyDescent="0.3">
      <c r="A456" t="s">
        <v>462</v>
      </c>
      <c r="B456" t="s">
        <v>9</v>
      </c>
      <c r="C456">
        <v>1110</v>
      </c>
      <c r="D456">
        <v>788.39</v>
      </c>
      <c r="E456">
        <v>56</v>
      </c>
      <c r="F456">
        <v>17.66</v>
      </c>
    </row>
    <row r="457" spans="1:6" x14ac:dyDescent="0.3">
      <c r="A457" t="s">
        <v>463</v>
      </c>
      <c r="B457" t="s">
        <v>9</v>
      </c>
      <c r="C457">
        <v>83</v>
      </c>
      <c r="D457">
        <v>3486.51</v>
      </c>
      <c r="E457">
        <v>32</v>
      </c>
      <c r="F457">
        <v>16.87</v>
      </c>
    </row>
    <row r="458" spans="1:6" x14ac:dyDescent="0.3">
      <c r="A458" t="s">
        <v>464</v>
      </c>
      <c r="B458" t="s">
        <v>7</v>
      </c>
      <c r="C458">
        <v>453</v>
      </c>
      <c r="D458">
        <v>435.43</v>
      </c>
      <c r="E458">
        <v>9</v>
      </c>
      <c r="F458">
        <v>17.45</v>
      </c>
    </row>
    <row r="459" spans="1:6" x14ac:dyDescent="0.3">
      <c r="A459" t="s">
        <v>465</v>
      </c>
      <c r="B459" t="s">
        <v>9</v>
      </c>
      <c r="C459">
        <v>294</v>
      </c>
      <c r="D459">
        <v>4151.7</v>
      </c>
      <c r="E459">
        <v>117</v>
      </c>
      <c r="F459">
        <v>17.54</v>
      </c>
    </row>
    <row r="460" spans="1:6" x14ac:dyDescent="0.3">
      <c r="A460" t="s">
        <v>466</v>
      </c>
      <c r="B460" t="s">
        <v>7</v>
      </c>
      <c r="C460">
        <v>70</v>
      </c>
      <c r="D460">
        <v>3055.29</v>
      </c>
      <c r="E460">
        <v>21</v>
      </c>
      <c r="F460">
        <v>17.809999999999999</v>
      </c>
    </row>
    <row r="461" spans="1:6" x14ac:dyDescent="0.3">
      <c r="A461" t="s">
        <v>467</v>
      </c>
      <c r="B461" t="s">
        <v>7</v>
      </c>
      <c r="C461">
        <v>55</v>
      </c>
      <c r="D461">
        <v>5359.82</v>
      </c>
      <c r="E461">
        <v>22</v>
      </c>
      <c r="F461">
        <v>17.22</v>
      </c>
    </row>
    <row r="462" spans="1:6" x14ac:dyDescent="0.3">
      <c r="A462" t="s">
        <v>468</v>
      </c>
      <c r="B462" t="s">
        <v>7</v>
      </c>
      <c r="C462">
        <v>18</v>
      </c>
      <c r="D462">
        <v>3862.78</v>
      </c>
      <c r="E462">
        <v>4</v>
      </c>
      <c r="F462">
        <v>17.559999999999999</v>
      </c>
    </row>
    <row r="463" spans="1:6" x14ac:dyDescent="0.3">
      <c r="A463" t="s">
        <v>469</v>
      </c>
      <c r="B463" t="s">
        <v>9</v>
      </c>
      <c r="C463">
        <v>91</v>
      </c>
      <c r="D463">
        <v>2400.77</v>
      </c>
      <c r="E463">
        <v>11</v>
      </c>
      <c r="F463">
        <v>17.43</v>
      </c>
    </row>
    <row r="464" spans="1:6" x14ac:dyDescent="0.3">
      <c r="A464" t="s">
        <v>470</v>
      </c>
      <c r="B464" t="s">
        <v>9</v>
      </c>
      <c r="C464">
        <v>137</v>
      </c>
      <c r="D464">
        <v>5232.4799999999996</v>
      </c>
      <c r="E464">
        <v>76</v>
      </c>
      <c r="F464">
        <v>16.88</v>
      </c>
    </row>
    <row r="465" spans="1:6" x14ac:dyDescent="0.3">
      <c r="A465" t="s">
        <v>471</v>
      </c>
      <c r="B465" t="s">
        <v>7</v>
      </c>
      <c r="C465">
        <v>18</v>
      </c>
      <c r="D465">
        <v>3008.89</v>
      </c>
      <c r="E465">
        <v>3</v>
      </c>
      <c r="F465">
        <v>18</v>
      </c>
    </row>
    <row r="466" spans="1:6" x14ac:dyDescent="0.3">
      <c r="A466" t="s">
        <v>472</v>
      </c>
      <c r="B466" t="s">
        <v>7</v>
      </c>
      <c r="C466">
        <v>117</v>
      </c>
      <c r="D466">
        <v>1675.04</v>
      </c>
      <c r="E466">
        <v>17</v>
      </c>
      <c r="F466">
        <v>17.84</v>
      </c>
    </row>
    <row r="467" spans="1:6" x14ac:dyDescent="0.3">
      <c r="A467" t="s">
        <v>473</v>
      </c>
      <c r="B467" t="s">
        <v>9</v>
      </c>
      <c r="C467">
        <v>564</v>
      </c>
      <c r="D467">
        <v>1504.2</v>
      </c>
      <c r="E467">
        <v>73</v>
      </c>
      <c r="F467">
        <v>17.23</v>
      </c>
    </row>
    <row r="468" spans="1:6" x14ac:dyDescent="0.3">
      <c r="A468" t="s">
        <v>474</v>
      </c>
      <c r="B468" t="s">
        <v>9</v>
      </c>
      <c r="C468">
        <v>64</v>
      </c>
      <c r="D468">
        <v>6907.34</v>
      </c>
      <c r="E468">
        <v>48</v>
      </c>
      <c r="F468">
        <v>16.559999999999999</v>
      </c>
    </row>
    <row r="469" spans="1:6" x14ac:dyDescent="0.3">
      <c r="A469" t="s">
        <v>475</v>
      </c>
      <c r="B469" t="s">
        <v>9</v>
      </c>
      <c r="C469">
        <v>14</v>
      </c>
      <c r="D469">
        <v>12357.14</v>
      </c>
      <c r="E469">
        <v>14</v>
      </c>
      <c r="F469">
        <v>16.64</v>
      </c>
    </row>
    <row r="470" spans="1:6" x14ac:dyDescent="0.3">
      <c r="A470" t="s">
        <v>476</v>
      </c>
      <c r="B470" t="s">
        <v>7</v>
      </c>
      <c r="C470">
        <v>29</v>
      </c>
      <c r="D470">
        <v>3880</v>
      </c>
      <c r="E470">
        <v>12</v>
      </c>
      <c r="F470">
        <v>16.41</v>
      </c>
    </row>
    <row r="471" spans="1:6" x14ac:dyDescent="0.3">
      <c r="A471" t="s">
        <v>477</v>
      </c>
      <c r="B471" t="s">
        <v>9</v>
      </c>
      <c r="C471">
        <v>220</v>
      </c>
      <c r="D471">
        <v>1461.23</v>
      </c>
      <c r="E471">
        <v>23</v>
      </c>
      <c r="F471">
        <v>17.84</v>
      </c>
    </row>
    <row r="472" spans="1:6" x14ac:dyDescent="0.3">
      <c r="A472" t="s">
        <v>478</v>
      </c>
      <c r="B472" t="s">
        <v>7</v>
      </c>
      <c r="C472">
        <v>21</v>
      </c>
      <c r="D472">
        <v>2683.33</v>
      </c>
      <c r="E472">
        <v>7</v>
      </c>
      <c r="F472">
        <v>16.899999999999999</v>
      </c>
    </row>
    <row r="473" spans="1:6" x14ac:dyDescent="0.3">
      <c r="A473" t="s">
        <v>479</v>
      </c>
      <c r="B473" t="s">
        <v>7</v>
      </c>
      <c r="C473">
        <v>39</v>
      </c>
      <c r="D473">
        <v>7551.54</v>
      </c>
      <c r="E473">
        <v>33</v>
      </c>
      <c r="F473">
        <v>16.46</v>
      </c>
    </row>
    <row r="474" spans="1:6" x14ac:dyDescent="0.3">
      <c r="A474" t="s">
        <v>480</v>
      </c>
      <c r="B474" t="s">
        <v>7</v>
      </c>
      <c r="C474">
        <v>23</v>
      </c>
      <c r="D474">
        <v>4379.13</v>
      </c>
      <c r="E474">
        <v>9</v>
      </c>
      <c r="F474">
        <v>17.43</v>
      </c>
    </row>
    <row r="475" spans="1:6" x14ac:dyDescent="0.3">
      <c r="A475" t="s">
        <v>481</v>
      </c>
      <c r="B475" t="s">
        <v>7</v>
      </c>
      <c r="C475">
        <v>95</v>
      </c>
      <c r="D475">
        <v>3713.26</v>
      </c>
      <c r="E475">
        <v>38</v>
      </c>
      <c r="F475">
        <v>16.48</v>
      </c>
    </row>
    <row r="476" spans="1:6" x14ac:dyDescent="0.3">
      <c r="A476" t="s">
        <v>482</v>
      </c>
      <c r="B476" t="s">
        <v>7</v>
      </c>
      <c r="C476">
        <v>19</v>
      </c>
      <c r="D476">
        <v>3137.89</v>
      </c>
      <c r="E476">
        <v>7</v>
      </c>
      <c r="F476">
        <v>16.260000000000002</v>
      </c>
    </row>
    <row r="477" spans="1:6" x14ac:dyDescent="0.3">
      <c r="A477" t="s">
        <v>483</v>
      </c>
      <c r="B477" t="s">
        <v>7</v>
      </c>
      <c r="C477">
        <v>157</v>
      </c>
      <c r="D477">
        <v>912.61</v>
      </c>
      <c r="E477">
        <v>12</v>
      </c>
      <c r="F477">
        <v>17.850000000000001</v>
      </c>
    </row>
    <row r="478" spans="1:6" x14ac:dyDescent="0.3">
      <c r="A478" t="s">
        <v>484</v>
      </c>
      <c r="B478" t="s">
        <v>7</v>
      </c>
      <c r="C478">
        <v>55</v>
      </c>
      <c r="D478">
        <v>666.55</v>
      </c>
      <c r="E478">
        <v>4</v>
      </c>
      <c r="F478">
        <v>17.95</v>
      </c>
    </row>
    <row r="479" spans="1:6" x14ac:dyDescent="0.3">
      <c r="A479" t="s">
        <v>485</v>
      </c>
      <c r="B479" t="s">
        <v>9</v>
      </c>
      <c r="C479">
        <v>69</v>
      </c>
      <c r="D479">
        <v>3497.83</v>
      </c>
      <c r="E479">
        <v>24</v>
      </c>
      <c r="F479">
        <v>17.28</v>
      </c>
    </row>
    <row r="480" spans="1:6" x14ac:dyDescent="0.3">
      <c r="A480" t="s">
        <v>486</v>
      </c>
      <c r="B480" t="s">
        <v>7</v>
      </c>
      <c r="C480">
        <v>115</v>
      </c>
      <c r="D480">
        <v>1175.48</v>
      </c>
      <c r="E480">
        <v>10</v>
      </c>
      <c r="F480">
        <v>17.7</v>
      </c>
    </row>
    <row r="481" spans="1:6" x14ac:dyDescent="0.3">
      <c r="A481" t="s">
        <v>487</v>
      </c>
      <c r="B481" t="s">
        <v>7</v>
      </c>
      <c r="C481">
        <v>5</v>
      </c>
      <c r="D481">
        <v>4000</v>
      </c>
      <c r="E481">
        <v>5</v>
      </c>
      <c r="F481">
        <v>14.6</v>
      </c>
    </row>
    <row r="482" spans="1:6" x14ac:dyDescent="0.3">
      <c r="A482" t="s">
        <v>488</v>
      </c>
      <c r="B482" t="s">
        <v>7</v>
      </c>
      <c r="C482">
        <v>29</v>
      </c>
      <c r="D482">
        <v>379.31</v>
      </c>
      <c r="E482">
        <v>1</v>
      </c>
      <c r="F482">
        <v>17.21</v>
      </c>
    </row>
    <row r="483" spans="1:6" x14ac:dyDescent="0.3">
      <c r="A483" t="s">
        <v>489</v>
      </c>
      <c r="B483" t="s">
        <v>7</v>
      </c>
      <c r="C483">
        <v>15</v>
      </c>
      <c r="D483">
        <v>6200</v>
      </c>
      <c r="E483">
        <v>15</v>
      </c>
      <c r="F483">
        <v>16.399999999999999</v>
      </c>
    </row>
    <row r="484" spans="1:6" x14ac:dyDescent="0.3">
      <c r="A484" t="s">
        <v>490</v>
      </c>
      <c r="B484" t="s">
        <v>7</v>
      </c>
      <c r="C484">
        <v>130</v>
      </c>
      <c r="D484">
        <v>3975.23</v>
      </c>
      <c r="E484">
        <v>56</v>
      </c>
      <c r="F484">
        <v>17.07</v>
      </c>
    </row>
    <row r="485" spans="1:6" x14ac:dyDescent="0.3">
      <c r="A485" t="s">
        <v>491</v>
      </c>
      <c r="B485" t="s">
        <v>7</v>
      </c>
      <c r="C485">
        <v>39</v>
      </c>
      <c r="D485">
        <v>1055.6400000000001</v>
      </c>
      <c r="E485">
        <v>5</v>
      </c>
      <c r="F485">
        <v>17.38</v>
      </c>
    </row>
    <row r="486" spans="1:6" x14ac:dyDescent="0.3">
      <c r="A486" t="s">
        <v>492</v>
      </c>
      <c r="B486" t="s">
        <v>7</v>
      </c>
      <c r="C486">
        <v>51</v>
      </c>
      <c r="D486">
        <v>5916.86</v>
      </c>
      <c r="E486">
        <v>28</v>
      </c>
      <c r="F486">
        <v>16.84</v>
      </c>
    </row>
    <row r="487" spans="1:6" x14ac:dyDescent="0.3">
      <c r="A487" t="s">
        <v>493</v>
      </c>
      <c r="B487" t="s">
        <v>7</v>
      </c>
      <c r="C487">
        <v>32</v>
      </c>
      <c r="D487">
        <v>8267.81</v>
      </c>
      <c r="E487">
        <v>29</v>
      </c>
      <c r="F487">
        <v>16.22</v>
      </c>
    </row>
    <row r="488" spans="1:6" x14ac:dyDescent="0.3">
      <c r="A488" t="s">
        <v>494</v>
      </c>
      <c r="B488" t="s">
        <v>9</v>
      </c>
      <c r="C488">
        <v>96</v>
      </c>
      <c r="D488">
        <v>4386.04</v>
      </c>
      <c r="E488">
        <v>25</v>
      </c>
      <c r="F488">
        <v>17.79</v>
      </c>
    </row>
    <row r="489" spans="1:6" x14ac:dyDescent="0.3">
      <c r="A489" t="s">
        <v>495</v>
      </c>
      <c r="B489" t="s">
        <v>7</v>
      </c>
      <c r="C489">
        <v>127</v>
      </c>
      <c r="D489">
        <v>853.86</v>
      </c>
      <c r="E489">
        <v>7</v>
      </c>
      <c r="F489">
        <v>17</v>
      </c>
    </row>
    <row r="490" spans="1:6" x14ac:dyDescent="0.3">
      <c r="A490" t="s">
        <v>496</v>
      </c>
      <c r="B490" t="s">
        <v>7</v>
      </c>
      <c r="C490">
        <v>9</v>
      </c>
      <c r="D490">
        <v>13000</v>
      </c>
      <c r="E490">
        <v>9</v>
      </c>
      <c r="F490">
        <v>16.559999999999999</v>
      </c>
    </row>
    <row r="491" spans="1:6" x14ac:dyDescent="0.3">
      <c r="A491" t="s">
        <v>497</v>
      </c>
      <c r="B491" t="s">
        <v>7</v>
      </c>
      <c r="C491">
        <v>13</v>
      </c>
      <c r="D491">
        <v>9153.85</v>
      </c>
      <c r="E491">
        <v>13</v>
      </c>
      <c r="F491">
        <v>17</v>
      </c>
    </row>
    <row r="492" spans="1:6" x14ac:dyDescent="0.3">
      <c r="A492" t="s">
        <v>498</v>
      </c>
      <c r="B492" t="s">
        <v>9</v>
      </c>
      <c r="C492">
        <v>463</v>
      </c>
      <c r="D492">
        <v>3057.84</v>
      </c>
      <c r="E492">
        <v>117</v>
      </c>
      <c r="F492">
        <v>17.13</v>
      </c>
    </row>
    <row r="493" spans="1:6" x14ac:dyDescent="0.3">
      <c r="A493" t="s">
        <v>499</v>
      </c>
      <c r="B493" t="s">
        <v>9</v>
      </c>
      <c r="C493">
        <v>190</v>
      </c>
      <c r="D493">
        <v>2907.21</v>
      </c>
      <c r="E493">
        <v>67</v>
      </c>
      <c r="F493">
        <v>17.54</v>
      </c>
    </row>
    <row r="494" spans="1:6" x14ac:dyDescent="0.3">
      <c r="A494" t="s">
        <v>500</v>
      </c>
      <c r="B494" t="s">
        <v>9</v>
      </c>
      <c r="C494">
        <v>143</v>
      </c>
      <c r="D494">
        <v>947.27</v>
      </c>
      <c r="E494">
        <v>16</v>
      </c>
      <c r="F494">
        <v>17.14</v>
      </c>
    </row>
    <row r="495" spans="1:6" x14ac:dyDescent="0.3">
      <c r="A495" t="s">
        <v>501</v>
      </c>
      <c r="B495" t="s">
        <v>9</v>
      </c>
      <c r="C495">
        <v>79</v>
      </c>
      <c r="D495">
        <v>2634.94</v>
      </c>
      <c r="E495">
        <v>22</v>
      </c>
      <c r="F495">
        <v>17.010000000000002</v>
      </c>
    </row>
    <row r="496" spans="1:6" x14ac:dyDescent="0.3">
      <c r="A496" t="s">
        <v>502</v>
      </c>
      <c r="B496" t="s">
        <v>7</v>
      </c>
      <c r="C496">
        <v>50</v>
      </c>
      <c r="D496">
        <v>3532.4</v>
      </c>
      <c r="E496">
        <v>17</v>
      </c>
      <c r="F496">
        <v>17.48</v>
      </c>
    </row>
    <row r="497" spans="1:6" x14ac:dyDescent="0.3">
      <c r="A497" t="s">
        <v>503</v>
      </c>
      <c r="B497" t="s">
        <v>7</v>
      </c>
      <c r="C497">
        <v>73</v>
      </c>
      <c r="D497">
        <v>3927.4</v>
      </c>
      <c r="E497">
        <v>19</v>
      </c>
      <c r="F497">
        <v>16.88</v>
      </c>
    </row>
    <row r="498" spans="1:6" x14ac:dyDescent="0.3">
      <c r="A498" t="s">
        <v>504</v>
      </c>
      <c r="B498" t="s">
        <v>9</v>
      </c>
      <c r="C498">
        <v>270</v>
      </c>
      <c r="D498">
        <v>1513.78</v>
      </c>
      <c r="E498">
        <v>32</v>
      </c>
      <c r="F498">
        <v>17.5</v>
      </c>
    </row>
    <row r="499" spans="1:6" x14ac:dyDescent="0.3">
      <c r="A499" t="s">
        <v>505</v>
      </c>
      <c r="B499" t="s">
        <v>7</v>
      </c>
      <c r="C499">
        <v>11</v>
      </c>
      <c r="D499">
        <v>8181.82</v>
      </c>
      <c r="E499">
        <v>11</v>
      </c>
      <c r="F499">
        <v>16.27</v>
      </c>
    </row>
    <row r="500" spans="1:6" x14ac:dyDescent="0.3">
      <c r="A500" t="s">
        <v>506</v>
      </c>
      <c r="B500" t="s">
        <v>7</v>
      </c>
      <c r="C500">
        <v>11</v>
      </c>
      <c r="D500">
        <v>9909.09</v>
      </c>
      <c r="E500">
        <v>11</v>
      </c>
      <c r="F500">
        <v>15.55</v>
      </c>
    </row>
    <row r="501" spans="1:6" x14ac:dyDescent="0.3">
      <c r="A501" t="s">
        <v>507</v>
      </c>
      <c r="B501" t="s">
        <v>7</v>
      </c>
      <c r="C501">
        <v>173</v>
      </c>
      <c r="D501">
        <v>1613.99</v>
      </c>
      <c r="E501">
        <v>21</v>
      </c>
      <c r="F501">
        <v>17.47</v>
      </c>
    </row>
    <row r="502" spans="1:6" x14ac:dyDescent="0.3">
      <c r="A502" t="s">
        <v>508</v>
      </c>
      <c r="B502" t="s">
        <v>7</v>
      </c>
      <c r="C502">
        <v>828</v>
      </c>
      <c r="D502">
        <v>357.17</v>
      </c>
      <c r="E502">
        <v>10</v>
      </c>
      <c r="F502">
        <v>17.510000000000002</v>
      </c>
    </row>
    <row r="503" spans="1:6" x14ac:dyDescent="0.3">
      <c r="A503" t="s">
        <v>509</v>
      </c>
      <c r="B503" t="s">
        <v>9</v>
      </c>
      <c r="C503">
        <v>318</v>
      </c>
      <c r="D503">
        <v>746.01</v>
      </c>
      <c r="E503">
        <v>21</v>
      </c>
      <c r="F503">
        <v>17.53</v>
      </c>
    </row>
    <row r="504" spans="1:6" x14ac:dyDescent="0.3">
      <c r="A504" t="s">
        <v>510</v>
      </c>
      <c r="B504" t="s">
        <v>7</v>
      </c>
      <c r="C504">
        <v>20</v>
      </c>
      <c r="D504">
        <v>10250</v>
      </c>
      <c r="E504">
        <v>20</v>
      </c>
      <c r="F504">
        <v>16.2</v>
      </c>
    </row>
    <row r="505" spans="1:6" x14ac:dyDescent="0.3">
      <c r="A505" t="s">
        <v>511</v>
      </c>
      <c r="B505" t="s">
        <v>7</v>
      </c>
      <c r="C505">
        <v>7</v>
      </c>
      <c r="D505">
        <v>5571.43</v>
      </c>
      <c r="E505">
        <v>7</v>
      </c>
      <c r="F505">
        <v>17.86</v>
      </c>
    </row>
    <row r="506" spans="1:6" x14ac:dyDescent="0.3">
      <c r="A506" t="s">
        <v>512</v>
      </c>
      <c r="B506" t="s">
        <v>7</v>
      </c>
      <c r="C506">
        <v>224</v>
      </c>
      <c r="D506">
        <v>2631.12</v>
      </c>
      <c r="E506">
        <v>50</v>
      </c>
      <c r="F506">
        <v>17.37</v>
      </c>
    </row>
    <row r="507" spans="1:6" x14ac:dyDescent="0.3">
      <c r="A507" t="s">
        <v>513</v>
      </c>
      <c r="B507" t="s">
        <v>7</v>
      </c>
      <c r="C507">
        <v>87</v>
      </c>
      <c r="D507">
        <v>4884.4799999999996</v>
      </c>
      <c r="E507">
        <v>58</v>
      </c>
      <c r="F507">
        <v>16.899999999999999</v>
      </c>
    </row>
    <row r="508" spans="1:6" x14ac:dyDescent="0.3">
      <c r="A508" t="s">
        <v>514</v>
      </c>
      <c r="B508" t="s">
        <v>7</v>
      </c>
      <c r="C508">
        <v>234</v>
      </c>
      <c r="D508">
        <v>2573.12</v>
      </c>
      <c r="E508">
        <v>58</v>
      </c>
      <c r="F508">
        <v>17.91</v>
      </c>
    </row>
    <row r="509" spans="1:6" x14ac:dyDescent="0.3">
      <c r="A509" t="s">
        <v>515</v>
      </c>
      <c r="B509" t="s">
        <v>7</v>
      </c>
      <c r="C509">
        <v>263</v>
      </c>
      <c r="D509">
        <v>1405.63</v>
      </c>
      <c r="E509">
        <v>30</v>
      </c>
      <c r="F509">
        <v>17.88</v>
      </c>
    </row>
    <row r="510" spans="1:6" x14ac:dyDescent="0.3">
      <c r="A510" t="s">
        <v>516</v>
      </c>
      <c r="B510" t="s">
        <v>7</v>
      </c>
      <c r="C510">
        <v>33</v>
      </c>
      <c r="D510">
        <v>1667.27</v>
      </c>
      <c r="E510">
        <v>7</v>
      </c>
      <c r="F510">
        <v>17.18</v>
      </c>
    </row>
    <row r="511" spans="1:6" x14ac:dyDescent="0.3">
      <c r="A511" t="s">
        <v>517</v>
      </c>
      <c r="B511" t="s">
        <v>7</v>
      </c>
      <c r="C511">
        <v>4</v>
      </c>
      <c r="D511">
        <v>7250</v>
      </c>
      <c r="E511">
        <v>4</v>
      </c>
      <c r="F511">
        <v>15</v>
      </c>
    </row>
    <row r="512" spans="1:6" x14ac:dyDescent="0.3">
      <c r="A512" t="s">
        <v>518</v>
      </c>
      <c r="B512" t="s">
        <v>7</v>
      </c>
      <c r="C512">
        <v>31</v>
      </c>
      <c r="D512">
        <v>7130.32</v>
      </c>
      <c r="E512">
        <v>23</v>
      </c>
      <c r="F512">
        <v>16</v>
      </c>
    </row>
    <row r="513" spans="1:6" x14ac:dyDescent="0.3">
      <c r="A513" t="s">
        <v>519</v>
      </c>
      <c r="B513" t="s">
        <v>7</v>
      </c>
      <c r="C513">
        <v>64</v>
      </c>
      <c r="D513">
        <v>1477.34</v>
      </c>
      <c r="E513">
        <v>9</v>
      </c>
      <c r="F513">
        <v>17.170000000000002</v>
      </c>
    </row>
    <row r="514" spans="1:6" x14ac:dyDescent="0.3">
      <c r="A514" t="s">
        <v>520</v>
      </c>
      <c r="B514" t="s">
        <v>7</v>
      </c>
      <c r="C514">
        <v>17</v>
      </c>
      <c r="D514">
        <v>8352.94</v>
      </c>
      <c r="E514">
        <v>17</v>
      </c>
      <c r="F514">
        <v>16.71</v>
      </c>
    </row>
    <row r="515" spans="1:6" x14ac:dyDescent="0.3">
      <c r="A515" t="s">
        <v>521</v>
      </c>
      <c r="B515" t="s">
        <v>7</v>
      </c>
      <c r="C515">
        <v>104</v>
      </c>
      <c r="D515">
        <v>1926.06</v>
      </c>
      <c r="E515">
        <v>15</v>
      </c>
      <c r="F515">
        <v>17.98</v>
      </c>
    </row>
    <row r="516" spans="1:6" x14ac:dyDescent="0.3">
      <c r="A516" t="s">
        <v>522</v>
      </c>
      <c r="B516" t="s">
        <v>9</v>
      </c>
      <c r="C516">
        <v>36</v>
      </c>
      <c r="D516">
        <v>11807.78</v>
      </c>
      <c r="E516">
        <v>14</v>
      </c>
      <c r="F516">
        <v>17.059999999999999</v>
      </c>
    </row>
    <row r="517" spans="1:6" x14ac:dyDescent="0.3">
      <c r="A517" t="s">
        <v>523</v>
      </c>
      <c r="B517" t="s">
        <v>7</v>
      </c>
      <c r="C517">
        <v>24</v>
      </c>
      <c r="D517">
        <v>4057.92</v>
      </c>
      <c r="E517">
        <v>12</v>
      </c>
      <c r="F517">
        <v>17.29</v>
      </c>
    </row>
    <row r="518" spans="1:6" x14ac:dyDescent="0.3">
      <c r="A518" t="s">
        <v>524</v>
      </c>
      <c r="B518" t="s">
        <v>7</v>
      </c>
      <c r="C518">
        <v>171</v>
      </c>
      <c r="D518">
        <v>4326.08</v>
      </c>
      <c r="E518">
        <v>82</v>
      </c>
      <c r="F518">
        <v>17.21</v>
      </c>
    </row>
    <row r="519" spans="1:6" x14ac:dyDescent="0.3">
      <c r="A519" t="s">
        <v>525</v>
      </c>
      <c r="B519" t="s">
        <v>9</v>
      </c>
      <c r="C519">
        <v>20</v>
      </c>
      <c r="D519">
        <v>8600</v>
      </c>
      <c r="E519">
        <v>20</v>
      </c>
      <c r="F519">
        <v>17.05</v>
      </c>
    </row>
    <row r="520" spans="1:6" x14ac:dyDescent="0.3">
      <c r="A520" t="s">
        <v>526</v>
      </c>
      <c r="B520" t="s">
        <v>7</v>
      </c>
      <c r="C520">
        <v>117</v>
      </c>
      <c r="D520">
        <v>2974.62</v>
      </c>
      <c r="E520">
        <v>36</v>
      </c>
      <c r="F520">
        <v>17.45</v>
      </c>
    </row>
    <row r="521" spans="1:6" x14ac:dyDescent="0.3">
      <c r="A521" t="s">
        <v>527</v>
      </c>
      <c r="B521" t="s">
        <v>7</v>
      </c>
      <c r="C521">
        <v>15</v>
      </c>
      <c r="D521">
        <v>9600</v>
      </c>
      <c r="E521">
        <v>15</v>
      </c>
      <c r="F521">
        <v>16</v>
      </c>
    </row>
    <row r="522" spans="1:6" x14ac:dyDescent="0.3">
      <c r="A522" t="s">
        <v>528</v>
      </c>
      <c r="B522" t="s">
        <v>7</v>
      </c>
      <c r="C522">
        <v>97</v>
      </c>
      <c r="D522">
        <v>1920.93</v>
      </c>
      <c r="E522">
        <v>21</v>
      </c>
      <c r="F522">
        <v>17.57</v>
      </c>
    </row>
    <row r="523" spans="1:6" x14ac:dyDescent="0.3">
      <c r="A523" t="s">
        <v>529</v>
      </c>
      <c r="B523" t="s">
        <v>7</v>
      </c>
      <c r="C523">
        <v>11</v>
      </c>
      <c r="D523">
        <v>10336.36</v>
      </c>
      <c r="E523">
        <v>11</v>
      </c>
      <c r="F523">
        <v>15.45</v>
      </c>
    </row>
    <row r="524" spans="1:6" x14ac:dyDescent="0.3">
      <c r="A524" t="s">
        <v>530</v>
      </c>
      <c r="B524" t="s">
        <v>7</v>
      </c>
      <c r="C524">
        <v>385</v>
      </c>
      <c r="D524">
        <v>1597.4</v>
      </c>
      <c r="E524">
        <v>58</v>
      </c>
      <c r="F524">
        <v>17.64</v>
      </c>
    </row>
    <row r="525" spans="1:6" x14ac:dyDescent="0.3">
      <c r="A525" t="s">
        <v>531</v>
      </c>
      <c r="B525" t="s">
        <v>7</v>
      </c>
      <c r="C525">
        <v>142</v>
      </c>
      <c r="D525">
        <v>2119.15</v>
      </c>
      <c r="E525">
        <v>17</v>
      </c>
      <c r="F525">
        <v>17.37</v>
      </c>
    </row>
    <row r="526" spans="1:6" x14ac:dyDescent="0.3">
      <c r="A526" t="s">
        <v>532</v>
      </c>
      <c r="B526" t="s">
        <v>9</v>
      </c>
      <c r="C526">
        <v>54</v>
      </c>
      <c r="D526">
        <v>5195</v>
      </c>
      <c r="E526">
        <v>34</v>
      </c>
      <c r="F526">
        <v>16.52</v>
      </c>
    </row>
    <row r="527" spans="1:6" x14ac:dyDescent="0.3">
      <c r="A527" t="s">
        <v>533</v>
      </c>
      <c r="B527" t="s">
        <v>7</v>
      </c>
      <c r="C527">
        <v>64</v>
      </c>
      <c r="D527">
        <v>6564.84</v>
      </c>
      <c r="E527">
        <v>34</v>
      </c>
      <c r="F527">
        <v>16.75</v>
      </c>
    </row>
    <row r="528" spans="1:6" x14ac:dyDescent="0.3">
      <c r="A528" t="s">
        <v>534</v>
      </c>
      <c r="B528" t="s">
        <v>9</v>
      </c>
      <c r="C528">
        <v>126</v>
      </c>
      <c r="D528">
        <v>3243.25</v>
      </c>
      <c r="E528">
        <v>44</v>
      </c>
      <c r="F528">
        <v>16.86</v>
      </c>
    </row>
    <row r="529" spans="1:6" x14ac:dyDescent="0.3">
      <c r="A529" t="s">
        <v>535</v>
      </c>
      <c r="B529" t="s">
        <v>7</v>
      </c>
      <c r="C529">
        <v>30</v>
      </c>
      <c r="D529">
        <v>8666.67</v>
      </c>
      <c r="E529">
        <v>30</v>
      </c>
      <c r="F529">
        <v>15.6</v>
      </c>
    </row>
    <row r="530" spans="1:6" x14ac:dyDescent="0.3">
      <c r="A530" t="s">
        <v>536</v>
      </c>
      <c r="B530" t="s">
        <v>7</v>
      </c>
      <c r="C530">
        <v>181</v>
      </c>
      <c r="D530">
        <v>2224.42</v>
      </c>
      <c r="E530">
        <v>46</v>
      </c>
      <c r="F530">
        <v>17.52</v>
      </c>
    </row>
    <row r="531" spans="1:6" x14ac:dyDescent="0.3">
      <c r="A531" t="s">
        <v>537</v>
      </c>
      <c r="B531" t="s">
        <v>7</v>
      </c>
      <c r="C531">
        <v>209</v>
      </c>
      <c r="D531">
        <v>2761.34</v>
      </c>
      <c r="E531">
        <v>57</v>
      </c>
      <c r="F531">
        <v>17.170000000000002</v>
      </c>
    </row>
    <row r="532" spans="1:6" x14ac:dyDescent="0.3">
      <c r="A532" t="s">
        <v>538</v>
      </c>
      <c r="B532" t="s">
        <v>7</v>
      </c>
      <c r="C532">
        <v>26</v>
      </c>
      <c r="D532">
        <v>3462.69</v>
      </c>
      <c r="E532">
        <v>15</v>
      </c>
      <c r="F532">
        <v>15.96</v>
      </c>
    </row>
    <row r="533" spans="1:6" x14ac:dyDescent="0.3">
      <c r="A533" t="s">
        <v>539</v>
      </c>
      <c r="B533" t="s">
        <v>7</v>
      </c>
      <c r="C533">
        <v>352</v>
      </c>
      <c r="D533">
        <v>1153.4100000000001</v>
      </c>
      <c r="E533">
        <v>41</v>
      </c>
      <c r="F533">
        <v>17.45</v>
      </c>
    </row>
    <row r="534" spans="1:6" x14ac:dyDescent="0.3">
      <c r="A534" t="s">
        <v>540</v>
      </c>
      <c r="B534" t="s">
        <v>7</v>
      </c>
      <c r="C534">
        <v>156</v>
      </c>
      <c r="D534">
        <v>1220.9000000000001</v>
      </c>
      <c r="E534">
        <v>16</v>
      </c>
      <c r="F534">
        <v>17.809999999999999</v>
      </c>
    </row>
    <row r="535" spans="1:6" x14ac:dyDescent="0.3">
      <c r="A535" t="s">
        <v>541</v>
      </c>
      <c r="B535" t="s">
        <v>9</v>
      </c>
      <c r="C535">
        <v>106</v>
      </c>
      <c r="D535">
        <v>3775.94</v>
      </c>
      <c r="E535">
        <v>28</v>
      </c>
      <c r="F535">
        <v>17.27</v>
      </c>
    </row>
    <row r="536" spans="1:6" x14ac:dyDescent="0.3">
      <c r="A536" t="s">
        <v>542</v>
      </c>
      <c r="B536" t="s">
        <v>9</v>
      </c>
      <c r="C536">
        <v>256</v>
      </c>
      <c r="D536">
        <v>438.71</v>
      </c>
      <c r="E536">
        <v>4</v>
      </c>
      <c r="F536">
        <v>17.649999999999999</v>
      </c>
    </row>
    <row r="537" spans="1:6" x14ac:dyDescent="0.3">
      <c r="A537" t="s">
        <v>543</v>
      </c>
      <c r="B537" t="s">
        <v>7</v>
      </c>
      <c r="C537">
        <v>141</v>
      </c>
      <c r="D537">
        <v>1540.43</v>
      </c>
      <c r="E537">
        <v>16</v>
      </c>
      <c r="F537">
        <v>17.600000000000001</v>
      </c>
    </row>
    <row r="538" spans="1:6" x14ac:dyDescent="0.3">
      <c r="A538" t="s">
        <v>544</v>
      </c>
      <c r="B538" t="s">
        <v>7</v>
      </c>
      <c r="C538">
        <v>154</v>
      </c>
      <c r="D538">
        <v>1556.88</v>
      </c>
      <c r="E538">
        <v>17</v>
      </c>
      <c r="F538">
        <v>17.57</v>
      </c>
    </row>
    <row r="539" spans="1:6" x14ac:dyDescent="0.3">
      <c r="A539" t="s">
        <v>545</v>
      </c>
      <c r="B539" t="s">
        <v>7</v>
      </c>
      <c r="C539">
        <v>31</v>
      </c>
      <c r="D539">
        <v>7997.42</v>
      </c>
      <c r="E539">
        <v>20</v>
      </c>
      <c r="F539">
        <v>16.649999999999999</v>
      </c>
    </row>
    <row r="540" spans="1:6" x14ac:dyDescent="0.3">
      <c r="A540" t="s">
        <v>546</v>
      </c>
      <c r="B540" t="s">
        <v>7</v>
      </c>
      <c r="C540">
        <v>33</v>
      </c>
      <c r="D540">
        <v>5184.24</v>
      </c>
      <c r="E540">
        <v>14</v>
      </c>
      <c r="F540">
        <v>17.239999999999998</v>
      </c>
    </row>
    <row r="541" spans="1:6" x14ac:dyDescent="0.3">
      <c r="A541" t="s">
        <v>547</v>
      </c>
      <c r="B541" t="s">
        <v>7</v>
      </c>
      <c r="C541">
        <v>260</v>
      </c>
      <c r="D541">
        <v>2454.08</v>
      </c>
      <c r="E541">
        <v>38</v>
      </c>
      <c r="F541">
        <v>17.38</v>
      </c>
    </row>
    <row r="542" spans="1:6" x14ac:dyDescent="0.3">
      <c r="A542" t="s">
        <v>548</v>
      </c>
      <c r="B542" t="s">
        <v>7</v>
      </c>
      <c r="C542">
        <v>4</v>
      </c>
      <c r="D542">
        <v>4900</v>
      </c>
      <c r="E542">
        <v>4</v>
      </c>
      <c r="F542">
        <v>17.5</v>
      </c>
    </row>
    <row r="543" spans="1:6" x14ac:dyDescent="0.3">
      <c r="A543" t="s">
        <v>549</v>
      </c>
      <c r="B543" t="s">
        <v>7</v>
      </c>
      <c r="C543">
        <v>190</v>
      </c>
      <c r="D543">
        <v>1088.32</v>
      </c>
      <c r="E543">
        <v>12</v>
      </c>
      <c r="F543">
        <v>17.41</v>
      </c>
    </row>
    <row r="544" spans="1:6" x14ac:dyDescent="0.3">
      <c r="A544" t="s">
        <v>550</v>
      </c>
      <c r="B544" t="s">
        <v>7</v>
      </c>
      <c r="C544">
        <v>1</v>
      </c>
      <c r="D544">
        <v>6000</v>
      </c>
      <c r="E544">
        <v>1</v>
      </c>
      <c r="F544">
        <v>19</v>
      </c>
    </row>
    <row r="545" spans="1:6" x14ac:dyDescent="0.3">
      <c r="A545" t="s">
        <v>551</v>
      </c>
      <c r="B545" t="s">
        <v>7</v>
      </c>
      <c r="C545">
        <v>68</v>
      </c>
      <c r="D545">
        <v>7433.24</v>
      </c>
      <c r="E545">
        <v>46</v>
      </c>
      <c r="F545">
        <v>16.690000000000001</v>
      </c>
    </row>
    <row r="546" spans="1:6" x14ac:dyDescent="0.3">
      <c r="A546" t="s">
        <v>552</v>
      </c>
      <c r="B546" t="s">
        <v>9</v>
      </c>
      <c r="C546">
        <v>159</v>
      </c>
      <c r="D546">
        <v>3756.16</v>
      </c>
      <c r="E546">
        <v>63</v>
      </c>
      <c r="F546">
        <v>17.079999999999998</v>
      </c>
    </row>
    <row r="547" spans="1:6" x14ac:dyDescent="0.3">
      <c r="A547" t="s">
        <v>553</v>
      </c>
      <c r="B547" t="s">
        <v>7</v>
      </c>
      <c r="C547">
        <v>50</v>
      </c>
      <c r="D547">
        <v>3218</v>
      </c>
      <c r="E547">
        <v>19</v>
      </c>
      <c r="F547">
        <v>17.04</v>
      </c>
    </row>
    <row r="548" spans="1:6" x14ac:dyDescent="0.3">
      <c r="A548" t="s">
        <v>554</v>
      </c>
      <c r="B548" t="s">
        <v>7</v>
      </c>
      <c r="C548">
        <v>54</v>
      </c>
      <c r="D548">
        <v>4393.7</v>
      </c>
      <c r="E548">
        <v>20</v>
      </c>
      <c r="F548">
        <v>16.690000000000001</v>
      </c>
    </row>
    <row r="549" spans="1:6" x14ac:dyDescent="0.3">
      <c r="A549" t="s">
        <v>555</v>
      </c>
      <c r="B549" t="s">
        <v>7</v>
      </c>
      <c r="C549">
        <v>40</v>
      </c>
      <c r="D549">
        <v>1217</v>
      </c>
      <c r="E549">
        <v>6</v>
      </c>
      <c r="F549">
        <v>17.48</v>
      </c>
    </row>
    <row r="550" spans="1:6" x14ac:dyDescent="0.3">
      <c r="A550" t="s">
        <v>556</v>
      </c>
      <c r="B550" t="s">
        <v>7</v>
      </c>
      <c r="C550">
        <v>114</v>
      </c>
      <c r="D550">
        <v>7712.89</v>
      </c>
      <c r="E550">
        <v>71</v>
      </c>
      <c r="F550">
        <v>16.63</v>
      </c>
    </row>
    <row r="551" spans="1:6" x14ac:dyDescent="0.3">
      <c r="A551" t="s">
        <v>557</v>
      </c>
      <c r="B551" t="s">
        <v>7</v>
      </c>
      <c r="C551">
        <v>19</v>
      </c>
      <c r="D551">
        <v>7894.74</v>
      </c>
      <c r="E551">
        <v>19</v>
      </c>
      <c r="F551">
        <v>16.53</v>
      </c>
    </row>
    <row r="552" spans="1:6" x14ac:dyDescent="0.3">
      <c r="A552" t="s">
        <v>558</v>
      </c>
      <c r="B552" t="s">
        <v>7</v>
      </c>
      <c r="C552">
        <v>37</v>
      </c>
      <c r="D552">
        <v>6182.97</v>
      </c>
      <c r="E552">
        <v>22</v>
      </c>
      <c r="F552">
        <v>17.41</v>
      </c>
    </row>
    <row r="553" spans="1:6" x14ac:dyDescent="0.3">
      <c r="A553" t="s">
        <v>559</v>
      </c>
      <c r="B553" t="s">
        <v>7</v>
      </c>
      <c r="C553">
        <v>304</v>
      </c>
      <c r="D553">
        <v>3026.78</v>
      </c>
      <c r="E553">
        <v>82</v>
      </c>
      <c r="F553">
        <v>17.36</v>
      </c>
    </row>
    <row r="554" spans="1:6" x14ac:dyDescent="0.3">
      <c r="A554" t="s">
        <v>560</v>
      </c>
      <c r="B554" t="s">
        <v>7</v>
      </c>
      <c r="C554">
        <v>159</v>
      </c>
      <c r="D554">
        <v>872.14</v>
      </c>
      <c r="E554">
        <v>15</v>
      </c>
      <c r="F554">
        <v>17.600000000000001</v>
      </c>
    </row>
    <row r="555" spans="1:6" x14ac:dyDescent="0.3">
      <c r="A555" t="s">
        <v>561</v>
      </c>
      <c r="B555" t="s">
        <v>7</v>
      </c>
      <c r="C555">
        <v>82</v>
      </c>
      <c r="D555">
        <v>1422.56</v>
      </c>
      <c r="E555">
        <v>14</v>
      </c>
      <c r="F555">
        <v>17.41</v>
      </c>
    </row>
    <row r="556" spans="1:6" x14ac:dyDescent="0.3">
      <c r="A556" t="s">
        <v>562</v>
      </c>
      <c r="B556" t="s">
        <v>9</v>
      </c>
      <c r="C556">
        <v>405</v>
      </c>
      <c r="D556">
        <v>1074.79</v>
      </c>
      <c r="E556">
        <v>35</v>
      </c>
      <c r="F556">
        <v>17.07</v>
      </c>
    </row>
    <row r="557" spans="1:6" x14ac:dyDescent="0.3">
      <c r="A557" t="s">
        <v>563</v>
      </c>
      <c r="B557" t="s">
        <v>7</v>
      </c>
      <c r="C557">
        <v>218</v>
      </c>
      <c r="D557">
        <v>2991.7</v>
      </c>
      <c r="E557">
        <v>51</v>
      </c>
      <c r="F557">
        <v>17.309999999999999</v>
      </c>
    </row>
    <row r="558" spans="1:6" x14ac:dyDescent="0.3">
      <c r="A558" t="s">
        <v>564</v>
      </c>
      <c r="B558" t="s">
        <v>9</v>
      </c>
      <c r="C558">
        <v>65</v>
      </c>
      <c r="D558">
        <v>6633.54</v>
      </c>
      <c r="E558">
        <v>34</v>
      </c>
      <c r="F558">
        <v>17.32</v>
      </c>
    </row>
    <row r="559" spans="1:6" x14ac:dyDescent="0.3">
      <c r="A559" t="s">
        <v>565</v>
      </c>
      <c r="B559" t="s">
        <v>9</v>
      </c>
      <c r="C559">
        <v>38</v>
      </c>
      <c r="D559">
        <v>5736.05</v>
      </c>
      <c r="E559">
        <v>17</v>
      </c>
      <c r="F559">
        <v>16.739999999999998</v>
      </c>
    </row>
    <row r="560" spans="1:6" x14ac:dyDescent="0.3">
      <c r="A560" t="s">
        <v>566</v>
      </c>
      <c r="B560" t="s">
        <v>7</v>
      </c>
      <c r="C560">
        <v>30</v>
      </c>
      <c r="D560">
        <v>2553</v>
      </c>
      <c r="E560">
        <v>12</v>
      </c>
      <c r="F560">
        <v>17.57</v>
      </c>
    </row>
    <row r="561" spans="1:6" x14ac:dyDescent="0.3">
      <c r="A561" t="s">
        <v>567</v>
      </c>
      <c r="B561" t="s">
        <v>7</v>
      </c>
      <c r="C561">
        <v>649</v>
      </c>
      <c r="D561">
        <v>483.3</v>
      </c>
      <c r="E561">
        <v>11</v>
      </c>
      <c r="F561">
        <v>17.77</v>
      </c>
    </row>
    <row r="562" spans="1:6" x14ac:dyDescent="0.3">
      <c r="A562" t="s">
        <v>568</v>
      </c>
      <c r="B562" t="s">
        <v>7</v>
      </c>
      <c r="C562">
        <v>13</v>
      </c>
      <c r="D562">
        <v>17384.62</v>
      </c>
      <c r="E562">
        <v>13</v>
      </c>
      <c r="F562">
        <v>15.85</v>
      </c>
    </row>
    <row r="563" spans="1:6" x14ac:dyDescent="0.3">
      <c r="A563" t="s">
        <v>569</v>
      </c>
      <c r="B563" t="s">
        <v>7</v>
      </c>
      <c r="C563">
        <v>5</v>
      </c>
      <c r="D563">
        <v>9600</v>
      </c>
      <c r="E563">
        <v>5</v>
      </c>
      <c r="F563">
        <v>17.2</v>
      </c>
    </row>
    <row r="564" spans="1:6" x14ac:dyDescent="0.3">
      <c r="A564" t="s">
        <v>570</v>
      </c>
      <c r="B564" t="s">
        <v>7</v>
      </c>
      <c r="C564">
        <v>14</v>
      </c>
      <c r="D564">
        <v>3700</v>
      </c>
      <c r="E564">
        <v>5</v>
      </c>
      <c r="F564">
        <v>17.14</v>
      </c>
    </row>
    <row r="565" spans="1:6" x14ac:dyDescent="0.3">
      <c r="A565" t="s">
        <v>571</v>
      </c>
      <c r="B565" t="s">
        <v>7</v>
      </c>
      <c r="C565">
        <v>231</v>
      </c>
      <c r="D565">
        <v>738.01</v>
      </c>
      <c r="E565">
        <v>9</v>
      </c>
      <c r="F565">
        <v>17.29</v>
      </c>
    </row>
    <row r="566" spans="1:6" x14ac:dyDescent="0.3">
      <c r="A566" t="s">
        <v>572</v>
      </c>
      <c r="B566" t="s">
        <v>7</v>
      </c>
      <c r="C566">
        <v>29</v>
      </c>
      <c r="D566">
        <v>3100</v>
      </c>
      <c r="E566">
        <v>12</v>
      </c>
      <c r="F566">
        <v>16.59</v>
      </c>
    </row>
    <row r="567" spans="1:6" x14ac:dyDescent="0.3">
      <c r="A567" t="s">
        <v>573</v>
      </c>
      <c r="B567" t="s">
        <v>7</v>
      </c>
      <c r="C567">
        <v>80</v>
      </c>
      <c r="D567">
        <v>5748.38</v>
      </c>
      <c r="E567">
        <v>46</v>
      </c>
      <c r="F567">
        <v>16.850000000000001</v>
      </c>
    </row>
    <row r="568" spans="1:6" x14ac:dyDescent="0.3">
      <c r="A568" t="s">
        <v>574</v>
      </c>
      <c r="B568" t="s">
        <v>7</v>
      </c>
      <c r="C568">
        <v>19</v>
      </c>
      <c r="D568">
        <v>915.26</v>
      </c>
      <c r="E568">
        <v>3</v>
      </c>
      <c r="F568">
        <v>17.260000000000002</v>
      </c>
    </row>
    <row r="569" spans="1:6" x14ac:dyDescent="0.3">
      <c r="A569" t="s">
        <v>575</v>
      </c>
      <c r="B569" t="s">
        <v>7</v>
      </c>
      <c r="C569">
        <v>173</v>
      </c>
      <c r="D569">
        <v>910.12</v>
      </c>
      <c r="E569">
        <v>14</v>
      </c>
      <c r="F569">
        <v>16.91</v>
      </c>
    </row>
    <row r="570" spans="1:6" x14ac:dyDescent="0.3">
      <c r="A570" t="s">
        <v>576</v>
      </c>
      <c r="B570" t="s">
        <v>9</v>
      </c>
      <c r="C570">
        <v>33</v>
      </c>
      <c r="D570">
        <v>10151.52</v>
      </c>
      <c r="E570">
        <v>33</v>
      </c>
      <c r="F570">
        <v>15.88</v>
      </c>
    </row>
    <row r="571" spans="1:6" x14ac:dyDescent="0.3">
      <c r="A571" t="s">
        <v>577</v>
      </c>
      <c r="B571" t="s">
        <v>9</v>
      </c>
      <c r="C571">
        <v>458</v>
      </c>
      <c r="D571">
        <v>2022.55</v>
      </c>
      <c r="E571">
        <v>84</v>
      </c>
      <c r="F571">
        <v>17.829999999999998</v>
      </c>
    </row>
    <row r="572" spans="1:6" x14ac:dyDescent="0.3">
      <c r="A572" t="s">
        <v>578</v>
      </c>
      <c r="B572" t="s">
        <v>7</v>
      </c>
      <c r="C572">
        <v>80</v>
      </c>
      <c r="D572">
        <v>742.13</v>
      </c>
      <c r="E572">
        <v>5</v>
      </c>
      <c r="F572">
        <v>17.95</v>
      </c>
    </row>
    <row r="573" spans="1:6" x14ac:dyDescent="0.3">
      <c r="A573" t="s">
        <v>579</v>
      </c>
      <c r="B573" t="s">
        <v>7</v>
      </c>
      <c r="C573">
        <v>25</v>
      </c>
      <c r="D573">
        <v>8560</v>
      </c>
      <c r="E573">
        <v>25</v>
      </c>
      <c r="F573">
        <v>16.04</v>
      </c>
    </row>
    <row r="574" spans="1:6" x14ac:dyDescent="0.3">
      <c r="A574" t="s">
        <v>580</v>
      </c>
      <c r="B574" t="s">
        <v>7</v>
      </c>
      <c r="C574">
        <v>15</v>
      </c>
      <c r="D574">
        <v>10400</v>
      </c>
      <c r="E574">
        <v>15</v>
      </c>
      <c r="F574">
        <v>16.53</v>
      </c>
    </row>
    <row r="575" spans="1:6" x14ac:dyDescent="0.3">
      <c r="A575" t="s">
        <v>581</v>
      </c>
      <c r="B575" t="s">
        <v>7</v>
      </c>
      <c r="C575">
        <v>98</v>
      </c>
      <c r="D575">
        <v>3364.29</v>
      </c>
      <c r="E575">
        <v>26</v>
      </c>
      <c r="F575">
        <v>17.64</v>
      </c>
    </row>
    <row r="576" spans="1:6" x14ac:dyDescent="0.3">
      <c r="A576" t="s">
        <v>582</v>
      </c>
      <c r="B576" t="s">
        <v>9</v>
      </c>
      <c r="C576">
        <v>490</v>
      </c>
      <c r="D576">
        <v>1192.27</v>
      </c>
      <c r="E576">
        <v>44</v>
      </c>
      <c r="F576">
        <v>17.11</v>
      </c>
    </row>
    <row r="577" spans="1:6" x14ac:dyDescent="0.3">
      <c r="A577" t="s">
        <v>583</v>
      </c>
      <c r="B577" t="s">
        <v>7</v>
      </c>
      <c r="C577">
        <v>238</v>
      </c>
      <c r="D577">
        <v>1713.87</v>
      </c>
      <c r="E577">
        <v>42</v>
      </c>
      <c r="F577">
        <v>17.190000000000001</v>
      </c>
    </row>
    <row r="578" spans="1:6" x14ac:dyDescent="0.3">
      <c r="A578" t="s">
        <v>584</v>
      </c>
      <c r="B578" t="s">
        <v>7</v>
      </c>
      <c r="C578">
        <v>117</v>
      </c>
      <c r="D578">
        <v>1825.21</v>
      </c>
      <c r="E578">
        <v>22</v>
      </c>
      <c r="F578">
        <v>17.75</v>
      </c>
    </row>
    <row r="579" spans="1:6" x14ac:dyDescent="0.3">
      <c r="A579" t="s">
        <v>585</v>
      </c>
      <c r="B579" t="s">
        <v>7</v>
      </c>
      <c r="C579">
        <v>85</v>
      </c>
      <c r="D579">
        <v>728.59</v>
      </c>
      <c r="E579">
        <v>5</v>
      </c>
      <c r="F579">
        <v>17.32</v>
      </c>
    </row>
    <row r="580" spans="1:6" x14ac:dyDescent="0.3">
      <c r="A580" t="s">
        <v>586</v>
      </c>
      <c r="B580" t="s">
        <v>7</v>
      </c>
      <c r="C580">
        <v>247</v>
      </c>
      <c r="D580">
        <v>1971.62</v>
      </c>
      <c r="E580">
        <v>43</v>
      </c>
      <c r="F580">
        <v>17.78</v>
      </c>
    </row>
    <row r="581" spans="1:6" x14ac:dyDescent="0.3">
      <c r="A581" t="s">
        <v>587</v>
      </c>
      <c r="B581" t="s">
        <v>7</v>
      </c>
      <c r="C581">
        <v>139</v>
      </c>
      <c r="D581">
        <v>3209.86</v>
      </c>
      <c r="E581">
        <v>31</v>
      </c>
      <c r="F581">
        <v>17.579999999999998</v>
      </c>
    </row>
    <row r="582" spans="1:6" x14ac:dyDescent="0.3">
      <c r="A582" t="s">
        <v>588</v>
      </c>
      <c r="B582" t="s">
        <v>7</v>
      </c>
      <c r="C582">
        <v>28</v>
      </c>
      <c r="D582">
        <v>4262.5</v>
      </c>
      <c r="E582">
        <v>11</v>
      </c>
      <c r="F582">
        <v>17.71</v>
      </c>
    </row>
    <row r="583" spans="1:6" x14ac:dyDescent="0.3">
      <c r="A583" t="s">
        <v>589</v>
      </c>
      <c r="B583" t="s">
        <v>9</v>
      </c>
      <c r="C583">
        <v>44</v>
      </c>
      <c r="D583">
        <v>3872.95</v>
      </c>
      <c r="E583">
        <v>15</v>
      </c>
      <c r="F583">
        <v>17.66</v>
      </c>
    </row>
    <row r="584" spans="1:6" x14ac:dyDescent="0.3">
      <c r="A584" t="s">
        <v>590</v>
      </c>
      <c r="B584" t="s">
        <v>7</v>
      </c>
      <c r="C584">
        <v>43</v>
      </c>
      <c r="D584">
        <v>1505.35</v>
      </c>
      <c r="E584">
        <v>7</v>
      </c>
      <c r="F584">
        <v>17.440000000000001</v>
      </c>
    </row>
    <row r="585" spans="1:6" x14ac:dyDescent="0.3">
      <c r="A585" t="s">
        <v>591</v>
      </c>
      <c r="B585" t="s">
        <v>7</v>
      </c>
      <c r="C585">
        <v>72</v>
      </c>
      <c r="D585">
        <v>3345</v>
      </c>
      <c r="E585">
        <v>25</v>
      </c>
      <c r="F585">
        <v>17.440000000000001</v>
      </c>
    </row>
    <row r="586" spans="1:6" x14ac:dyDescent="0.3">
      <c r="A586" t="s">
        <v>592</v>
      </c>
      <c r="B586" t="s">
        <v>9</v>
      </c>
      <c r="C586">
        <v>21</v>
      </c>
      <c r="D586">
        <v>12619.05</v>
      </c>
      <c r="E586">
        <v>21</v>
      </c>
      <c r="F586">
        <v>16.760000000000002</v>
      </c>
    </row>
    <row r="587" spans="1:6" x14ac:dyDescent="0.3">
      <c r="A587" t="s">
        <v>593</v>
      </c>
      <c r="B587" t="s">
        <v>7</v>
      </c>
      <c r="C587">
        <v>55</v>
      </c>
      <c r="D587">
        <v>1648.18</v>
      </c>
      <c r="E587">
        <v>11</v>
      </c>
      <c r="F587">
        <v>17.559999999999999</v>
      </c>
    </row>
    <row r="588" spans="1:6" x14ac:dyDescent="0.3">
      <c r="A588" t="s">
        <v>594</v>
      </c>
      <c r="B588" t="s">
        <v>7</v>
      </c>
      <c r="C588">
        <v>208</v>
      </c>
      <c r="D588">
        <v>1143.22</v>
      </c>
      <c r="E588">
        <v>26</v>
      </c>
      <c r="F588">
        <v>17.420000000000002</v>
      </c>
    </row>
    <row r="589" spans="1:6" x14ac:dyDescent="0.3">
      <c r="A589" t="s">
        <v>595</v>
      </c>
      <c r="B589" t="s">
        <v>7</v>
      </c>
      <c r="C589">
        <v>18</v>
      </c>
      <c r="D589">
        <v>8422.2199999999993</v>
      </c>
      <c r="E589">
        <v>10</v>
      </c>
      <c r="F589">
        <v>18.170000000000002</v>
      </c>
    </row>
    <row r="590" spans="1:6" x14ac:dyDescent="0.3">
      <c r="A590" t="s">
        <v>596</v>
      </c>
      <c r="B590" t="s">
        <v>7</v>
      </c>
      <c r="C590">
        <v>14</v>
      </c>
      <c r="D590">
        <v>14428.57</v>
      </c>
      <c r="E590">
        <v>14</v>
      </c>
      <c r="F590">
        <v>16.79</v>
      </c>
    </row>
    <row r="591" spans="1:6" x14ac:dyDescent="0.3">
      <c r="A591" t="s">
        <v>597</v>
      </c>
      <c r="B591" t="s">
        <v>7</v>
      </c>
      <c r="C591">
        <v>33</v>
      </c>
      <c r="D591">
        <v>4581.5200000000004</v>
      </c>
      <c r="E591">
        <v>15</v>
      </c>
      <c r="F591">
        <v>17.3</v>
      </c>
    </row>
    <row r="592" spans="1:6" x14ac:dyDescent="0.3">
      <c r="A592" t="s">
        <v>598</v>
      </c>
      <c r="B592" t="s">
        <v>7</v>
      </c>
      <c r="C592">
        <v>61</v>
      </c>
      <c r="D592">
        <v>1964.75</v>
      </c>
      <c r="E592">
        <v>15</v>
      </c>
      <c r="F592">
        <v>17.38</v>
      </c>
    </row>
    <row r="593" spans="1:6" x14ac:dyDescent="0.3">
      <c r="A593" t="s">
        <v>599</v>
      </c>
      <c r="B593" t="s">
        <v>7</v>
      </c>
      <c r="C593">
        <v>74</v>
      </c>
      <c r="D593">
        <v>1192.3</v>
      </c>
      <c r="E593">
        <v>7</v>
      </c>
      <c r="F593">
        <v>16.850000000000001</v>
      </c>
    </row>
    <row r="594" spans="1:6" x14ac:dyDescent="0.3">
      <c r="A594" t="s">
        <v>600</v>
      </c>
      <c r="B594" t="s">
        <v>7</v>
      </c>
      <c r="C594">
        <v>80</v>
      </c>
      <c r="D594">
        <v>2059.5</v>
      </c>
      <c r="E594">
        <v>14</v>
      </c>
      <c r="F594">
        <v>16.89</v>
      </c>
    </row>
    <row r="595" spans="1:6" x14ac:dyDescent="0.3">
      <c r="A595" t="s">
        <v>601</v>
      </c>
      <c r="B595" t="s">
        <v>7</v>
      </c>
      <c r="C595">
        <v>368</v>
      </c>
      <c r="D595">
        <v>366.74</v>
      </c>
      <c r="E595">
        <v>5</v>
      </c>
      <c r="F595">
        <v>17.190000000000001</v>
      </c>
    </row>
    <row r="596" spans="1:6" x14ac:dyDescent="0.3">
      <c r="A596" t="s">
        <v>602</v>
      </c>
      <c r="B596" t="s">
        <v>7</v>
      </c>
      <c r="C596">
        <v>18</v>
      </c>
      <c r="D596">
        <v>2845</v>
      </c>
      <c r="E596">
        <v>5</v>
      </c>
      <c r="F596">
        <v>18.059999999999999</v>
      </c>
    </row>
    <row r="597" spans="1:6" x14ac:dyDescent="0.3">
      <c r="A597" t="s">
        <v>603</v>
      </c>
      <c r="B597" t="s">
        <v>7</v>
      </c>
      <c r="C597">
        <v>25</v>
      </c>
      <c r="D597">
        <v>8880</v>
      </c>
      <c r="E597">
        <v>25</v>
      </c>
      <c r="F597">
        <v>15.32</v>
      </c>
    </row>
    <row r="598" spans="1:6" x14ac:dyDescent="0.3">
      <c r="A598" t="s">
        <v>604</v>
      </c>
      <c r="B598" t="s">
        <v>7</v>
      </c>
      <c r="C598">
        <v>145</v>
      </c>
      <c r="D598">
        <v>1003.86</v>
      </c>
      <c r="E598">
        <v>17</v>
      </c>
      <c r="F598">
        <v>17.829999999999998</v>
      </c>
    </row>
    <row r="599" spans="1:6" x14ac:dyDescent="0.3">
      <c r="A599" t="s">
        <v>605</v>
      </c>
      <c r="B599" t="s">
        <v>7</v>
      </c>
      <c r="C599">
        <v>36</v>
      </c>
      <c r="D599">
        <v>1007.22</v>
      </c>
      <c r="E599">
        <v>3</v>
      </c>
      <c r="F599">
        <v>17.25</v>
      </c>
    </row>
    <row r="600" spans="1:6" x14ac:dyDescent="0.3">
      <c r="A600" t="s">
        <v>606</v>
      </c>
      <c r="B600" t="s">
        <v>7</v>
      </c>
      <c r="C600">
        <v>59</v>
      </c>
      <c r="D600">
        <v>1960.51</v>
      </c>
      <c r="E600">
        <v>6</v>
      </c>
      <c r="F600">
        <v>17</v>
      </c>
    </row>
    <row r="601" spans="1:6" x14ac:dyDescent="0.3">
      <c r="A601" t="s">
        <v>607</v>
      </c>
      <c r="B601" t="s">
        <v>7</v>
      </c>
      <c r="C601">
        <v>13</v>
      </c>
      <c r="D601">
        <v>16158.46</v>
      </c>
      <c r="E601">
        <v>11</v>
      </c>
      <c r="F601">
        <v>16.690000000000001</v>
      </c>
    </row>
    <row r="602" spans="1:6" x14ac:dyDescent="0.3">
      <c r="A602" t="s">
        <v>608</v>
      </c>
      <c r="B602" t="s">
        <v>7</v>
      </c>
      <c r="C602">
        <v>16</v>
      </c>
      <c r="D602">
        <v>10250</v>
      </c>
      <c r="E602">
        <v>16</v>
      </c>
      <c r="F602">
        <v>16.690000000000001</v>
      </c>
    </row>
    <row r="603" spans="1:6" x14ac:dyDescent="0.3">
      <c r="A603" t="s">
        <v>609</v>
      </c>
      <c r="B603" t="s">
        <v>9</v>
      </c>
      <c r="C603">
        <v>129</v>
      </c>
      <c r="D603">
        <v>6290.39</v>
      </c>
      <c r="E603">
        <v>97</v>
      </c>
      <c r="F603">
        <v>16.82</v>
      </c>
    </row>
    <row r="604" spans="1:6" x14ac:dyDescent="0.3">
      <c r="A604" t="s">
        <v>610</v>
      </c>
      <c r="B604" t="s">
        <v>9</v>
      </c>
      <c r="C604">
        <v>480</v>
      </c>
      <c r="D604">
        <v>893.13</v>
      </c>
      <c r="E604">
        <v>25</v>
      </c>
      <c r="F604">
        <v>17.600000000000001</v>
      </c>
    </row>
    <row r="605" spans="1:6" x14ac:dyDescent="0.3">
      <c r="A605" t="s">
        <v>611</v>
      </c>
      <c r="B605" t="s">
        <v>9</v>
      </c>
      <c r="C605">
        <v>2049</v>
      </c>
      <c r="D605">
        <v>435.71</v>
      </c>
      <c r="E605">
        <v>29</v>
      </c>
      <c r="F605">
        <v>17.72</v>
      </c>
    </row>
    <row r="606" spans="1:6" x14ac:dyDescent="0.3">
      <c r="A606" t="s">
        <v>612</v>
      </c>
      <c r="B606" t="s">
        <v>7</v>
      </c>
      <c r="C606">
        <v>56</v>
      </c>
      <c r="D606">
        <v>363.39</v>
      </c>
      <c r="E606">
        <v>2</v>
      </c>
      <c r="F606">
        <v>17.32</v>
      </c>
    </row>
    <row r="607" spans="1:6" x14ac:dyDescent="0.3">
      <c r="A607" t="s">
        <v>613</v>
      </c>
      <c r="B607" t="s">
        <v>7</v>
      </c>
      <c r="C607">
        <v>472</v>
      </c>
      <c r="D607">
        <v>593.47</v>
      </c>
      <c r="E607">
        <v>18</v>
      </c>
      <c r="F607">
        <v>17.36</v>
      </c>
    </row>
    <row r="608" spans="1:6" x14ac:dyDescent="0.3">
      <c r="A608" t="s">
        <v>614</v>
      </c>
      <c r="B608" t="s">
        <v>7</v>
      </c>
      <c r="C608">
        <v>2</v>
      </c>
      <c r="D608">
        <v>5000</v>
      </c>
      <c r="E608">
        <v>2</v>
      </c>
      <c r="F608">
        <v>17</v>
      </c>
    </row>
    <row r="609" spans="1:6" x14ac:dyDescent="0.3">
      <c r="A609" t="s">
        <v>615</v>
      </c>
      <c r="B609" t="s">
        <v>7</v>
      </c>
      <c r="C609">
        <v>13</v>
      </c>
      <c r="D609">
        <v>10692.31</v>
      </c>
      <c r="E609">
        <v>13</v>
      </c>
      <c r="F609">
        <v>16.690000000000001</v>
      </c>
    </row>
    <row r="610" spans="1:6" x14ac:dyDescent="0.3">
      <c r="A610" t="s">
        <v>616</v>
      </c>
      <c r="B610" t="s">
        <v>9</v>
      </c>
      <c r="C610">
        <v>24</v>
      </c>
      <c r="D610">
        <v>2252.08</v>
      </c>
      <c r="E610">
        <v>6</v>
      </c>
      <c r="F610">
        <v>17.75</v>
      </c>
    </row>
    <row r="611" spans="1:6" x14ac:dyDescent="0.3">
      <c r="A611" t="s">
        <v>617</v>
      </c>
      <c r="B611" t="s">
        <v>7</v>
      </c>
      <c r="C611">
        <v>19</v>
      </c>
      <c r="D611">
        <v>5990</v>
      </c>
      <c r="E611">
        <v>8</v>
      </c>
      <c r="F611">
        <v>17.579999999999998</v>
      </c>
    </row>
    <row r="612" spans="1:6" x14ac:dyDescent="0.3">
      <c r="A612" t="s">
        <v>618</v>
      </c>
      <c r="B612" t="s">
        <v>9</v>
      </c>
      <c r="C612">
        <v>23</v>
      </c>
      <c r="D612">
        <v>7024.78</v>
      </c>
      <c r="E612">
        <v>19</v>
      </c>
      <c r="F612">
        <v>16.61</v>
      </c>
    </row>
    <row r="613" spans="1:6" x14ac:dyDescent="0.3">
      <c r="A613" t="s">
        <v>619</v>
      </c>
      <c r="B613" t="s">
        <v>7</v>
      </c>
      <c r="C613">
        <v>38</v>
      </c>
      <c r="D613">
        <v>2745</v>
      </c>
      <c r="E613">
        <v>10</v>
      </c>
      <c r="F613">
        <v>17.239999999999998</v>
      </c>
    </row>
    <row r="614" spans="1:6" x14ac:dyDescent="0.3">
      <c r="A614" t="s">
        <v>620</v>
      </c>
      <c r="B614" t="s">
        <v>9</v>
      </c>
      <c r="C614">
        <v>17</v>
      </c>
      <c r="D614">
        <v>2441.1799999999998</v>
      </c>
      <c r="E614">
        <v>3</v>
      </c>
      <c r="F614">
        <v>16.760000000000002</v>
      </c>
    </row>
    <row r="615" spans="1:6" x14ac:dyDescent="0.3">
      <c r="A615" t="s">
        <v>621</v>
      </c>
      <c r="B615" t="s">
        <v>7</v>
      </c>
      <c r="C615">
        <v>10</v>
      </c>
      <c r="D615">
        <v>11000</v>
      </c>
      <c r="E615">
        <v>10</v>
      </c>
      <c r="F615">
        <v>17</v>
      </c>
    </row>
    <row r="616" spans="1:6" x14ac:dyDescent="0.3">
      <c r="A616" t="s">
        <v>622</v>
      </c>
      <c r="B616" t="s">
        <v>7</v>
      </c>
      <c r="C616">
        <v>4</v>
      </c>
      <c r="D616">
        <v>7750</v>
      </c>
      <c r="E616">
        <v>4</v>
      </c>
      <c r="F616">
        <v>17.5</v>
      </c>
    </row>
    <row r="617" spans="1:6" x14ac:dyDescent="0.3">
      <c r="A617" t="s">
        <v>623</v>
      </c>
      <c r="B617" t="s">
        <v>7</v>
      </c>
      <c r="C617">
        <v>19</v>
      </c>
      <c r="D617">
        <v>8210.5300000000007</v>
      </c>
      <c r="E617">
        <v>19</v>
      </c>
      <c r="F617">
        <v>16.05</v>
      </c>
    </row>
    <row r="618" spans="1:6" x14ac:dyDescent="0.3">
      <c r="A618" t="s">
        <v>624</v>
      </c>
      <c r="B618" t="s">
        <v>7</v>
      </c>
      <c r="C618">
        <v>107</v>
      </c>
      <c r="D618">
        <v>1717.29</v>
      </c>
      <c r="E618">
        <v>16</v>
      </c>
      <c r="F618">
        <v>17.52</v>
      </c>
    </row>
    <row r="619" spans="1:6" x14ac:dyDescent="0.3">
      <c r="A619" t="s">
        <v>625</v>
      </c>
      <c r="B619" t="s">
        <v>7</v>
      </c>
      <c r="C619">
        <v>30</v>
      </c>
      <c r="D619">
        <v>2767.67</v>
      </c>
      <c r="E619">
        <v>3</v>
      </c>
      <c r="F619">
        <v>17.47</v>
      </c>
    </row>
    <row r="620" spans="1:6" x14ac:dyDescent="0.3">
      <c r="A620" t="s">
        <v>626</v>
      </c>
      <c r="B620" t="s">
        <v>7</v>
      </c>
      <c r="C620">
        <v>112</v>
      </c>
      <c r="D620">
        <v>1908.04</v>
      </c>
      <c r="E620">
        <v>17</v>
      </c>
      <c r="F620">
        <v>17.71</v>
      </c>
    </row>
    <row r="621" spans="1:6" x14ac:dyDescent="0.3">
      <c r="A621" t="s">
        <v>627</v>
      </c>
      <c r="B621" t="s">
        <v>7</v>
      </c>
      <c r="C621">
        <v>37</v>
      </c>
      <c r="D621">
        <v>1782.7</v>
      </c>
      <c r="E621">
        <v>7</v>
      </c>
      <c r="F621">
        <v>18.11</v>
      </c>
    </row>
    <row r="622" spans="1:6" x14ac:dyDescent="0.3">
      <c r="A622" t="s">
        <v>628</v>
      </c>
      <c r="B622" t="s">
        <v>7</v>
      </c>
      <c r="C622">
        <v>37</v>
      </c>
      <c r="D622">
        <v>11189.19</v>
      </c>
      <c r="E622">
        <v>37</v>
      </c>
      <c r="F622">
        <v>16.239999999999998</v>
      </c>
    </row>
    <row r="623" spans="1:6" x14ac:dyDescent="0.3">
      <c r="A623" t="s">
        <v>629</v>
      </c>
      <c r="B623" t="s">
        <v>9</v>
      </c>
      <c r="C623">
        <v>473</v>
      </c>
      <c r="D623">
        <v>799.09</v>
      </c>
      <c r="E623">
        <v>18</v>
      </c>
      <c r="F623">
        <v>17.64</v>
      </c>
    </row>
    <row r="624" spans="1:6" x14ac:dyDescent="0.3">
      <c r="A624" t="s">
        <v>630</v>
      </c>
      <c r="B624" t="s">
        <v>7</v>
      </c>
      <c r="C624">
        <v>108</v>
      </c>
      <c r="D624">
        <v>410.56</v>
      </c>
      <c r="E624">
        <v>4</v>
      </c>
      <c r="F624">
        <v>17.78</v>
      </c>
    </row>
    <row r="625" spans="1:6" x14ac:dyDescent="0.3">
      <c r="A625" t="s">
        <v>631</v>
      </c>
      <c r="B625" t="s">
        <v>7</v>
      </c>
      <c r="C625">
        <v>25</v>
      </c>
      <c r="D625">
        <v>2163.1999999999998</v>
      </c>
      <c r="E625">
        <v>6</v>
      </c>
      <c r="F625">
        <v>16.239999999999998</v>
      </c>
    </row>
    <row r="626" spans="1:6" x14ac:dyDescent="0.3">
      <c r="A626" t="s">
        <v>632</v>
      </c>
      <c r="B626" t="s">
        <v>7</v>
      </c>
      <c r="C626">
        <v>12</v>
      </c>
      <c r="D626">
        <v>9357.5</v>
      </c>
      <c r="E626">
        <v>7</v>
      </c>
      <c r="F626">
        <v>16.920000000000002</v>
      </c>
    </row>
    <row r="627" spans="1:6" x14ac:dyDescent="0.3">
      <c r="A627" t="s">
        <v>633</v>
      </c>
      <c r="B627" t="s">
        <v>7</v>
      </c>
      <c r="C627">
        <v>7</v>
      </c>
      <c r="D627">
        <v>14000</v>
      </c>
      <c r="E627">
        <v>7</v>
      </c>
      <c r="F627">
        <v>16.14</v>
      </c>
    </row>
    <row r="628" spans="1:6" x14ac:dyDescent="0.3">
      <c r="A628" t="s">
        <v>634</v>
      </c>
      <c r="B628" t="s">
        <v>9</v>
      </c>
      <c r="C628">
        <v>34</v>
      </c>
      <c r="D628">
        <v>2313.5300000000002</v>
      </c>
      <c r="E628">
        <v>10</v>
      </c>
      <c r="F628">
        <v>17.850000000000001</v>
      </c>
    </row>
    <row r="629" spans="1:6" x14ac:dyDescent="0.3">
      <c r="A629" t="s">
        <v>635</v>
      </c>
      <c r="B629" t="s">
        <v>7</v>
      </c>
      <c r="C629">
        <v>31</v>
      </c>
      <c r="D629">
        <v>5221.9399999999996</v>
      </c>
      <c r="E629">
        <v>17</v>
      </c>
      <c r="F629">
        <v>17</v>
      </c>
    </row>
    <row r="630" spans="1:6" x14ac:dyDescent="0.3">
      <c r="A630" t="s">
        <v>636</v>
      </c>
      <c r="B630" t="s">
        <v>7</v>
      </c>
      <c r="C630">
        <v>698</v>
      </c>
      <c r="D630">
        <v>728.09</v>
      </c>
      <c r="E630">
        <v>29</v>
      </c>
      <c r="F630">
        <v>17.36</v>
      </c>
    </row>
    <row r="631" spans="1:6" x14ac:dyDescent="0.3">
      <c r="A631" t="s">
        <v>637</v>
      </c>
      <c r="B631" t="s">
        <v>9</v>
      </c>
      <c r="C631">
        <v>620</v>
      </c>
      <c r="D631">
        <v>1954.84</v>
      </c>
      <c r="E631">
        <v>101</v>
      </c>
      <c r="F631">
        <v>17.239999999999998</v>
      </c>
    </row>
    <row r="632" spans="1:6" x14ac:dyDescent="0.3">
      <c r="A632" t="s">
        <v>638</v>
      </c>
      <c r="B632" t="s">
        <v>7</v>
      </c>
      <c r="C632">
        <v>14</v>
      </c>
      <c r="D632">
        <v>8285.7099999999991</v>
      </c>
      <c r="E632">
        <v>14</v>
      </c>
      <c r="F632">
        <v>17.14</v>
      </c>
    </row>
    <row r="633" spans="1:6" x14ac:dyDescent="0.3">
      <c r="A633" t="s">
        <v>639</v>
      </c>
      <c r="B633" t="s">
        <v>7</v>
      </c>
      <c r="C633">
        <v>69</v>
      </c>
      <c r="D633">
        <v>7171.01</v>
      </c>
      <c r="E633">
        <v>59</v>
      </c>
      <c r="F633">
        <v>16.649999999999999</v>
      </c>
    </row>
    <row r="634" spans="1:6" x14ac:dyDescent="0.3">
      <c r="A634" t="s">
        <v>640</v>
      </c>
      <c r="B634" t="s">
        <v>9</v>
      </c>
      <c r="C634">
        <v>80</v>
      </c>
      <c r="D634">
        <v>1093.3800000000001</v>
      </c>
      <c r="E634">
        <v>7</v>
      </c>
      <c r="F634">
        <v>17.14</v>
      </c>
    </row>
    <row r="635" spans="1:6" x14ac:dyDescent="0.3">
      <c r="A635" t="s">
        <v>641</v>
      </c>
      <c r="B635" t="s">
        <v>9</v>
      </c>
      <c r="C635">
        <v>107</v>
      </c>
      <c r="D635">
        <v>2275.14</v>
      </c>
      <c r="E635">
        <v>22</v>
      </c>
      <c r="F635">
        <v>17.36</v>
      </c>
    </row>
    <row r="636" spans="1:6" x14ac:dyDescent="0.3">
      <c r="A636" t="s">
        <v>642</v>
      </c>
      <c r="B636" t="s">
        <v>7</v>
      </c>
      <c r="C636">
        <v>55</v>
      </c>
      <c r="D636">
        <v>734.73</v>
      </c>
      <c r="E636">
        <v>3</v>
      </c>
      <c r="F636">
        <v>18.18</v>
      </c>
    </row>
    <row r="637" spans="1:6" x14ac:dyDescent="0.3">
      <c r="A637" t="s">
        <v>643</v>
      </c>
      <c r="B637" t="s">
        <v>7</v>
      </c>
      <c r="C637">
        <v>14</v>
      </c>
      <c r="D637">
        <v>3270</v>
      </c>
      <c r="E637">
        <v>2</v>
      </c>
      <c r="F637">
        <v>17</v>
      </c>
    </row>
    <row r="638" spans="1:6" x14ac:dyDescent="0.3">
      <c r="A638" t="s">
        <v>644</v>
      </c>
      <c r="B638" t="s">
        <v>7</v>
      </c>
      <c r="C638">
        <v>40</v>
      </c>
      <c r="D638">
        <v>551.5</v>
      </c>
      <c r="E638">
        <v>3</v>
      </c>
      <c r="F638">
        <v>17.73</v>
      </c>
    </row>
    <row r="639" spans="1:6" x14ac:dyDescent="0.3">
      <c r="A639" t="s">
        <v>645</v>
      </c>
      <c r="B639" t="s">
        <v>7</v>
      </c>
      <c r="C639">
        <v>91</v>
      </c>
      <c r="D639">
        <v>2212.86</v>
      </c>
      <c r="E639">
        <v>23</v>
      </c>
      <c r="F639">
        <v>17.25</v>
      </c>
    </row>
    <row r="640" spans="1:6" x14ac:dyDescent="0.3">
      <c r="A640" t="s">
        <v>646</v>
      </c>
      <c r="B640" t="s">
        <v>9</v>
      </c>
      <c r="C640">
        <v>38</v>
      </c>
      <c r="D640">
        <v>1451.05</v>
      </c>
      <c r="E640">
        <v>5</v>
      </c>
      <c r="F640">
        <v>16.61</v>
      </c>
    </row>
    <row r="641" spans="1:6" x14ac:dyDescent="0.3">
      <c r="A641" t="s">
        <v>647</v>
      </c>
      <c r="B641" t="s">
        <v>7</v>
      </c>
      <c r="C641">
        <v>104</v>
      </c>
      <c r="D641">
        <v>2945.29</v>
      </c>
      <c r="E641">
        <v>34</v>
      </c>
      <c r="F641">
        <v>17.47</v>
      </c>
    </row>
    <row r="642" spans="1:6" x14ac:dyDescent="0.3">
      <c r="A642" t="s">
        <v>648</v>
      </c>
      <c r="B642" t="s">
        <v>7</v>
      </c>
      <c r="C642">
        <v>80</v>
      </c>
      <c r="D642">
        <v>493.63</v>
      </c>
      <c r="E642">
        <v>3</v>
      </c>
      <c r="F642">
        <v>17.84</v>
      </c>
    </row>
    <row r="643" spans="1:6" x14ac:dyDescent="0.3">
      <c r="A643" t="s">
        <v>649</v>
      </c>
      <c r="B643" t="s">
        <v>7</v>
      </c>
      <c r="C643">
        <v>24</v>
      </c>
      <c r="D643">
        <v>3712.5</v>
      </c>
      <c r="E643">
        <v>9</v>
      </c>
      <c r="F643">
        <v>16.63</v>
      </c>
    </row>
    <row r="644" spans="1:6" x14ac:dyDescent="0.3">
      <c r="A644" t="s">
        <v>650</v>
      </c>
      <c r="B644" t="s">
        <v>7</v>
      </c>
      <c r="C644">
        <v>124</v>
      </c>
      <c r="D644">
        <v>2355.16</v>
      </c>
      <c r="E644">
        <v>27</v>
      </c>
      <c r="F644">
        <v>17.309999999999999</v>
      </c>
    </row>
    <row r="645" spans="1:6" x14ac:dyDescent="0.3">
      <c r="A645" t="s">
        <v>651</v>
      </c>
      <c r="B645" t="s">
        <v>7</v>
      </c>
      <c r="C645">
        <v>55</v>
      </c>
      <c r="D645">
        <v>2179.4499999999998</v>
      </c>
      <c r="E645">
        <v>11</v>
      </c>
      <c r="F645">
        <v>17.440000000000001</v>
      </c>
    </row>
    <row r="646" spans="1:6" x14ac:dyDescent="0.3">
      <c r="A646" t="s">
        <v>652</v>
      </c>
      <c r="B646" t="s">
        <v>7</v>
      </c>
      <c r="C646">
        <v>51</v>
      </c>
      <c r="D646">
        <v>6131.96</v>
      </c>
      <c r="E646">
        <v>26</v>
      </c>
      <c r="F646">
        <v>17.47</v>
      </c>
    </row>
    <row r="647" spans="1:6" x14ac:dyDescent="0.3">
      <c r="A647" t="s">
        <v>653</v>
      </c>
      <c r="B647" t="s">
        <v>7</v>
      </c>
      <c r="C647">
        <v>13</v>
      </c>
      <c r="D647">
        <v>7384.62</v>
      </c>
      <c r="E647">
        <v>13</v>
      </c>
      <c r="F647">
        <v>16.23</v>
      </c>
    </row>
    <row r="648" spans="1:6" x14ac:dyDescent="0.3">
      <c r="A648" t="s">
        <v>654</v>
      </c>
      <c r="B648" t="s">
        <v>9</v>
      </c>
      <c r="C648">
        <v>110</v>
      </c>
      <c r="D648">
        <v>1959.82</v>
      </c>
      <c r="E648">
        <v>20</v>
      </c>
      <c r="F648">
        <v>17.559999999999999</v>
      </c>
    </row>
    <row r="649" spans="1:6" x14ac:dyDescent="0.3">
      <c r="A649" t="s">
        <v>655</v>
      </c>
      <c r="B649" t="s">
        <v>7</v>
      </c>
      <c r="C649">
        <v>38</v>
      </c>
      <c r="D649">
        <v>3215.26</v>
      </c>
      <c r="E649">
        <v>15</v>
      </c>
      <c r="F649">
        <v>17.45</v>
      </c>
    </row>
    <row r="650" spans="1:6" x14ac:dyDescent="0.3">
      <c r="A650" t="s">
        <v>656</v>
      </c>
      <c r="B650" t="s">
        <v>7</v>
      </c>
      <c r="C650">
        <v>279</v>
      </c>
      <c r="D650">
        <v>479.5</v>
      </c>
      <c r="E650">
        <v>8</v>
      </c>
      <c r="F650">
        <v>17.73</v>
      </c>
    </row>
    <row r="651" spans="1:6" x14ac:dyDescent="0.3">
      <c r="A651" t="s">
        <v>657</v>
      </c>
      <c r="B651" t="s">
        <v>7</v>
      </c>
      <c r="C651">
        <v>212</v>
      </c>
      <c r="D651">
        <v>562.12</v>
      </c>
      <c r="E651">
        <v>12</v>
      </c>
      <c r="F651">
        <v>17.57</v>
      </c>
    </row>
    <row r="652" spans="1:6" x14ac:dyDescent="0.3">
      <c r="A652" t="s">
        <v>658</v>
      </c>
      <c r="B652" t="s">
        <v>7</v>
      </c>
      <c r="C652">
        <v>180</v>
      </c>
      <c r="D652">
        <v>1064.17</v>
      </c>
      <c r="E652">
        <v>16</v>
      </c>
      <c r="F652">
        <v>17.09</v>
      </c>
    </row>
    <row r="653" spans="1:6" x14ac:dyDescent="0.3">
      <c r="A653" t="s">
        <v>659</v>
      </c>
      <c r="B653" t="s">
        <v>9</v>
      </c>
      <c r="C653">
        <v>74</v>
      </c>
      <c r="D653">
        <v>4101.08</v>
      </c>
      <c r="E653">
        <v>32</v>
      </c>
      <c r="F653">
        <v>16.88</v>
      </c>
    </row>
    <row r="654" spans="1:6" x14ac:dyDescent="0.3">
      <c r="A654" t="s">
        <v>660</v>
      </c>
      <c r="B654" t="s">
        <v>7</v>
      </c>
      <c r="C654">
        <v>49</v>
      </c>
      <c r="D654">
        <v>10000</v>
      </c>
      <c r="E654">
        <v>49</v>
      </c>
      <c r="F654">
        <v>16.86</v>
      </c>
    </row>
    <row r="655" spans="1:6" x14ac:dyDescent="0.3">
      <c r="A655" t="s">
        <v>661</v>
      </c>
      <c r="B655" t="s">
        <v>7</v>
      </c>
      <c r="C655">
        <v>76</v>
      </c>
      <c r="D655">
        <v>5692.89</v>
      </c>
      <c r="E655">
        <v>56</v>
      </c>
      <c r="F655">
        <v>17.05</v>
      </c>
    </row>
    <row r="656" spans="1:6" x14ac:dyDescent="0.3">
      <c r="A656" t="s">
        <v>662</v>
      </c>
      <c r="B656" t="s">
        <v>7</v>
      </c>
      <c r="C656">
        <v>14</v>
      </c>
      <c r="D656">
        <v>7118.57</v>
      </c>
      <c r="E656">
        <v>8</v>
      </c>
      <c r="F656">
        <v>16.79</v>
      </c>
    </row>
    <row r="657" spans="1:6" x14ac:dyDescent="0.3">
      <c r="A657" t="s">
        <v>663</v>
      </c>
      <c r="B657" t="s">
        <v>7</v>
      </c>
      <c r="C657">
        <v>3</v>
      </c>
      <c r="D657">
        <v>5533.33</v>
      </c>
      <c r="E657">
        <v>3</v>
      </c>
      <c r="F657">
        <v>15.67</v>
      </c>
    </row>
    <row r="658" spans="1:6" x14ac:dyDescent="0.3">
      <c r="A658" t="s">
        <v>664</v>
      </c>
      <c r="B658" t="s">
        <v>7</v>
      </c>
      <c r="C658">
        <v>24</v>
      </c>
      <c r="D658">
        <v>1177.92</v>
      </c>
      <c r="E658">
        <v>3</v>
      </c>
      <c r="F658">
        <v>17.71</v>
      </c>
    </row>
    <row r="659" spans="1:6" x14ac:dyDescent="0.3">
      <c r="A659" t="s">
        <v>665</v>
      </c>
      <c r="B659" t="s">
        <v>7</v>
      </c>
      <c r="C659">
        <v>274</v>
      </c>
      <c r="D659">
        <v>319.89</v>
      </c>
      <c r="E659">
        <v>2</v>
      </c>
      <c r="F659">
        <v>17.489999999999998</v>
      </c>
    </row>
    <row r="660" spans="1:6" x14ac:dyDescent="0.3">
      <c r="A660" t="s">
        <v>666</v>
      </c>
      <c r="B660" t="s">
        <v>7</v>
      </c>
      <c r="C660">
        <v>65</v>
      </c>
      <c r="D660">
        <v>5218.1499999999996</v>
      </c>
      <c r="E660">
        <v>21</v>
      </c>
      <c r="F660">
        <v>17.25</v>
      </c>
    </row>
    <row r="661" spans="1:6" x14ac:dyDescent="0.3">
      <c r="A661" t="s">
        <v>667</v>
      </c>
      <c r="B661" t="s">
        <v>7</v>
      </c>
      <c r="C661">
        <v>96</v>
      </c>
      <c r="D661">
        <v>2869.58</v>
      </c>
      <c r="E661">
        <v>27</v>
      </c>
      <c r="F661">
        <v>17.16</v>
      </c>
    </row>
    <row r="662" spans="1:6" x14ac:dyDescent="0.3">
      <c r="A662" t="s">
        <v>668</v>
      </c>
      <c r="B662" t="s">
        <v>9</v>
      </c>
      <c r="C662">
        <v>349</v>
      </c>
      <c r="D662">
        <v>753.7</v>
      </c>
      <c r="E662">
        <v>13</v>
      </c>
      <c r="F662">
        <v>17.579999999999998</v>
      </c>
    </row>
    <row r="663" spans="1:6" x14ac:dyDescent="0.3">
      <c r="A663" t="s">
        <v>669</v>
      </c>
      <c r="B663" t="s">
        <v>9</v>
      </c>
      <c r="C663">
        <v>121</v>
      </c>
      <c r="D663">
        <v>3918.26</v>
      </c>
      <c r="E663">
        <v>47</v>
      </c>
      <c r="F663">
        <v>17.190000000000001</v>
      </c>
    </row>
    <row r="664" spans="1:6" x14ac:dyDescent="0.3">
      <c r="A664" t="s">
        <v>670</v>
      </c>
      <c r="B664" t="s">
        <v>7</v>
      </c>
      <c r="C664">
        <v>119</v>
      </c>
      <c r="D664">
        <v>597.39</v>
      </c>
      <c r="E664">
        <v>5</v>
      </c>
      <c r="F664">
        <v>17.5</v>
      </c>
    </row>
    <row r="665" spans="1:6" x14ac:dyDescent="0.3">
      <c r="A665" t="s">
        <v>671</v>
      </c>
      <c r="B665" t="s">
        <v>7</v>
      </c>
      <c r="C665">
        <v>3</v>
      </c>
      <c r="D665">
        <v>8333.33</v>
      </c>
      <c r="E665">
        <v>3</v>
      </c>
      <c r="F665">
        <v>14.67</v>
      </c>
    </row>
    <row r="666" spans="1:6" x14ac:dyDescent="0.3">
      <c r="A666" t="s">
        <v>672</v>
      </c>
      <c r="B666" t="s">
        <v>7</v>
      </c>
      <c r="C666">
        <v>111</v>
      </c>
      <c r="D666">
        <v>1609.55</v>
      </c>
      <c r="E666">
        <v>12</v>
      </c>
      <c r="F666">
        <v>16.760000000000002</v>
      </c>
    </row>
    <row r="667" spans="1:6" x14ac:dyDescent="0.3">
      <c r="A667" t="s">
        <v>673</v>
      </c>
      <c r="B667" t="s">
        <v>9</v>
      </c>
      <c r="C667">
        <v>96</v>
      </c>
      <c r="D667">
        <v>4172.29</v>
      </c>
      <c r="E667">
        <v>37</v>
      </c>
      <c r="F667">
        <v>17.27</v>
      </c>
    </row>
    <row r="668" spans="1:6" x14ac:dyDescent="0.3">
      <c r="A668" t="s">
        <v>674</v>
      </c>
      <c r="B668" t="s">
        <v>7</v>
      </c>
      <c r="C668">
        <v>35</v>
      </c>
      <c r="D668">
        <v>1265.1400000000001</v>
      </c>
      <c r="E668">
        <v>7</v>
      </c>
      <c r="F668">
        <v>18.11</v>
      </c>
    </row>
    <row r="669" spans="1:6" x14ac:dyDescent="0.3">
      <c r="A669" t="s">
        <v>675</v>
      </c>
      <c r="B669" t="s">
        <v>9</v>
      </c>
      <c r="C669">
        <v>95</v>
      </c>
      <c r="D669">
        <v>8313.26</v>
      </c>
      <c r="E669">
        <v>82</v>
      </c>
      <c r="F669">
        <v>16.63</v>
      </c>
    </row>
    <row r="670" spans="1:6" x14ac:dyDescent="0.3">
      <c r="A670" t="s">
        <v>676</v>
      </c>
      <c r="B670" t="s">
        <v>7</v>
      </c>
      <c r="C670">
        <v>42</v>
      </c>
      <c r="D670">
        <v>1040.71</v>
      </c>
      <c r="E670">
        <v>5</v>
      </c>
      <c r="F670">
        <v>17.48</v>
      </c>
    </row>
    <row r="671" spans="1:6" x14ac:dyDescent="0.3">
      <c r="A671" t="s">
        <v>677</v>
      </c>
      <c r="B671" t="s">
        <v>7</v>
      </c>
      <c r="C671">
        <v>233</v>
      </c>
      <c r="D671">
        <v>2060.73</v>
      </c>
      <c r="E671">
        <v>45</v>
      </c>
      <c r="F671">
        <v>17.23</v>
      </c>
    </row>
    <row r="672" spans="1:6" x14ac:dyDescent="0.3">
      <c r="A672" t="s">
        <v>678</v>
      </c>
      <c r="B672" t="s">
        <v>7</v>
      </c>
      <c r="C672">
        <v>48</v>
      </c>
      <c r="D672">
        <v>3735.42</v>
      </c>
      <c r="E672">
        <v>18</v>
      </c>
      <c r="F672">
        <v>17.100000000000001</v>
      </c>
    </row>
    <row r="673" spans="1:6" x14ac:dyDescent="0.3">
      <c r="A673" t="s">
        <v>679</v>
      </c>
      <c r="B673" t="s">
        <v>7</v>
      </c>
      <c r="C673">
        <v>266</v>
      </c>
      <c r="D673">
        <v>392.82</v>
      </c>
      <c r="E673">
        <v>5</v>
      </c>
      <c r="F673">
        <v>17.36</v>
      </c>
    </row>
    <row r="674" spans="1:6" x14ac:dyDescent="0.3">
      <c r="A674" t="s">
        <v>680</v>
      </c>
      <c r="B674" t="s">
        <v>7</v>
      </c>
      <c r="C674">
        <v>35</v>
      </c>
      <c r="D674">
        <v>8114.29</v>
      </c>
      <c r="E674">
        <v>35</v>
      </c>
      <c r="F674">
        <v>15.89</v>
      </c>
    </row>
    <row r="675" spans="1:6" x14ac:dyDescent="0.3">
      <c r="A675" t="s">
        <v>681</v>
      </c>
      <c r="B675" t="s">
        <v>7</v>
      </c>
      <c r="C675">
        <v>391</v>
      </c>
      <c r="D675">
        <v>1424.5</v>
      </c>
      <c r="E675">
        <v>41</v>
      </c>
      <c r="F675">
        <v>17.63</v>
      </c>
    </row>
    <row r="676" spans="1:6" x14ac:dyDescent="0.3">
      <c r="A676" t="s">
        <v>682</v>
      </c>
      <c r="B676" t="s">
        <v>7</v>
      </c>
      <c r="C676">
        <v>59</v>
      </c>
      <c r="D676">
        <v>9330.68</v>
      </c>
      <c r="E676">
        <v>55</v>
      </c>
      <c r="F676">
        <v>16</v>
      </c>
    </row>
    <row r="677" spans="1:6" x14ac:dyDescent="0.3">
      <c r="A677" t="s">
        <v>683</v>
      </c>
      <c r="B677" t="s">
        <v>7</v>
      </c>
      <c r="C677">
        <v>17</v>
      </c>
      <c r="D677">
        <v>7122.35</v>
      </c>
      <c r="E677">
        <v>14</v>
      </c>
      <c r="F677">
        <v>15.94</v>
      </c>
    </row>
    <row r="678" spans="1:6" x14ac:dyDescent="0.3">
      <c r="A678" t="s">
        <v>684</v>
      </c>
      <c r="B678" t="s">
        <v>9</v>
      </c>
      <c r="C678">
        <v>33</v>
      </c>
      <c r="D678">
        <v>10081.52</v>
      </c>
      <c r="E678">
        <v>24</v>
      </c>
      <c r="F678">
        <v>16.579999999999998</v>
      </c>
    </row>
    <row r="679" spans="1:6" x14ac:dyDescent="0.3">
      <c r="A679" t="s">
        <v>685</v>
      </c>
      <c r="B679" t="s">
        <v>7</v>
      </c>
      <c r="C679">
        <v>7</v>
      </c>
      <c r="D679">
        <v>6428.57</v>
      </c>
      <c r="E679">
        <v>7</v>
      </c>
      <c r="F679">
        <v>16.86</v>
      </c>
    </row>
    <row r="680" spans="1:6" x14ac:dyDescent="0.3">
      <c r="A680" t="s">
        <v>686</v>
      </c>
      <c r="B680" t="s">
        <v>9</v>
      </c>
      <c r="C680">
        <v>1672</v>
      </c>
      <c r="D680">
        <v>596.99</v>
      </c>
      <c r="E680">
        <v>64</v>
      </c>
      <c r="F680">
        <v>17.53</v>
      </c>
    </row>
    <row r="681" spans="1:6" x14ac:dyDescent="0.3">
      <c r="A681" t="s">
        <v>687</v>
      </c>
      <c r="B681" t="s">
        <v>7</v>
      </c>
      <c r="C681">
        <v>3</v>
      </c>
      <c r="D681">
        <v>3410</v>
      </c>
      <c r="E681">
        <v>1</v>
      </c>
      <c r="F681">
        <v>16</v>
      </c>
    </row>
    <row r="682" spans="1:6" x14ac:dyDescent="0.3">
      <c r="A682" t="s">
        <v>688</v>
      </c>
      <c r="B682" t="s">
        <v>9</v>
      </c>
      <c r="C682">
        <v>44</v>
      </c>
      <c r="D682">
        <v>5023.8599999999997</v>
      </c>
      <c r="E682">
        <v>23</v>
      </c>
      <c r="F682">
        <v>17.39</v>
      </c>
    </row>
    <row r="683" spans="1:6" x14ac:dyDescent="0.3">
      <c r="A683" t="s">
        <v>689</v>
      </c>
      <c r="B683" t="s">
        <v>9</v>
      </c>
      <c r="C683">
        <v>360</v>
      </c>
      <c r="D683">
        <v>1748.42</v>
      </c>
      <c r="E683">
        <v>50</v>
      </c>
      <c r="F683">
        <v>17.600000000000001</v>
      </c>
    </row>
    <row r="684" spans="1:6" x14ac:dyDescent="0.3">
      <c r="A684" t="s">
        <v>690</v>
      </c>
      <c r="B684" t="s">
        <v>7</v>
      </c>
      <c r="C684">
        <v>65</v>
      </c>
      <c r="D684">
        <v>1783.85</v>
      </c>
      <c r="E684">
        <v>10</v>
      </c>
      <c r="F684">
        <v>17</v>
      </c>
    </row>
    <row r="685" spans="1:6" x14ac:dyDescent="0.3">
      <c r="A685" t="s">
        <v>691</v>
      </c>
      <c r="B685" t="s">
        <v>7</v>
      </c>
      <c r="C685">
        <v>28</v>
      </c>
      <c r="D685">
        <v>8321.43</v>
      </c>
      <c r="E685">
        <v>28</v>
      </c>
      <c r="F685">
        <v>16.75</v>
      </c>
    </row>
    <row r="686" spans="1:6" x14ac:dyDescent="0.3">
      <c r="A686" t="s">
        <v>692</v>
      </c>
      <c r="B686" t="s">
        <v>7</v>
      </c>
      <c r="C686">
        <v>243</v>
      </c>
      <c r="D686">
        <v>1059.75</v>
      </c>
      <c r="E686">
        <v>16</v>
      </c>
      <c r="F686">
        <v>17.559999999999999</v>
      </c>
    </row>
    <row r="687" spans="1:6" x14ac:dyDescent="0.3">
      <c r="A687" t="s">
        <v>693</v>
      </c>
      <c r="B687" t="s">
        <v>7</v>
      </c>
      <c r="C687">
        <v>23</v>
      </c>
      <c r="D687">
        <v>11130.43</v>
      </c>
      <c r="E687">
        <v>23</v>
      </c>
      <c r="F687">
        <v>16.649999999999999</v>
      </c>
    </row>
    <row r="688" spans="1:6" x14ac:dyDescent="0.3">
      <c r="A688" t="s">
        <v>694</v>
      </c>
      <c r="B688" t="s">
        <v>9</v>
      </c>
      <c r="C688">
        <v>1617</v>
      </c>
      <c r="D688">
        <v>416.2</v>
      </c>
      <c r="E688">
        <v>21</v>
      </c>
      <c r="F688">
        <v>17.34</v>
      </c>
    </row>
    <row r="689" spans="1:6" x14ac:dyDescent="0.3">
      <c r="A689" t="s">
        <v>695</v>
      </c>
      <c r="B689" t="s">
        <v>7</v>
      </c>
      <c r="C689">
        <v>110</v>
      </c>
      <c r="D689">
        <v>412.18</v>
      </c>
      <c r="E689">
        <v>4</v>
      </c>
      <c r="F689">
        <v>17.22</v>
      </c>
    </row>
    <row r="690" spans="1:6" x14ac:dyDescent="0.3">
      <c r="A690" t="s">
        <v>696</v>
      </c>
      <c r="B690" t="s">
        <v>7</v>
      </c>
      <c r="C690">
        <v>28</v>
      </c>
      <c r="D690">
        <v>8545.36</v>
      </c>
      <c r="E690">
        <v>24</v>
      </c>
      <c r="F690">
        <v>17.25</v>
      </c>
    </row>
    <row r="691" spans="1:6" x14ac:dyDescent="0.3">
      <c r="A691" t="s">
        <v>697</v>
      </c>
      <c r="B691" t="s">
        <v>7</v>
      </c>
      <c r="C691">
        <v>14</v>
      </c>
      <c r="D691">
        <v>3566.43</v>
      </c>
      <c r="E691">
        <v>4</v>
      </c>
      <c r="F691">
        <v>16.57</v>
      </c>
    </row>
    <row r="692" spans="1:6" x14ac:dyDescent="0.3">
      <c r="A692" t="s">
        <v>698</v>
      </c>
      <c r="B692" t="s">
        <v>9</v>
      </c>
      <c r="C692">
        <v>133</v>
      </c>
      <c r="D692">
        <v>6220.3</v>
      </c>
      <c r="E692">
        <v>64</v>
      </c>
      <c r="F692">
        <v>17.23</v>
      </c>
    </row>
    <row r="693" spans="1:6" x14ac:dyDescent="0.3">
      <c r="A693" t="s">
        <v>699</v>
      </c>
      <c r="B693" t="s">
        <v>9</v>
      </c>
      <c r="C693">
        <v>105</v>
      </c>
      <c r="D693">
        <v>1945.81</v>
      </c>
      <c r="E693">
        <v>21</v>
      </c>
      <c r="F693">
        <v>16.91</v>
      </c>
    </row>
    <row r="694" spans="1:6" x14ac:dyDescent="0.3">
      <c r="A694" t="s">
        <v>700</v>
      </c>
      <c r="B694" t="s">
        <v>9</v>
      </c>
      <c r="C694">
        <v>2399</v>
      </c>
      <c r="D694">
        <v>293.29000000000002</v>
      </c>
      <c r="E694">
        <v>3</v>
      </c>
      <c r="F694">
        <v>17.37</v>
      </c>
    </row>
    <row r="695" spans="1:6" x14ac:dyDescent="0.3">
      <c r="A695" t="s">
        <v>701</v>
      </c>
      <c r="B695" t="s">
        <v>7</v>
      </c>
      <c r="C695">
        <v>30</v>
      </c>
      <c r="D695">
        <v>3521.33</v>
      </c>
      <c r="E695">
        <v>6</v>
      </c>
      <c r="F695">
        <v>17.57</v>
      </c>
    </row>
    <row r="696" spans="1:6" x14ac:dyDescent="0.3">
      <c r="A696" t="s">
        <v>702</v>
      </c>
      <c r="B696" t="s">
        <v>7</v>
      </c>
      <c r="C696">
        <v>36</v>
      </c>
      <c r="D696">
        <v>3081.39</v>
      </c>
      <c r="E696">
        <v>9</v>
      </c>
      <c r="F696">
        <v>17.559999999999999</v>
      </c>
    </row>
    <row r="697" spans="1:6" x14ac:dyDescent="0.3">
      <c r="A697" t="s">
        <v>703</v>
      </c>
      <c r="B697" t="s">
        <v>7</v>
      </c>
      <c r="C697">
        <v>768</v>
      </c>
      <c r="D697">
        <v>419.57</v>
      </c>
      <c r="E697">
        <v>9</v>
      </c>
      <c r="F697">
        <v>17.68</v>
      </c>
    </row>
    <row r="698" spans="1:6" x14ac:dyDescent="0.3">
      <c r="A698" t="s">
        <v>704</v>
      </c>
      <c r="B698" t="s">
        <v>9</v>
      </c>
      <c r="C698">
        <v>100</v>
      </c>
      <c r="D698">
        <v>2596.1999999999998</v>
      </c>
      <c r="E698">
        <v>25</v>
      </c>
      <c r="F698">
        <v>17.27</v>
      </c>
    </row>
    <row r="699" spans="1:6" x14ac:dyDescent="0.3">
      <c r="A699" t="s">
        <v>705</v>
      </c>
      <c r="B699" t="s">
        <v>7</v>
      </c>
      <c r="C699">
        <v>24</v>
      </c>
      <c r="D699">
        <v>5067.92</v>
      </c>
      <c r="E699">
        <v>6</v>
      </c>
      <c r="F699">
        <v>17.670000000000002</v>
      </c>
    </row>
    <row r="700" spans="1:6" x14ac:dyDescent="0.3">
      <c r="A700" t="s">
        <v>706</v>
      </c>
      <c r="B700" t="s">
        <v>7</v>
      </c>
      <c r="C700">
        <v>11</v>
      </c>
      <c r="D700">
        <v>4048.18</v>
      </c>
      <c r="E700">
        <v>8</v>
      </c>
      <c r="F700">
        <v>17.09</v>
      </c>
    </row>
    <row r="701" spans="1:6" x14ac:dyDescent="0.3">
      <c r="A701" t="s">
        <v>707</v>
      </c>
      <c r="B701" t="s">
        <v>7</v>
      </c>
      <c r="C701">
        <v>60</v>
      </c>
      <c r="D701">
        <v>1503.5</v>
      </c>
      <c r="E701">
        <v>10</v>
      </c>
      <c r="F701">
        <v>17.079999999999998</v>
      </c>
    </row>
    <row r="702" spans="1:6" x14ac:dyDescent="0.3">
      <c r="A702" t="s">
        <v>708</v>
      </c>
      <c r="B702" t="s">
        <v>7</v>
      </c>
      <c r="C702">
        <v>9</v>
      </c>
      <c r="D702">
        <v>6777.78</v>
      </c>
      <c r="E702">
        <v>9</v>
      </c>
      <c r="F702">
        <v>16.89</v>
      </c>
    </row>
    <row r="703" spans="1:6" x14ac:dyDescent="0.3">
      <c r="A703" t="s">
        <v>709</v>
      </c>
      <c r="B703" t="s">
        <v>7</v>
      </c>
      <c r="C703">
        <v>149</v>
      </c>
      <c r="D703">
        <v>621.48</v>
      </c>
      <c r="E703">
        <v>6</v>
      </c>
      <c r="F703">
        <v>17.649999999999999</v>
      </c>
    </row>
    <row r="704" spans="1:6" x14ac:dyDescent="0.3">
      <c r="A704" t="s">
        <v>710</v>
      </c>
      <c r="B704" t="s">
        <v>7</v>
      </c>
      <c r="C704">
        <v>139</v>
      </c>
      <c r="D704">
        <v>1813.17</v>
      </c>
      <c r="E704">
        <v>22</v>
      </c>
      <c r="F704">
        <v>17.25</v>
      </c>
    </row>
    <row r="705" spans="1:6" x14ac:dyDescent="0.3">
      <c r="A705" t="s">
        <v>711</v>
      </c>
      <c r="B705" t="s">
        <v>7</v>
      </c>
      <c r="C705">
        <v>41</v>
      </c>
      <c r="D705">
        <v>9951.2199999999993</v>
      </c>
      <c r="E705">
        <v>41</v>
      </c>
      <c r="F705">
        <v>16.32</v>
      </c>
    </row>
    <row r="706" spans="1:6" x14ac:dyDescent="0.3">
      <c r="A706" t="s">
        <v>712</v>
      </c>
      <c r="B706" t="s">
        <v>7</v>
      </c>
      <c r="C706">
        <v>28</v>
      </c>
      <c r="D706">
        <v>1219.6400000000001</v>
      </c>
      <c r="E706">
        <v>4</v>
      </c>
      <c r="F706">
        <v>17</v>
      </c>
    </row>
    <row r="707" spans="1:6" x14ac:dyDescent="0.3">
      <c r="A707" t="s">
        <v>713</v>
      </c>
      <c r="B707" t="s">
        <v>7</v>
      </c>
      <c r="C707">
        <v>61</v>
      </c>
      <c r="D707">
        <v>4725.8999999999996</v>
      </c>
      <c r="E707">
        <v>31</v>
      </c>
      <c r="F707">
        <v>17.16</v>
      </c>
    </row>
    <row r="708" spans="1:6" x14ac:dyDescent="0.3">
      <c r="A708" t="s">
        <v>714</v>
      </c>
      <c r="B708" t="s">
        <v>9</v>
      </c>
      <c r="C708">
        <v>122</v>
      </c>
      <c r="D708">
        <v>3925.16</v>
      </c>
      <c r="E708">
        <v>39</v>
      </c>
      <c r="F708">
        <v>17.3</v>
      </c>
    </row>
    <row r="709" spans="1:6" x14ac:dyDescent="0.3">
      <c r="A709" t="s">
        <v>715</v>
      </c>
      <c r="B709" t="s">
        <v>7</v>
      </c>
      <c r="C709">
        <v>44</v>
      </c>
      <c r="D709">
        <v>398.18</v>
      </c>
      <c r="E709">
        <v>3</v>
      </c>
      <c r="F709">
        <v>18.09</v>
      </c>
    </row>
    <row r="710" spans="1:6" x14ac:dyDescent="0.3">
      <c r="A710" t="s">
        <v>716</v>
      </c>
      <c r="B710" t="s">
        <v>7</v>
      </c>
      <c r="C710">
        <v>392</v>
      </c>
      <c r="D710">
        <v>886.07</v>
      </c>
      <c r="E710">
        <v>23</v>
      </c>
      <c r="F710">
        <v>17.32</v>
      </c>
    </row>
    <row r="711" spans="1:6" x14ac:dyDescent="0.3">
      <c r="A711" t="s">
        <v>717</v>
      </c>
      <c r="B711" t="s">
        <v>7</v>
      </c>
      <c r="C711">
        <v>452</v>
      </c>
      <c r="D711">
        <v>740</v>
      </c>
      <c r="E711">
        <v>17</v>
      </c>
      <c r="F711">
        <v>17.78</v>
      </c>
    </row>
    <row r="712" spans="1:6" x14ac:dyDescent="0.3">
      <c r="A712" t="s">
        <v>718</v>
      </c>
      <c r="B712" t="s">
        <v>9</v>
      </c>
      <c r="C712">
        <v>301</v>
      </c>
      <c r="D712">
        <v>1142.6600000000001</v>
      </c>
      <c r="E712">
        <v>23</v>
      </c>
      <c r="F712">
        <v>17.3</v>
      </c>
    </row>
    <row r="713" spans="1:6" x14ac:dyDescent="0.3">
      <c r="A713" t="s">
        <v>719</v>
      </c>
      <c r="B713" t="s">
        <v>9</v>
      </c>
      <c r="C713">
        <v>20</v>
      </c>
      <c r="D713">
        <v>8850</v>
      </c>
      <c r="E713">
        <v>20</v>
      </c>
      <c r="F713">
        <v>16.350000000000001</v>
      </c>
    </row>
    <row r="714" spans="1:6" x14ac:dyDescent="0.3">
      <c r="A714" t="s">
        <v>720</v>
      </c>
      <c r="B714" t="s">
        <v>7</v>
      </c>
      <c r="C714">
        <v>16</v>
      </c>
      <c r="D714">
        <v>2503.13</v>
      </c>
      <c r="E714">
        <v>4</v>
      </c>
      <c r="F714">
        <v>16.690000000000001</v>
      </c>
    </row>
    <row r="715" spans="1:6" x14ac:dyDescent="0.3">
      <c r="A715" t="s">
        <v>721</v>
      </c>
      <c r="B715" t="s">
        <v>9</v>
      </c>
      <c r="C715">
        <v>52</v>
      </c>
      <c r="D715">
        <v>3891.92</v>
      </c>
      <c r="E715">
        <v>16</v>
      </c>
      <c r="F715">
        <v>17.27</v>
      </c>
    </row>
    <row r="716" spans="1:6" x14ac:dyDescent="0.3">
      <c r="A716" t="s">
        <v>722</v>
      </c>
      <c r="B716" t="s">
        <v>9</v>
      </c>
      <c r="C716">
        <v>63</v>
      </c>
      <c r="D716">
        <v>2708.89</v>
      </c>
      <c r="E716">
        <v>21</v>
      </c>
      <c r="F716">
        <v>17.350000000000001</v>
      </c>
    </row>
    <row r="717" spans="1:6" x14ac:dyDescent="0.3">
      <c r="A717" t="s">
        <v>723</v>
      </c>
      <c r="B717" t="s">
        <v>9</v>
      </c>
      <c r="C717">
        <v>330</v>
      </c>
      <c r="D717">
        <v>1480.79</v>
      </c>
      <c r="E717">
        <v>34</v>
      </c>
      <c r="F717">
        <v>17.579999999999998</v>
      </c>
    </row>
    <row r="718" spans="1:6" x14ac:dyDescent="0.3">
      <c r="A718" t="s">
        <v>724</v>
      </c>
      <c r="B718" t="s">
        <v>7</v>
      </c>
      <c r="C718">
        <v>24</v>
      </c>
      <c r="D718">
        <v>4170</v>
      </c>
      <c r="E718">
        <v>9</v>
      </c>
      <c r="F718">
        <v>16.579999999999998</v>
      </c>
    </row>
    <row r="719" spans="1:6" x14ac:dyDescent="0.3">
      <c r="A719" t="s">
        <v>725</v>
      </c>
      <c r="B719" t="s">
        <v>9</v>
      </c>
      <c r="C719">
        <v>84</v>
      </c>
      <c r="D719">
        <v>9302.14</v>
      </c>
      <c r="E719">
        <v>81</v>
      </c>
      <c r="F719">
        <v>16.920000000000002</v>
      </c>
    </row>
    <row r="720" spans="1:6" x14ac:dyDescent="0.3">
      <c r="A720" t="s">
        <v>726</v>
      </c>
      <c r="B720" t="s">
        <v>9</v>
      </c>
      <c r="C720">
        <v>80</v>
      </c>
      <c r="D720">
        <v>6936.13</v>
      </c>
      <c r="E720">
        <v>55</v>
      </c>
      <c r="F720">
        <v>16.53</v>
      </c>
    </row>
    <row r="721" spans="1:6" x14ac:dyDescent="0.3">
      <c r="A721" t="s">
        <v>727</v>
      </c>
      <c r="B721" t="s">
        <v>7</v>
      </c>
      <c r="C721">
        <v>9</v>
      </c>
      <c r="D721">
        <v>1523.33</v>
      </c>
      <c r="E721">
        <v>2</v>
      </c>
      <c r="F721">
        <v>17.329999999999998</v>
      </c>
    </row>
    <row r="722" spans="1:6" x14ac:dyDescent="0.3">
      <c r="A722" t="s">
        <v>728</v>
      </c>
      <c r="B722" t="s">
        <v>7</v>
      </c>
      <c r="C722">
        <v>40</v>
      </c>
      <c r="D722">
        <v>1745</v>
      </c>
      <c r="E722">
        <v>8</v>
      </c>
      <c r="F722">
        <v>17.53</v>
      </c>
    </row>
    <row r="723" spans="1:6" x14ac:dyDescent="0.3">
      <c r="A723" t="s">
        <v>729</v>
      </c>
      <c r="B723" t="s">
        <v>7</v>
      </c>
      <c r="C723">
        <v>85</v>
      </c>
      <c r="D723">
        <v>1058.3499999999999</v>
      </c>
      <c r="E723">
        <v>9</v>
      </c>
      <c r="F723">
        <v>17.12</v>
      </c>
    </row>
    <row r="724" spans="1:6" x14ac:dyDescent="0.3">
      <c r="A724" t="s">
        <v>730</v>
      </c>
      <c r="B724" t="s">
        <v>7</v>
      </c>
      <c r="C724">
        <v>5</v>
      </c>
      <c r="D724">
        <v>7452</v>
      </c>
      <c r="E724">
        <v>4</v>
      </c>
      <c r="F724">
        <v>17.8</v>
      </c>
    </row>
    <row r="725" spans="1:6" x14ac:dyDescent="0.3">
      <c r="A725" t="s">
        <v>731</v>
      </c>
      <c r="B725" t="s">
        <v>7</v>
      </c>
      <c r="C725">
        <v>105</v>
      </c>
      <c r="D725">
        <v>3168.76</v>
      </c>
      <c r="E725">
        <v>32</v>
      </c>
      <c r="F725">
        <v>17.09</v>
      </c>
    </row>
    <row r="726" spans="1:6" x14ac:dyDescent="0.3">
      <c r="A726" t="s">
        <v>732</v>
      </c>
      <c r="B726" t="s">
        <v>7</v>
      </c>
      <c r="C726">
        <v>377</v>
      </c>
      <c r="D726">
        <v>742.33</v>
      </c>
      <c r="E726">
        <v>17</v>
      </c>
      <c r="F726">
        <v>17.71</v>
      </c>
    </row>
    <row r="727" spans="1:6" x14ac:dyDescent="0.3">
      <c r="A727" t="s">
        <v>733</v>
      </c>
      <c r="B727" t="s">
        <v>9</v>
      </c>
      <c r="C727">
        <v>133</v>
      </c>
      <c r="D727">
        <v>1668.95</v>
      </c>
      <c r="E727">
        <v>21</v>
      </c>
      <c r="F727">
        <v>16.8</v>
      </c>
    </row>
    <row r="728" spans="1:6" x14ac:dyDescent="0.3">
      <c r="A728" t="s">
        <v>734</v>
      </c>
      <c r="B728" t="s">
        <v>9</v>
      </c>
      <c r="C728">
        <v>241</v>
      </c>
      <c r="D728">
        <v>1368.76</v>
      </c>
      <c r="E728">
        <v>30</v>
      </c>
      <c r="F728">
        <v>17.37</v>
      </c>
    </row>
    <row r="729" spans="1:6" x14ac:dyDescent="0.3">
      <c r="A729" t="s">
        <v>735</v>
      </c>
      <c r="B729" t="s">
        <v>9</v>
      </c>
      <c r="C729">
        <v>18</v>
      </c>
      <c r="D729">
        <v>5594.44</v>
      </c>
      <c r="E729">
        <v>9</v>
      </c>
      <c r="F729">
        <v>17.72</v>
      </c>
    </row>
    <row r="730" spans="1:6" x14ac:dyDescent="0.3">
      <c r="A730" t="s">
        <v>736</v>
      </c>
      <c r="B730" t="s">
        <v>7</v>
      </c>
      <c r="C730">
        <v>57</v>
      </c>
      <c r="D730">
        <v>671.58</v>
      </c>
      <c r="E730">
        <v>3</v>
      </c>
      <c r="F730">
        <v>17.579999999999998</v>
      </c>
    </row>
    <row r="731" spans="1:6" x14ac:dyDescent="0.3">
      <c r="A731" t="s">
        <v>737</v>
      </c>
      <c r="B731" t="s">
        <v>7</v>
      </c>
      <c r="C731">
        <v>18</v>
      </c>
      <c r="D731">
        <v>8666.67</v>
      </c>
      <c r="E731">
        <v>18</v>
      </c>
      <c r="F731">
        <v>17.11</v>
      </c>
    </row>
    <row r="732" spans="1:6" x14ac:dyDescent="0.3">
      <c r="A732" t="s">
        <v>738</v>
      </c>
      <c r="B732" t="s">
        <v>7</v>
      </c>
      <c r="C732">
        <v>20</v>
      </c>
      <c r="D732">
        <v>3743.5</v>
      </c>
      <c r="E732">
        <v>5</v>
      </c>
      <c r="F732">
        <v>18.100000000000001</v>
      </c>
    </row>
    <row r="733" spans="1:6" x14ac:dyDescent="0.3">
      <c r="A733" t="s">
        <v>739</v>
      </c>
      <c r="B733" t="s">
        <v>7</v>
      </c>
      <c r="C733">
        <v>116</v>
      </c>
      <c r="D733">
        <v>2419.5700000000002</v>
      </c>
      <c r="E733">
        <v>28</v>
      </c>
      <c r="F733">
        <v>17.07</v>
      </c>
    </row>
    <row r="734" spans="1:6" x14ac:dyDescent="0.3">
      <c r="A734" t="s">
        <v>740</v>
      </c>
      <c r="B734" t="s">
        <v>7</v>
      </c>
      <c r="C734">
        <v>173</v>
      </c>
      <c r="D734">
        <v>2889.71</v>
      </c>
      <c r="E734">
        <v>55</v>
      </c>
      <c r="F734">
        <v>17.2</v>
      </c>
    </row>
    <row r="735" spans="1:6" x14ac:dyDescent="0.3">
      <c r="A735" t="s">
        <v>741</v>
      </c>
      <c r="B735" t="s">
        <v>7</v>
      </c>
      <c r="C735">
        <v>8</v>
      </c>
      <c r="D735">
        <v>8375</v>
      </c>
      <c r="E735">
        <v>8</v>
      </c>
      <c r="F735">
        <v>15.88</v>
      </c>
    </row>
    <row r="736" spans="1:6" x14ac:dyDescent="0.3">
      <c r="A736" t="s">
        <v>742</v>
      </c>
      <c r="B736" t="s">
        <v>7</v>
      </c>
      <c r="C736">
        <v>93</v>
      </c>
      <c r="D736">
        <v>2572.2600000000002</v>
      </c>
      <c r="E736">
        <v>21</v>
      </c>
      <c r="F736">
        <v>17.600000000000001</v>
      </c>
    </row>
    <row r="737" spans="1:6" x14ac:dyDescent="0.3">
      <c r="A737" t="s">
        <v>743</v>
      </c>
      <c r="B737" t="s">
        <v>7</v>
      </c>
      <c r="C737">
        <v>8</v>
      </c>
      <c r="D737">
        <v>7790</v>
      </c>
      <c r="E737">
        <v>4</v>
      </c>
      <c r="F737">
        <v>16.88</v>
      </c>
    </row>
    <row r="738" spans="1:6" x14ac:dyDescent="0.3">
      <c r="A738" t="s">
        <v>744</v>
      </c>
      <c r="B738" t="s">
        <v>7</v>
      </c>
      <c r="C738">
        <v>88</v>
      </c>
      <c r="D738">
        <v>1908.75</v>
      </c>
      <c r="E738">
        <v>19</v>
      </c>
      <c r="F738">
        <v>17.170000000000002</v>
      </c>
    </row>
    <row r="739" spans="1:6" x14ac:dyDescent="0.3">
      <c r="A739" t="s">
        <v>745</v>
      </c>
      <c r="B739" t="s">
        <v>7</v>
      </c>
      <c r="C739">
        <v>255</v>
      </c>
      <c r="D739">
        <v>491.29</v>
      </c>
      <c r="E739">
        <v>7</v>
      </c>
      <c r="F739">
        <v>17.55</v>
      </c>
    </row>
    <row r="740" spans="1:6" x14ac:dyDescent="0.3">
      <c r="A740" t="s">
        <v>746</v>
      </c>
      <c r="B740" t="s">
        <v>7</v>
      </c>
      <c r="C740">
        <v>20</v>
      </c>
      <c r="D740">
        <v>2330</v>
      </c>
      <c r="E740">
        <v>4</v>
      </c>
      <c r="F740">
        <v>16.850000000000001</v>
      </c>
    </row>
    <row r="741" spans="1:6" x14ac:dyDescent="0.3">
      <c r="A741" t="s">
        <v>747</v>
      </c>
      <c r="B741" t="s">
        <v>7</v>
      </c>
      <c r="C741">
        <v>16</v>
      </c>
      <c r="D741">
        <v>3965.63</v>
      </c>
      <c r="E741">
        <v>4</v>
      </c>
      <c r="F741">
        <v>17.059999999999999</v>
      </c>
    </row>
    <row r="742" spans="1:6" x14ac:dyDescent="0.3">
      <c r="A742" t="s">
        <v>748</v>
      </c>
      <c r="B742" t="s">
        <v>7</v>
      </c>
      <c r="C742">
        <v>80</v>
      </c>
      <c r="D742">
        <v>3159.63</v>
      </c>
      <c r="E742">
        <v>28</v>
      </c>
      <c r="F742">
        <v>17.21</v>
      </c>
    </row>
    <row r="743" spans="1:6" x14ac:dyDescent="0.3">
      <c r="A743" t="s">
        <v>749</v>
      </c>
      <c r="B743" t="s">
        <v>7</v>
      </c>
      <c r="C743">
        <v>24</v>
      </c>
      <c r="D743">
        <v>1123.75</v>
      </c>
      <c r="E743">
        <v>7</v>
      </c>
      <c r="F743">
        <v>17.71</v>
      </c>
    </row>
    <row r="744" spans="1:6" x14ac:dyDescent="0.3">
      <c r="A744" t="s">
        <v>750</v>
      </c>
      <c r="B744" t="s">
        <v>7</v>
      </c>
      <c r="C744">
        <v>200</v>
      </c>
      <c r="D744">
        <v>611</v>
      </c>
      <c r="E744">
        <v>7</v>
      </c>
      <c r="F744">
        <v>17.61</v>
      </c>
    </row>
    <row r="745" spans="1:6" x14ac:dyDescent="0.3">
      <c r="A745" t="s">
        <v>751</v>
      </c>
      <c r="B745" t="s">
        <v>7</v>
      </c>
      <c r="C745">
        <v>202</v>
      </c>
      <c r="D745">
        <v>1183.42</v>
      </c>
      <c r="E745">
        <v>12</v>
      </c>
      <c r="F745">
        <v>17.75</v>
      </c>
    </row>
    <row r="746" spans="1:6" x14ac:dyDescent="0.3">
      <c r="A746" t="s">
        <v>752</v>
      </c>
      <c r="B746" t="s">
        <v>7</v>
      </c>
      <c r="C746">
        <v>18</v>
      </c>
      <c r="D746">
        <v>9555.56</v>
      </c>
      <c r="E746">
        <v>18</v>
      </c>
      <c r="F746">
        <v>16.89</v>
      </c>
    </row>
    <row r="747" spans="1:6" x14ac:dyDescent="0.3">
      <c r="A747" t="s">
        <v>753</v>
      </c>
      <c r="B747" t="s">
        <v>7</v>
      </c>
      <c r="C747">
        <v>21</v>
      </c>
      <c r="D747">
        <v>11285.71</v>
      </c>
      <c r="E747">
        <v>21</v>
      </c>
      <c r="F747">
        <v>17.05</v>
      </c>
    </row>
    <row r="748" spans="1:6" x14ac:dyDescent="0.3">
      <c r="A748" t="s">
        <v>754</v>
      </c>
      <c r="B748" t="s">
        <v>7</v>
      </c>
      <c r="C748">
        <v>9</v>
      </c>
      <c r="D748">
        <v>6466.67</v>
      </c>
      <c r="E748">
        <v>8</v>
      </c>
      <c r="F748">
        <v>16.559999999999999</v>
      </c>
    </row>
    <row r="749" spans="1:6" x14ac:dyDescent="0.3">
      <c r="A749" t="s">
        <v>755</v>
      </c>
      <c r="B749" t="s">
        <v>7</v>
      </c>
      <c r="C749">
        <v>273</v>
      </c>
      <c r="D749">
        <v>1846.45</v>
      </c>
      <c r="E749">
        <v>33</v>
      </c>
      <c r="F749">
        <v>17.66</v>
      </c>
    </row>
    <row r="750" spans="1:6" x14ac:dyDescent="0.3">
      <c r="A750" t="s">
        <v>756</v>
      </c>
      <c r="B750" t="s">
        <v>7</v>
      </c>
      <c r="C750">
        <v>115</v>
      </c>
      <c r="D750">
        <v>582.26</v>
      </c>
      <c r="E750">
        <v>2</v>
      </c>
      <c r="F750">
        <v>16.989999999999998</v>
      </c>
    </row>
    <row r="751" spans="1:6" x14ac:dyDescent="0.3">
      <c r="A751" t="s">
        <v>757</v>
      </c>
      <c r="B751" t="s">
        <v>7</v>
      </c>
      <c r="C751">
        <v>4</v>
      </c>
      <c r="D751">
        <v>5500</v>
      </c>
      <c r="E751">
        <v>4</v>
      </c>
      <c r="F751">
        <v>16</v>
      </c>
    </row>
    <row r="752" spans="1:6" x14ac:dyDescent="0.3">
      <c r="A752" t="s">
        <v>758</v>
      </c>
      <c r="B752" t="s">
        <v>9</v>
      </c>
      <c r="C752">
        <v>126</v>
      </c>
      <c r="D752">
        <v>4137.54</v>
      </c>
      <c r="E752">
        <v>51</v>
      </c>
      <c r="F752">
        <v>17.43</v>
      </c>
    </row>
    <row r="753" spans="1:6" x14ac:dyDescent="0.3">
      <c r="A753" t="s">
        <v>759</v>
      </c>
      <c r="B753" t="s">
        <v>9</v>
      </c>
      <c r="C753">
        <v>426</v>
      </c>
      <c r="D753">
        <v>1955.21</v>
      </c>
      <c r="E753">
        <v>81</v>
      </c>
      <c r="F753">
        <v>17.309999999999999</v>
      </c>
    </row>
    <row r="754" spans="1:6" x14ac:dyDescent="0.3">
      <c r="A754" t="s">
        <v>760</v>
      </c>
      <c r="B754" t="s">
        <v>7</v>
      </c>
      <c r="C754">
        <v>87</v>
      </c>
      <c r="D754">
        <v>924.94</v>
      </c>
      <c r="E754">
        <v>9</v>
      </c>
      <c r="F754">
        <v>17.59</v>
      </c>
    </row>
    <row r="755" spans="1:6" x14ac:dyDescent="0.3">
      <c r="A755" t="s">
        <v>761</v>
      </c>
      <c r="B755" t="s">
        <v>7</v>
      </c>
      <c r="C755">
        <v>109</v>
      </c>
      <c r="D755">
        <v>842.2</v>
      </c>
      <c r="E755">
        <v>8</v>
      </c>
      <c r="F755">
        <v>17.5</v>
      </c>
    </row>
    <row r="756" spans="1:6" x14ac:dyDescent="0.3">
      <c r="A756" t="s">
        <v>762</v>
      </c>
      <c r="B756" t="s">
        <v>9</v>
      </c>
      <c r="C756">
        <v>66</v>
      </c>
      <c r="D756">
        <v>3021.06</v>
      </c>
      <c r="E756">
        <v>9</v>
      </c>
      <c r="F756">
        <v>17.2</v>
      </c>
    </row>
    <row r="757" spans="1:6" x14ac:dyDescent="0.3">
      <c r="A757" t="s">
        <v>763</v>
      </c>
      <c r="B757" t="s">
        <v>9</v>
      </c>
      <c r="C757">
        <v>90</v>
      </c>
      <c r="D757">
        <v>2683.33</v>
      </c>
      <c r="E757">
        <v>20</v>
      </c>
      <c r="F757">
        <v>17.57</v>
      </c>
    </row>
    <row r="758" spans="1:6" x14ac:dyDescent="0.3">
      <c r="A758" t="s">
        <v>764</v>
      </c>
      <c r="B758" t="s">
        <v>7</v>
      </c>
      <c r="C758">
        <v>26</v>
      </c>
      <c r="D758">
        <v>1032.69</v>
      </c>
      <c r="E758">
        <v>4</v>
      </c>
      <c r="F758">
        <v>17.809999999999999</v>
      </c>
    </row>
    <row r="759" spans="1:6" x14ac:dyDescent="0.3">
      <c r="A759" t="s">
        <v>765</v>
      </c>
      <c r="B759" t="s">
        <v>7</v>
      </c>
      <c r="C759">
        <v>135</v>
      </c>
      <c r="D759">
        <v>1247.04</v>
      </c>
      <c r="E759">
        <v>15</v>
      </c>
      <c r="F759">
        <v>17.57</v>
      </c>
    </row>
    <row r="760" spans="1:6" x14ac:dyDescent="0.3">
      <c r="A760" t="s">
        <v>766</v>
      </c>
      <c r="B760" t="s">
        <v>9</v>
      </c>
      <c r="C760">
        <v>217</v>
      </c>
      <c r="D760">
        <v>1235.3900000000001</v>
      </c>
      <c r="E760">
        <v>15</v>
      </c>
      <c r="F760">
        <v>17.7</v>
      </c>
    </row>
    <row r="761" spans="1:6" x14ac:dyDescent="0.3">
      <c r="A761" t="s">
        <v>767</v>
      </c>
      <c r="B761" t="s">
        <v>9</v>
      </c>
      <c r="C761">
        <v>1225</v>
      </c>
      <c r="D761">
        <v>1082.78</v>
      </c>
      <c r="E761">
        <v>96</v>
      </c>
      <c r="F761">
        <v>17.41</v>
      </c>
    </row>
    <row r="762" spans="1:6" x14ac:dyDescent="0.3">
      <c r="A762" t="s">
        <v>768</v>
      </c>
      <c r="B762" t="s">
        <v>7</v>
      </c>
      <c r="C762">
        <v>6</v>
      </c>
      <c r="D762">
        <v>12846.67</v>
      </c>
      <c r="E762">
        <v>4</v>
      </c>
      <c r="F762">
        <v>18.670000000000002</v>
      </c>
    </row>
    <row r="763" spans="1:6" x14ac:dyDescent="0.3">
      <c r="A763" t="s">
        <v>769</v>
      </c>
      <c r="B763" t="s">
        <v>7</v>
      </c>
      <c r="C763">
        <v>478</v>
      </c>
      <c r="D763">
        <v>1057.72</v>
      </c>
      <c r="E763">
        <v>52</v>
      </c>
      <c r="F763">
        <v>17.55</v>
      </c>
    </row>
    <row r="764" spans="1:6" x14ac:dyDescent="0.3">
      <c r="A764" t="s">
        <v>770</v>
      </c>
      <c r="B764" t="s">
        <v>7</v>
      </c>
      <c r="C764">
        <v>219</v>
      </c>
      <c r="D764">
        <v>1121.8699999999999</v>
      </c>
      <c r="E764">
        <v>19</v>
      </c>
      <c r="F764">
        <v>17.46</v>
      </c>
    </row>
    <row r="765" spans="1:6" x14ac:dyDescent="0.3">
      <c r="A765" t="s">
        <v>771</v>
      </c>
      <c r="B765" t="s">
        <v>7</v>
      </c>
      <c r="C765">
        <v>9</v>
      </c>
      <c r="D765">
        <v>17222.22</v>
      </c>
      <c r="E765">
        <v>9</v>
      </c>
      <c r="F765">
        <v>16.559999999999999</v>
      </c>
    </row>
    <row r="766" spans="1:6" x14ac:dyDescent="0.3">
      <c r="A766" t="s">
        <v>772</v>
      </c>
      <c r="B766" t="s">
        <v>7</v>
      </c>
      <c r="C766">
        <v>2</v>
      </c>
      <c r="D766">
        <v>6000</v>
      </c>
      <c r="E766">
        <v>2</v>
      </c>
      <c r="F766">
        <v>16.5</v>
      </c>
    </row>
    <row r="767" spans="1:6" x14ac:dyDescent="0.3">
      <c r="A767" t="s">
        <v>773</v>
      </c>
      <c r="B767" t="s">
        <v>9</v>
      </c>
      <c r="C767">
        <v>55</v>
      </c>
      <c r="D767">
        <v>4610.7299999999996</v>
      </c>
      <c r="E767">
        <v>31</v>
      </c>
      <c r="F767">
        <v>16.75</v>
      </c>
    </row>
    <row r="768" spans="1:6" x14ac:dyDescent="0.3">
      <c r="A768" t="s">
        <v>774</v>
      </c>
      <c r="B768" t="s">
        <v>7</v>
      </c>
      <c r="C768">
        <v>61</v>
      </c>
      <c r="D768">
        <v>8098.52</v>
      </c>
      <c r="E768">
        <v>45</v>
      </c>
      <c r="F768">
        <v>17.11</v>
      </c>
    </row>
    <row r="769" spans="1:6" x14ac:dyDescent="0.3">
      <c r="A769" t="s">
        <v>775</v>
      </c>
      <c r="B769" t="s">
        <v>9</v>
      </c>
      <c r="C769">
        <v>23</v>
      </c>
      <c r="D769">
        <v>11090.87</v>
      </c>
      <c r="E769">
        <v>21</v>
      </c>
      <c r="F769">
        <v>16.78</v>
      </c>
    </row>
    <row r="770" spans="1:6" x14ac:dyDescent="0.3">
      <c r="A770" t="s">
        <v>776</v>
      </c>
      <c r="B770" t="s">
        <v>9</v>
      </c>
      <c r="C770">
        <v>49</v>
      </c>
      <c r="D770">
        <v>7205.1</v>
      </c>
      <c r="E770">
        <v>37</v>
      </c>
      <c r="F770">
        <v>17.2</v>
      </c>
    </row>
    <row r="771" spans="1:6" x14ac:dyDescent="0.3">
      <c r="A771" t="s">
        <v>777</v>
      </c>
      <c r="B771" t="s">
        <v>7</v>
      </c>
      <c r="C771">
        <v>154</v>
      </c>
      <c r="D771">
        <v>5239.9399999999996</v>
      </c>
      <c r="E771">
        <v>77</v>
      </c>
      <c r="F771">
        <v>16.86</v>
      </c>
    </row>
    <row r="772" spans="1:6" x14ac:dyDescent="0.3">
      <c r="A772" t="s">
        <v>778</v>
      </c>
      <c r="B772" t="s">
        <v>7</v>
      </c>
      <c r="C772">
        <v>6</v>
      </c>
      <c r="D772">
        <v>12833.33</v>
      </c>
      <c r="E772">
        <v>6</v>
      </c>
      <c r="F772">
        <v>16.329999999999998</v>
      </c>
    </row>
    <row r="773" spans="1:6" x14ac:dyDescent="0.3">
      <c r="A773" t="s">
        <v>779</v>
      </c>
      <c r="B773" t="s">
        <v>7</v>
      </c>
      <c r="C773">
        <v>99</v>
      </c>
      <c r="D773">
        <v>1266.77</v>
      </c>
      <c r="E773">
        <v>10</v>
      </c>
      <c r="F773">
        <v>18.03</v>
      </c>
    </row>
    <row r="774" spans="1:6" x14ac:dyDescent="0.3">
      <c r="A774" t="s">
        <v>780</v>
      </c>
      <c r="B774" t="s">
        <v>9</v>
      </c>
      <c r="C774">
        <v>2844</v>
      </c>
      <c r="D774">
        <v>393.7</v>
      </c>
      <c r="E774">
        <v>38</v>
      </c>
      <c r="F774">
        <v>17.559999999999999</v>
      </c>
    </row>
    <row r="775" spans="1:6" x14ac:dyDescent="0.3">
      <c r="A775" t="s">
        <v>781</v>
      </c>
      <c r="B775" t="s">
        <v>7</v>
      </c>
      <c r="C775">
        <v>158</v>
      </c>
      <c r="D775">
        <v>1613.48</v>
      </c>
      <c r="E775">
        <v>22</v>
      </c>
      <c r="F775">
        <v>17.440000000000001</v>
      </c>
    </row>
    <row r="776" spans="1:6" x14ac:dyDescent="0.3">
      <c r="A776" t="s">
        <v>782</v>
      </c>
      <c r="B776" t="s">
        <v>7</v>
      </c>
      <c r="C776">
        <v>32</v>
      </c>
      <c r="D776">
        <v>5556.56</v>
      </c>
      <c r="E776">
        <v>11</v>
      </c>
      <c r="F776">
        <v>17.190000000000001</v>
      </c>
    </row>
    <row r="777" spans="1:6" x14ac:dyDescent="0.3">
      <c r="A777" t="s">
        <v>783</v>
      </c>
      <c r="B777" t="s">
        <v>7</v>
      </c>
      <c r="C777">
        <v>72</v>
      </c>
      <c r="D777">
        <v>3440</v>
      </c>
      <c r="E777">
        <v>18</v>
      </c>
      <c r="F777">
        <v>16.989999999999998</v>
      </c>
    </row>
    <row r="778" spans="1:6" x14ac:dyDescent="0.3">
      <c r="A778" t="s">
        <v>784</v>
      </c>
      <c r="B778" t="s">
        <v>7</v>
      </c>
      <c r="C778">
        <v>1</v>
      </c>
      <c r="D778">
        <v>5000</v>
      </c>
      <c r="E778">
        <v>1</v>
      </c>
      <c r="F778">
        <v>17</v>
      </c>
    </row>
    <row r="779" spans="1:6" x14ac:dyDescent="0.3">
      <c r="A779" t="s">
        <v>785</v>
      </c>
      <c r="B779" t="s">
        <v>9</v>
      </c>
      <c r="C779">
        <v>54</v>
      </c>
      <c r="D779">
        <v>5628.7</v>
      </c>
      <c r="E779">
        <v>23</v>
      </c>
      <c r="F779">
        <v>16.91</v>
      </c>
    </row>
    <row r="780" spans="1:6" x14ac:dyDescent="0.3">
      <c r="A780" t="s">
        <v>786</v>
      </c>
      <c r="B780" t="s">
        <v>7</v>
      </c>
      <c r="C780">
        <v>34</v>
      </c>
      <c r="D780">
        <v>1277.6500000000001</v>
      </c>
      <c r="E780">
        <v>7</v>
      </c>
      <c r="F780">
        <v>17.79</v>
      </c>
    </row>
    <row r="781" spans="1:6" x14ac:dyDescent="0.3">
      <c r="A781" t="s">
        <v>787</v>
      </c>
      <c r="B781" t="s">
        <v>7</v>
      </c>
      <c r="C781">
        <v>17</v>
      </c>
      <c r="D781">
        <v>7058.82</v>
      </c>
      <c r="E781">
        <v>17</v>
      </c>
      <c r="F781">
        <v>15.94</v>
      </c>
    </row>
    <row r="782" spans="1:6" x14ac:dyDescent="0.3">
      <c r="A782" t="s">
        <v>788</v>
      </c>
      <c r="B782" t="s">
        <v>9</v>
      </c>
      <c r="C782">
        <v>18</v>
      </c>
      <c r="D782">
        <v>12611.11</v>
      </c>
      <c r="E782">
        <v>18</v>
      </c>
      <c r="F782">
        <v>16.440000000000001</v>
      </c>
    </row>
    <row r="783" spans="1:6" x14ac:dyDescent="0.3">
      <c r="A783" t="s">
        <v>789</v>
      </c>
      <c r="B783" t="s">
        <v>7</v>
      </c>
      <c r="C783">
        <v>8</v>
      </c>
      <c r="D783">
        <v>10375</v>
      </c>
      <c r="E783">
        <v>8</v>
      </c>
      <c r="F783">
        <v>17.38</v>
      </c>
    </row>
    <row r="784" spans="1:6" x14ac:dyDescent="0.3">
      <c r="A784" t="s">
        <v>790</v>
      </c>
      <c r="B784" t="s">
        <v>7</v>
      </c>
      <c r="C784">
        <v>37</v>
      </c>
      <c r="D784">
        <v>962.43</v>
      </c>
      <c r="E784">
        <v>5</v>
      </c>
      <c r="F784">
        <v>17.809999999999999</v>
      </c>
    </row>
    <row r="785" spans="1:6" x14ac:dyDescent="0.3">
      <c r="A785" t="s">
        <v>791</v>
      </c>
      <c r="B785" t="s">
        <v>9</v>
      </c>
      <c r="C785">
        <v>58</v>
      </c>
      <c r="D785">
        <v>12741.38</v>
      </c>
      <c r="E785">
        <v>58</v>
      </c>
      <c r="F785">
        <v>16.260000000000002</v>
      </c>
    </row>
    <row r="786" spans="1:6" x14ac:dyDescent="0.3">
      <c r="A786" t="s">
        <v>792</v>
      </c>
      <c r="B786" t="s">
        <v>9</v>
      </c>
      <c r="C786">
        <v>181</v>
      </c>
      <c r="D786">
        <v>1655.08</v>
      </c>
      <c r="E786">
        <v>27</v>
      </c>
      <c r="F786">
        <v>17.510000000000002</v>
      </c>
    </row>
    <row r="787" spans="1:6" x14ac:dyDescent="0.3">
      <c r="A787" t="s">
        <v>793</v>
      </c>
      <c r="B787" t="s">
        <v>7</v>
      </c>
      <c r="C787">
        <v>67</v>
      </c>
      <c r="D787">
        <v>1701.19</v>
      </c>
      <c r="E787">
        <v>8</v>
      </c>
      <c r="F787">
        <v>17.97</v>
      </c>
    </row>
    <row r="788" spans="1:6" x14ac:dyDescent="0.3">
      <c r="A788" t="s">
        <v>794</v>
      </c>
      <c r="B788" t="s">
        <v>9</v>
      </c>
      <c r="C788">
        <v>87</v>
      </c>
      <c r="D788">
        <v>3931.26</v>
      </c>
      <c r="E788">
        <v>32</v>
      </c>
      <c r="F788">
        <v>17.48</v>
      </c>
    </row>
    <row r="789" spans="1:6" x14ac:dyDescent="0.3">
      <c r="A789" t="s">
        <v>795</v>
      </c>
      <c r="B789" t="s">
        <v>7</v>
      </c>
      <c r="C789">
        <v>152</v>
      </c>
      <c r="D789">
        <v>4202.96</v>
      </c>
      <c r="E789">
        <v>67</v>
      </c>
      <c r="F789">
        <v>16.7</v>
      </c>
    </row>
    <row r="790" spans="1:6" x14ac:dyDescent="0.3">
      <c r="A790" t="s">
        <v>796</v>
      </c>
      <c r="B790" t="s">
        <v>7</v>
      </c>
      <c r="C790">
        <v>46</v>
      </c>
      <c r="D790">
        <v>2493.6999999999998</v>
      </c>
      <c r="E790">
        <v>14</v>
      </c>
      <c r="F790">
        <v>16.739999999999998</v>
      </c>
    </row>
    <row r="791" spans="1:6" x14ac:dyDescent="0.3">
      <c r="A791" t="s">
        <v>797</v>
      </c>
      <c r="B791" t="s">
        <v>7</v>
      </c>
      <c r="C791">
        <v>43</v>
      </c>
      <c r="D791">
        <v>821.86</v>
      </c>
      <c r="E791">
        <v>3</v>
      </c>
      <c r="F791">
        <v>17.28</v>
      </c>
    </row>
    <row r="792" spans="1:6" x14ac:dyDescent="0.3">
      <c r="A792" t="s">
        <v>798</v>
      </c>
      <c r="B792" t="s">
        <v>7</v>
      </c>
      <c r="C792">
        <v>48</v>
      </c>
      <c r="D792">
        <v>2735.63</v>
      </c>
      <c r="E792">
        <v>12</v>
      </c>
      <c r="F792">
        <v>17.649999999999999</v>
      </c>
    </row>
    <row r="793" spans="1:6" x14ac:dyDescent="0.3">
      <c r="A793" t="s">
        <v>799</v>
      </c>
      <c r="B793" t="s">
        <v>9</v>
      </c>
      <c r="C793">
        <v>29</v>
      </c>
      <c r="D793">
        <v>5923.1</v>
      </c>
      <c r="E793">
        <v>15</v>
      </c>
      <c r="F793">
        <v>17.45</v>
      </c>
    </row>
    <row r="794" spans="1:6" x14ac:dyDescent="0.3">
      <c r="A794" t="s">
        <v>800</v>
      </c>
      <c r="B794" t="s">
        <v>7</v>
      </c>
      <c r="C794">
        <v>54</v>
      </c>
      <c r="D794">
        <v>1064.07</v>
      </c>
      <c r="E794">
        <v>3</v>
      </c>
      <c r="F794">
        <v>17.46</v>
      </c>
    </row>
    <row r="795" spans="1:6" x14ac:dyDescent="0.3">
      <c r="A795" t="s">
        <v>801</v>
      </c>
      <c r="B795" t="s">
        <v>7</v>
      </c>
      <c r="C795">
        <v>3</v>
      </c>
      <c r="D795">
        <v>7000</v>
      </c>
      <c r="E795">
        <v>3</v>
      </c>
      <c r="F795">
        <v>16.670000000000002</v>
      </c>
    </row>
    <row r="796" spans="1:6" x14ac:dyDescent="0.3">
      <c r="A796" t="s">
        <v>802</v>
      </c>
      <c r="B796" t="s">
        <v>7</v>
      </c>
      <c r="C796">
        <v>189</v>
      </c>
      <c r="D796">
        <v>1264.5999999999999</v>
      </c>
      <c r="E796">
        <v>21</v>
      </c>
      <c r="F796">
        <v>17.350000000000001</v>
      </c>
    </row>
    <row r="797" spans="1:6" x14ac:dyDescent="0.3">
      <c r="A797" t="s">
        <v>803</v>
      </c>
      <c r="B797" t="s">
        <v>7</v>
      </c>
      <c r="C797">
        <v>22</v>
      </c>
      <c r="D797">
        <v>5057.7299999999996</v>
      </c>
      <c r="E797">
        <v>11</v>
      </c>
      <c r="F797">
        <v>17.5</v>
      </c>
    </row>
    <row r="798" spans="1:6" x14ac:dyDescent="0.3">
      <c r="A798" t="s">
        <v>804</v>
      </c>
      <c r="B798" t="s">
        <v>7</v>
      </c>
      <c r="C798">
        <v>47</v>
      </c>
      <c r="D798">
        <v>1888.94</v>
      </c>
      <c r="E798">
        <v>10</v>
      </c>
      <c r="F798">
        <v>17.059999999999999</v>
      </c>
    </row>
    <row r="799" spans="1:6" x14ac:dyDescent="0.3">
      <c r="A799" t="s">
        <v>805</v>
      </c>
      <c r="B799" t="s">
        <v>7</v>
      </c>
      <c r="C799">
        <v>39</v>
      </c>
      <c r="D799">
        <v>872.05</v>
      </c>
      <c r="E799">
        <v>3</v>
      </c>
      <c r="F799">
        <v>17.36</v>
      </c>
    </row>
    <row r="800" spans="1:6" x14ac:dyDescent="0.3">
      <c r="A800" t="s">
        <v>806</v>
      </c>
      <c r="B800" t="s">
        <v>9</v>
      </c>
      <c r="C800">
        <v>29</v>
      </c>
      <c r="D800">
        <v>12575.17</v>
      </c>
      <c r="E800">
        <v>14</v>
      </c>
      <c r="F800">
        <v>16.45</v>
      </c>
    </row>
    <row r="801" spans="1:6" x14ac:dyDescent="0.3">
      <c r="A801" t="s">
        <v>807</v>
      </c>
      <c r="B801" t="s">
        <v>7</v>
      </c>
      <c r="C801">
        <v>253</v>
      </c>
      <c r="D801">
        <v>3357.79</v>
      </c>
      <c r="E801">
        <v>77</v>
      </c>
      <c r="F801">
        <v>17.55</v>
      </c>
    </row>
    <row r="802" spans="1:6" x14ac:dyDescent="0.3">
      <c r="A802" t="s">
        <v>808</v>
      </c>
      <c r="B802" t="s">
        <v>7</v>
      </c>
      <c r="C802">
        <v>84</v>
      </c>
      <c r="D802">
        <v>1028.69</v>
      </c>
      <c r="E802">
        <v>5</v>
      </c>
      <c r="F802">
        <v>18.309999999999999</v>
      </c>
    </row>
    <row r="803" spans="1:6" x14ac:dyDescent="0.3">
      <c r="A803" t="s">
        <v>809</v>
      </c>
      <c r="B803" t="s">
        <v>7</v>
      </c>
      <c r="C803">
        <v>498</v>
      </c>
      <c r="D803">
        <v>996.85</v>
      </c>
      <c r="E803">
        <v>45</v>
      </c>
      <c r="F803">
        <v>17.600000000000001</v>
      </c>
    </row>
    <row r="804" spans="1:6" x14ac:dyDescent="0.3">
      <c r="A804" t="s">
        <v>810</v>
      </c>
      <c r="B804" t="s">
        <v>9</v>
      </c>
      <c r="C804">
        <v>23</v>
      </c>
      <c r="D804">
        <v>11569.57</v>
      </c>
      <c r="E804">
        <v>23</v>
      </c>
      <c r="F804">
        <v>16.43</v>
      </c>
    </row>
    <row r="805" spans="1:6" x14ac:dyDescent="0.3">
      <c r="A805" t="s">
        <v>811</v>
      </c>
      <c r="B805" t="s">
        <v>9</v>
      </c>
      <c r="C805">
        <v>67</v>
      </c>
      <c r="D805">
        <v>1844.78</v>
      </c>
      <c r="E805">
        <v>10</v>
      </c>
      <c r="F805">
        <v>17.64</v>
      </c>
    </row>
    <row r="806" spans="1:6" x14ac:dyDescent="0.3">
      <c r="A806" t="s">
        <v>812</v>
      </c>
      <c r="B806" t="s">
        <v>7</v>
      </c>
      <c r="C806">
        <v>34</v>
      </c>
      <c r="D806">
        <v>2035.88</v>
      </c>
      <c r="E806">
        <v>7</v>
      </c>
      <c r="F806">
        <v>17.59</v>
      </c>
    </row>
    <row r="807" spans="1:6" x14ac:dyDescent="0.3">
      <c r="A807" t="s">
        <v>813</v>
      </c>
      <c r="B807" t="s">
        <v>7</v>
      </c>
      <c r="C807">
        <v>15</v>
      </c>
      <c r="D807">
        <v>9400</v>
      </c>
      <c r="E807">
        <v>15</v>
      </c>
      <c r="F807">
        <v>16</v>
      </c>
    </row>
    <row r="808" spans="1:6" x14ac:dyDescent="0.3">
      <c r="A808" t="s">
        <v>814</v>
      </c>
      <c r="B808" t="s">
        <v>7</v>
      </c>
      <c r="C808">
        <v>57</v>
      </c>
      <c r="D808">
        <v>1622.63</v>
      </c>
      <c r="E808">
        <v>4</v>
      </c>
      <c r="F808">
        <v>17.350000000000001</v>
      </c>
    </row>
    <row r="809" spans="1:6" x14ac:dyDescent="0.3">
      <c r="A809" t="s">
        <v>815</v>
      </c>
      <c r="B809" t="s">
        <v>7</v>
      </c>
      <c r="C809">
        <v>10</v>
      </c>
      <c r="D809">
        <v>7830</v>
      </c>
      <c r="E809">
        <v>10</v>
      </c>
      <c r="F809">
        <v>16.7</v>
      </c>
    </row>
    <row r="810" spans="1:6" x14ac:dyDescent="0.3">
      <c r="A810" t="s">
        <v>816</v>
      </c>
      <c r="B810" t="s">
        <v>7</v>
      </c>
      <c r="C810">
        <v>95</v>
      </c>
      <c r="D810">
        <v>1976.84</v>
      </c>
      <c r="E810">
        <v>17</v>
      </c>
      <c r="F810">
        <v>17.649999999999999</v>
      </c>
    </row>
    <row r="811" spans="1:6" x14ac:dyDescent="0.3">
      <c r="A811" t="s">
        <v>817</v>
      </c>
      <c r="B811" t="s">
        <v>9</v>
      </c>
      <c r="C811">
        <v>44</v>
      </c>
      <c r="D811">
        <v>2933.18</v>
      </c>
      <c r="E811">
        <v>15</v>
      </c>
      <c r="F811">
        <v>17.07</v>
      </c>
    </row>
    <row r="812" spans="1:6" x14ac:dyDescent="0.3">
      <c r="A812" t="s">
        <v>818</v>
      </c>
      <c r="B812" t="s">
        <v>9</v>
      </c>
      <c r="C812">
        <v>133</v>
      </c>
      <c r="D812">
        <v>742.03</v>
      </c>
      <c r="E812">
        <v>5</v>
      </c>
      <c r="F812">
        <v>16.59</v>
      </c>
    </row>
    <row r="813" spans="1:6" x14ac:dyDescent="0.3">
      <c r="A813" t="s">
        <v>819</v>
      </c>
      <c r="B813" t="s">
        <v>9</v>
      </c>
      <c r="C813">
        <v>205</v>
      </c>
      <c r="D813">
        <v>3788.1</v>
      </c>
      <c r="E813">
        <v>71</v>
      </c>
      <c r="F813">
        <v>17.239999999999998</v>
      </c>
    </row>
    <row r="814" spans="1:6" x14ac:dyDescent="0.3">
      <c r="A814" t="s">
        <v>820</v>
      </c>
      <c r="B814" t="s">
        <v>7</v>
      </c>
      <c r="C814">
        <v>217</v>
      </c>
      <c r="D814">
        <v>865.71</v>
      </c>
      <c r="E814">
        <v>14</v>
      </c>
      <c r="F814">
        <v>18</v>
      </c>
    </row>
    <row r="815" spans="1:6" x14ac:dyDescent="0.3">
      <c r="A815" t="s">
        <v>821</v>
      </c>
      <c r="B815" t="s">
        <v>7</v>
      </c>
      <c r="C815">
        <v>23</v>
      </c>
      <c r="D815">
        <v>4969.57</v>
      </c>
      <c r="E815">
        <v>11</v>
      </c>
      <c r="F815">
        <v>16.170000000000002</v>
      </c>
    </row>
    <row r="816" spans="1:6" x14ac:dyDescent="0.3">
      <c r="A816" t="s">
        <v>822</v>
      </c>
      <c r="B816" t="s">
        <v>9</v>
      </c>
      <c r="C816">
        <v>133</v>
      </c>
      <c r="D816">
        <v>3840.23</v>
      </c>
      <c r="E816">
        <v>46</v>
      </c>
      <c r="F816">
        <v>17.100000000000001</v>
      </c>
    </row>
    <row r="817" spans="1:6" x14ac:dyDescent="0.3">
      <c r="A817" t="s">
        <v>823</v>
      </c>
      <c r="B817" t="s">
        <v>7</v>
      </c>
      <c r="C817">
        <v>133</v>
      </c>
      <c r="D817">
        <v>2555.94</v>
      </c>
      <c r="E817">
        <v>36</v>
      </c>
      <c r="F817">
        <v>16.760000000000002</v>
      </c>
    </row>
    <row r="818" spans="1:6" x14ac:dyDescent="0.3">
      <c r="A818" t="s">
        <v>824</v>
      </c>
      <c r="B818" t="s">
        <v>9</v>
      </c>
      <c r="C818">
        <v>145</v>
      </c>
      <c r="D818">
        <v>1528.14</v>
      </c>
      <c r="E818">
        <v>15</v>
      </c>
      <c r="F818">
        <v>17.46</v>
      </c>
    </row>
    <row r="819" spans="1:6" x14ac:dyDescent="0.3">
      <c r="A819" t="s">
        <v>825</v>
      </c>
      <c r="B819" t="s">
        <v>9</v>
      </c>
      <c r="C819">
        <v>589</v>
      </c>
      <c r="D819">
        <v>769.75</v>
      </c>
      <c r="E819">
        <v>35</v>
      </c>
      <c r="F819">
        <v>17.239999999999998</v>
      </c>
    </row>
    <row r="820" spans="1:6" x14ac:dyDescent="0.3">
      <c r="A820" t="s">
        <v>826</v>
      </c>
      <c r="B820" t="s">
        <v>7</v>
      </c>
      <c r="C820">
        <v>6</v>
      </c>
      <c r="D820">
        <v>10000</v>
      </c>
      <c r="E820">
        <v>6</v>
      </c>
      <c r="F820">
        <v>18.170000000000002</v>
      </c>
    </row>
    <row r="821" spans="1:6" x14ac:dyDescent="0.3">
      <c r="A821" t="s">
        <v>827</v>
      </c>
      <c r="B821" t="s">
        <v>9</v>
      </c>
      <c r="C821">
        <v>187</v>
      </c>
      <c r="D821">
        <v>561.12</v>
      </c>
      <c r="E821">
        <v>8</v>
      </c>
      <c r="F821">
        <v>18.059999999999999</v>
      </c>
    </row>
    <row r="822" spans="1:6" x14ac:dyDescent="0.3">
      <c r="A822" t="s">
        <v>828</v>
      </c>
      <c r="B822" t="s">
        <v>7</v>
      </c>
      <c r="C822">
        <v>10</v>
      </c>
      <c r="D822">
        <v>7890</v>
      </c>
      <c r="E822">
        <v>10</v>
      </c>
      <c r="F822">
        <v>16.600000000000001</v>
      </c>
    </row>
    <row r="823" spans="1:6" x14ac:dyDescent="0.3">
      <c r="A823" t="s">
        <v>829</v>
      </c>
      <c r="B823" t="s">
        <v>7</v>
      </c>
      <c r="C823">
        <v>6</v>
      </c>
      <c r="D823">
        <v>7191.67</v>
      </c>
      <c r="E823">
        <v>3</v>
      </c>
      <c r="F823">
        <v>16.829999999999998</v>
      </c>
    </row>
    <row r="824" spans="1:6" x14ac:dyDescent="0.3">
      <c r="A824" t="s">
        <v>830</v>
      </c>
      <c r="B824" t="s">
        <v>7</v>
      </c>
      <c r="C824">
        <v>155</v>
      </c>
      <c r="D824">
        <v>1263.03</v>
      </c>
      <c r="E824">
        <v>15</v>
      </c>
      <c r="F824">
        <v>17.28</v>
      </c>
    </row>
    <row r="825" spans="1:6" x14ac:dyDescent="0.3">
      <c r="A825" t="s">
        <v>831</v>
      </c>
      <c r="B825" t="s">
        <v>7</v>
      </c>
      <c r="C825">
        <v>122</v>
      </c>
      <c r="D825">
        <v>1821.31</v>
      </c>
      <c r="E825">
        <v>16</v>
      </c>
      <c r="F825">
        <v>17.11</v>
      </c>
    </row>
    <row r="826" spans="1:6" x14ac:dyDescent="0.3">
      <c r="A826" t="s">
        <v>832</v>
      </c>
      <c r="B826" t="s">
        <v>7</v>
      </c>
      <c r="C826">
        <v>24</v>
      </c>
      <c r="D826">
        <v>4182.92</v>
      </c>
      <c r="E826">
        <v>9</v>
      </c>
      <c r="F826">
        <v>16.75</v>
      </c>
    </row>
    <row r="827" spans="1:6" x14ac:dyDescent="0.3">
      <c r="A827" t="s">
        <v>833</v>
      </c>
      <c r="B827" t="s">
        <v>7</v>
      </c>
      <c r="C827">
        <v>6</v>
      </c>
      <c r="D827">
        <v>5166.67</v>
      </c>
      <c r="E827">
        <v>6</v>
      </c>
      <c r="F827">
        <v>16.5</v>
      </c>
    </row>
    <row r="828" spans="1:6" x14ac:dyDescent="0.3">
      <c r="A828" t="s">
        <v>834</v>
      </c>
      <c r="B828" t="s">
        <v>9</v>
      </c>
      <c r="C828">
        <v>11</v>
      </c>
      <c r="D828">
        <v>13909.09</v>
      </c>
      <c r="E828">
        <v>11</v>
      </c>
      <c r="F828">
        <v>16.45</v>
      </c>
    </row>
    <row r="829" spans="1:6" x14ac:dyDescent="0.3">
      <c r="A829" t="s">
        <v>835</v>
      </c>
      <c r="B829" t="s">
        <v>7</v>
      </c>
      <c r="C829">
        <v>22</v>
      </c>
      <c r="D829">
        <v>3705.91</v>
      </c>
      <c r="E829">
        <v>8</v>
      </c>
      <c r="F829">
        <v>16.91</v>
      </c>
    </row>
    <row r="830" spans="1:6" x14ac:dyDescent="0.3">
      <c r="A830" t="s">
        <v>836</v>
      </c>
      <c r="B830" t="s">
        <v>7</v>
      </c>
      <c r="C830">
        <v>32</v>
      </c>
      <c r="D830">
        <v>1626.88</v>
      </c>
      <c r="E830">
        <v>6</v>
      </c>
      <c r="F830">
        <v>17.09</v>
      </c>
    </row>
    <row r="831" spans="1:6" x14ac:dyDescent="0.3">
      <c r="A831" t="s">
        <v>837</v>
      </c>
      <c r="B831" t="s">
        <v>7</v>
      </c>
      <c r="C831">
        <v>86</v>
      </c>
      <c r="D831">
        <v>2221.0500000000002</v>
      </c>
      <c r="E831">
        <v>14</v>
      </c>
      <c r="F831">
        <v>17.3</v>
      </c>
    </row>
    <row r="832" spans="1:6" x14ac:dyDescent="0.3">
      <c r="A832" t="s">
        <v>838</v>
      </c>
      <c r="B832" t="s">
        <v>7</v>
      </c>
      <c r="C832">
        <v>20</v>
      </c>
      <c r="D832">
        <v>2277</v>
      </c>
      <c r="E832">
        <v>4</v>
      </c>
      <c r="F832">
        <v>18.3</v>
      </c>
    </row>
    <row r="833" spans="1:6" x14ac:dyDescent="0.3">
      <c r="A833" t="s">
        <v>839</v>
      </c>
      <c r="B833" t="s">
        <v>7</v>
      </c>
      <c r="C833">
        <v>6</v>
      </c>
      <c r="D833">
        <v>6666.67</v>
      </c>
      <c r="E833">
        <v>6</v>
      </c>
      <c r="F833">
        <v>17</v>
      </c>
    </row>
    <row r="834" spans="1:6" x14ac:dyDescent="0.3">
      <c r="A834" t="s">
        <v>840</v>
      </c>
      <c r="B834" t="s">
        <v>9</v>
      </c>
      <c r="C834">
        <v>176</v>
      </c>
      <c r="D834">
        <v>7293.92</v>
      </c>
      <c r="E834">
        <v>128</v>
      </c>
      <c r="F834">
        <v>16.98</v>
      </c>
    </row>
    <row r="835" spans="1:6" x14ac:dyDescent="0.3">
      <c r="A835" t="s">
        <v>841</v>
      </c>
      <c r="B835" t="s">
        <v>7</v>
      </c>
      <c r="C835">
        <v>10</v>
      </c>
      <c r="D835">
        <v>6605</v>
      </c>
      <c r="E835">
        <v>9</v>
      </c>
      <c r="F835">
        <v>16.100000000000001</v>
      </c>
    </row>
    <row r="836" spans="1:6" x14ac:dyDescent="0.3">
      <c r="A836" t="s">
        <v>842</v>
      </c>
      <c r="B836" t="s">
        <v>7</v>
      </c>
      <c r="C836">
        <v>69</v>
      </c>
      <c r="D836">
        <v>1876.09</v>
      </c>
      <c r="E836">
        <v>10</v>
      </c>
      <c r="F836">
        <v>17.46</v>
      </c>
    </row>
    <row r="837" spans="1:6" x14ac:dyDescent="0.3">
      <c r="A837" t="s">
        <v>843</v>
      </c>
      <c r="B837" t="s">
        <v>7</v>
      </c>
      <c r="C837">
        <v>56</v>
      </c>
      <c r="D837">
        <v>664.82</v>
      </c>
      <c r="E837">
        <v>1</v>
      </c>
      <c r="F837">
        <v>17.59</v>
      </c>
    </row>
    <row r="838" spans="1:6" x14ac:dyDescent="0.3">
      <c r="A838" t="s">
        <v>844</v>
      </c>
      <c r="B838" t="s">
        <v>9</v>
      </c>
      <c r="C838">
        <v>161</v>
      </c>
      <c r="D838">
        <v>1274.0999999999999</v>
      </c>
      <c r="E838">
        <v>13</v>
      </c>
      <c r="F838">
        <v>17.68</v>
      </c>
    </row>
    <row r="839" spans="1:6" x14ac:dyDescent="0.3">
      <c r="A839" t="s">
        <v>845</v>
      </c>
      <c r="B839" t="s">
        <v>7</v>
      </c>
      <c r="C839">
        <v>40</v>
      </c>
      <c r="D839">
        <v>5535</v>
      </c>
      <c r="E839">
        <v>16</v>
      </c>
      <c r="F839">
        <v>17.329999999999998</v>
      </c>
    </row>
    <row r="840" spans="1:6" x14ac:dyDescent="0.3">
      <c r="A840" t="s">
        <v>846</v>
      </c>
      <c r="B840" t="s">
        <v>7</v>
      </c>
      <c r="C840">
        <v>55</v>
      </c>
      <c r="D840">
        <v>2769.64</v>
      </c>
      <c r="E840">
        <v>19</v>
      </c>
      <c r="F840">
        <v>16.78</v>
      </c>
    </row>
    <row r="841" spans="1:6" x14ac:dyDescent="0.3">
      <c r="A841" t="s">
        <v>847</v>
      </c>
      <c r="B841" t="s">
        <v>9</v>
      </c>
      <c r="C841">
        <v>114</v>
      </c>
      <c r="D841">
        <v>6382.46</v>
      </c>
      <c r="E841">
        <v>55</v>
      </c>
      <c r="F841">
        <v>17.03</v>
      </c>
    </row>
    <row r="842" spans="1:6" x14ac:dyDescent="0.3">
      <c r="A842" t="s">
        <v>848</v>
      </c>
      <c r="B842" t="s">
        <v>7</v>
      </c>
      <c r="C842">
        <v>23</v>
      </c>
      <c r="D842">
        <v>8305.2199999999993</v>
      </c>
      <c r="E842">
        <v>19</v>
      </c>
      <c r="F842">
        <v>16.649999999999999</v>
      </c>
    </row>
    <row r="843" spans="1:6" x14ac:dyDescent="0.3">
      <c r="A843" t="s">
        <v>849</v>
      </c>
      <c r="B843" t="s">
        <v>9</v>
      </c>
      <c r="C843">
        <v>1519</v>
      </c>
      <c r="D843">
        <v>459.2</v>
      </c>
      <c r="E843">
        <v>32</v>
      </c>
      <c r="F843">
        <v>17.739999999999998</v>
      </c>
    </row>
    <row r="844" spans="1:6" x14ac:dyDescent="0.3">
      <c r="A844" t="s">
        <v>850</v>
      </c>
      <c r="B844" t="s">
        <v>7</v>
      </c>
      <c r="C844">
        <v>68</v>
      </c>
      <c r="D844">
        <v>6618.82</v>
      </c>
      <c r="E844">
        <v>39</v>
      </c>
      <c r="F844">
        <v>18.03</v>
      </c>
    </row>
    <row r="845" spans="1:6" x14ac:dyDescent="0.3">
      <c r="A845" t="s">
        <v>851</v>
      </c>
      <c r="B845" t="s">
        <v>9</v>
      </c>
      <c r="C845">
        <v>83</v>
      </c>
      <c r="D845">
        <v>6135.54</v>
      </c>
      <c r="E845">
        <v>41</v>
      </c>
      <c r="F845">
        <v>17.14</v>
      </c>
    </row>
    <row r="846" spans="1:6" x14ac:dyDescent="0.3">
      <c r="A846" t="s">
        <v>852</v>
      </c>
      <c r="B846" t="s">
        <v>7</v>
      </c>
      <c r="C846">
        <v>101</v>
      </c>
      <c r="D846">
        <v>1093.27</v>
      </c>
      <c r="E846">
        <v>9</v>
      </c>
      <c r="F846">
        <v>17.38</v>
      </c>
    </row>
    <row r="847" spans="1:6" x14ac:dyDescent="0.3">
      <c r="A847" t="s">
        <v>853</v>
      </c>
      <c r="B847" t="s">
        <v>7</v>
      </c>
      <c r="C847">
        <v>231</v>
      </c>
      <c r="D847">
        <v>1087.01</v>
      </c>
      <c r="E847">
        <v>22</v>
      </c>
      <c r="F847">
        <v>17.23</v>
      </c>
    </row>
    <row r="848" spans="1:6" x14ac:dyDescent="0.3">
      <c r="A848" t="s">
        <v>854</v>
      </c>
      <c r="B848" t="s">
        <v>9</v>
      </c>
      <c r="C848">
        <v>120</v>
      </c>
      <c r="D848">
        <v>3624.33</v>
      </c>
      <c r="E848">
        <v>44</v>
      </c>
      <c r="F848">
        <v>17.170000000000002</v>
      </c>
    </row>
    <row r="849" spans="1:6" x14ac:dyDescent="0.3">
      <c r="A849" t="s">
        <v>855</v>
      </c>
      <c r="B849" t="s">
        <v>7</v>
      </c>
      <c r="C849">
        <v>132</v>
      </c>
      <c r="D849">
        <v>3189.62</v>
      </c>
      <c r="E849">
        <v>41</v>
      </c>
      <c r="F849">
        <v>17.41</v>
      </c>
    </row>
    <row r="850" spans="1:6" x14ac:dyDescent="0.3">
      <c r="A850" t="s">
        <v>856</v>
      </c>
      <c r="B850" t="s">
        <v>9</v>
      </c>
      <c r="C850">
        <v>76</v>
      </c>
      <c r="D850">
        <v>7070</v>
      </c>
      <c r="E850">
        <v>52</v>
      </c>
      <c r="F850">
        <v>16.91</v>
      </c>
    </row>
    <row r="851" spans="1:6" x14ac:dyDescent="0.3">
      <c r="A851" t="s">
        <v>857</v>
      </c>
      <c r="B851" t="s">
        <v>9</v>
      </c>
      <c r="C851">
        <v>130</v>
      </c>
      <c r="D851">
        <v>2815.15</v>
      </c>
      <c r="E851">
        <v>20</v>
      </c>
      <c r="F851">
        <v>17.329999999999998</v>
      </c>
    </row>
    <row r="852" spans="1:6" x14ac:dyDescent="0.3">
      <c r="A852" t="s">
        <v>858</v>
      </c>
      <c r="B852" t="s">
        <v>7</v>
      </c>
      <c r="C852">
        <v>46</v>
      </c>
      <c r="D852">
        <v>625.87</v>
      </c>
      <c r="E852">
        <v>4</v>
      </c>
      <c r="F852">
        <v>17.72</v>
      </c>
    </row>
    <row r="853" spans="1:6" x14ac:dyDescent="0.3">
      <c r="A853" t="s">
        <v>859</v>
      </c>
      <c r="B853" t="s">
        <v>9</v>
      </c>
      <c r="C853">
        <v>104</v>
      </c>
      <c r="D853">
        <v>1881.54</v>
      </c>
      <c r="E853">
        <v>7</v>
      </c>
      <c r="F853">
        <v>18.149999999999999</v>
      </c>
    </row>
    <row r="854" spans="1:6" x14ac:dyDescent="0.3">
      <c r="A854" t="s">
        <v>860</v>
      </c>
      <c r="B854" t="s">
        <v>7</v>
      </c>
      <c r="C854">
        <v>7</v>
      </c>
      <c r="D854">
        <v>15285.71</v>
      </c>
      <c r="E854">
        <v>7</v>
      </c>
      <c r="F854">
        <v>17</v>
      </c>
    </row>
    <row r="855" spans="1:6" x14ac:dyDescent="0.3">
      <c r="A855" t="s">
        <v>861</v>
      </c>
      <c r="B855" t="s">
        <v>7</v>
      </c>
      <c r="C855">
        <v>4</v>
      </c>
      <c r="D855">
        <v>1327.5</v>
      </c>
      <c r="E855">
        <v>2</v>
      </c>
      <c r="F855">
        <v>15</v>
      </c>
    </row>
    <row r="856" spans="1:6" x14ac:dyDescent="0.3">
      <c r="A856" t="s">
        <v>862</v>
      </c>
      <c r="B856" t="s">
        <v>7</v>
      </c>
      <c r="C856">
        <v>6</v>
      </c>
      <c r="D856">
        <v>8833.33</v>
      </c>
      <c r="E856">
        <v>6</v>
      </c>
      <c r="F856">
        <v>16.829999999999998</v>
      </c>
    </row>
    <row r="857" spans="1:6" x14ac:dyDescent="0.3">
      <c r="A857" t="s">
        <v>863</v>
      </c>
      <c r="B857" t="s">
        <v>7</v>
      </c>
      <c r="C857">
        <v>8</v>
      </c>
      <c r="D857">
        <v>7625</v>
      </c>
      <c r="E857">
        <v>8</v>
      </c>
      <c r="F857">
        <v>16.38</v>
      </c>
    </row>
    <row r="858" spans="1:6" x14ac:dyDescent="0.3">
      <c r="A858" t="s">
        <v>864</v>
      </c>
      <c r="B858" t="s">
        <v>7</v>
      </c>
      <c r="C858">
        <v>3</v>
      </c>
      <c r="D858">
        <v>12666.67</v>
      </c>
      <c r="E858">
        <v>3</v>
      </c>
      <c r="F858">
        <v>17</v>
      </c>
    </row>
    <row r="859" spans="1:6" x14ac:dyDescent="0.3">
      <c r="A859" t="s">
        <v>865</v>
      </c>
      <c r="B859" t="s">
        <v>9</v>
      </c>
      <c r="C859">
        <v>39</v>
      </c>
      <c r="D859">
        <v>9295.1299999999992</v>
      </c>
      <c r="E859">
        <v>28</v>
      </c>
      <c r="F859">
        <v>16.79</v>
      </c>
    </row>
    <row r="860" spans="1:6" x14ac:dyDescent="0.3">
      <c r="A860" t="s">
        <v>866</v>
      </c>
      <c r="B860" t="s">
        <v>7</v>
      </c>
      <c r="C860">
        <v>124</v>
      </c>
      <c r="D860">
        <v>2192.8200000000002</v>
      </c>
      <c r="E860">
        <v>13</v>
      </c>
      <c r="F860">
        <v>17.45</v>
      </c>
    </row>
    <row r="861" spans="1:6" x14ac:dyDescent="0.3">
      <c r="A861" t="s">
        <v>867</v>
      </c>
      <c r="B861" t="s">
        <v>7</v>
      </c>
      <c r="C861">
        <v>60</v>
      </c>
      <c r="D861">
        <v>447.17</v>
      </c>
      <c r="E861">
        <v>3</v>
      </c>
      <c r="F861">
        <v>17.829999999999998</v>
      </c>
    </row>
    <row r="862" spans="1:6" x14ac:dyDescent="0.3">
      <c r="A862" t="s">
        <v>868</v>
      </c>
      <c r="B862" t="s">
        <v>7</v>
      </c>
      <c r="C862">
        <v>15</v>
      </c>
      <c r="D862">
        <v>1027.33</v>
      </c>
      <c r="E862">
        <v>1</v>
      </c>
      <c r="F862">
        <v>17</v>
      </c>
    </row>
    <row r="863" spans="1:6" x14ac:dyDescent="0.3">
      <c r="A863" t="s">
        <v>869</v>
      </c>
      <c r="B863" t="s">
        <v>7</v>
      </c>
      <c r="C863">
        <v>74</v>
      </c>
      <c r="D863">
        <v>781.89</v>
      </c>
      <c r="E863">
        <v>5</v>
      </c>
      <c r="F863">
        <v>17.16</v>
      </c>
    </row>
    <row r="864" spans="1:6" x14ac:dyDescent="0.3">
      <c r="A864" t="s">
        <v>870</v>
      </c>
      <c r="B864" t="s">
        <v>9</v>
      </c>
      <c r="C864">
        <v>16</v>
      </c>
      <c r="D864">
        <v>8500</v>
      </c>
      <c r="E864">
        <v>16</v>
      </c>
      <c r="F864">
        <v>16.63</v>
      </c>
    </row>
    <row r="865" spans="1:6" x14ac:dyDescent="0.3">
      <c r="A865" t="s">
        <v>871</v>
      </c>
      <c r="B865" t="s">
        <v>9</v>
      </c>
      <c r="C865">
        <v>89</v>
      </c>
      <c r="D865">
        <v>3026.85</v>
      </c>
      <c r="E865">
        <v>16</v>
      </c>
      <c r="F865">
        <v>17.62</v>
      </c>
    </row>
    <row r="866" spans="1:6" x14ac:dyDescent="0.3">
      <c r="A866" t="s">
        <v>872</v>
      </c>
      <c r="B866" t="s">
        <v>7</v>
      </c>
      <c r="C866">
        <v>81</v>
      </c>
      <c r="D866">
        <v>1858.64</v>
      </c>
      <c r="E866">
        <v>14</v>
      </c>
      <c r="F866">
        <v>17.260000000000002</v>
      </c>
    </row>
    <row r="867" spans="1:6" x14ac:dyDescent="0.3">
      <c r="A867" t="s">
        <v>873</v>
      </c>
      <c r="B867" t="s">
        <v>9</v>
      </c>
      <c r="C867">
        <v>44</v>
      </c>
      <c r="D867">
        <v>10099.549999999999</v>
      </c>
      <c r="E867">
        <v>31</v>
      </c>
      <c r="F867">
        <v>16.61</v>
      </c>
    </row>
    <row r="868" spans="1:6" x14ac:dyDescent="0.3">
      <c r="A868" t="s">
        <v>874</v>
      </c>
      <c r="B868" t="s">
        <v>9</v>
      </c>
      <c r="C868">
        <v>62</v>
      </c>
      <c r="D868">
        <v>12516.13</v>
      </c>
      <c r="E868">
        <v>62</v>
      </c>
      <c r="F868">
        <v>16.399999999999999</v>
      </c>
    </row>
    <row r="869" spans="1:6" x14ac:dyDescent="0.3">
      <c r="A869" t="s">
        <v>875</v>
      </c>
      <c r="B869" t="s">
        <v>9</v>
      </c>
      <c r="C869">
        <v>58</v>
      </c>
      <c r="D869">
        <v>5767.59</v>
      </c>
      <c r="E869">
        <v>12</v>
      </c>
      <c r="F869">
        <v>17.5</v>
      </c>
    </row>
    <row r="870" spans="1:6" x14ac:dyDescent="0.3">
      <c r="A870" t="s">
        <v>876</v>
      </c>
      <c r="B870" t="s">
        <v>7</v>
      </c>
      <c r="C870">
        <v>260</v>
      </c>
      <c r="D870">
        <v>1349.12</v>
      </c>
      <c r="E870">
        <v>16</v>
      </c>
      <c r="F870">
        <v>18.25</v>
      </c>
    </row>
    <row r="871" spans="1:6" x14ac:dyDescent="0.3">
      <c r="A871" t="s">
        <v>877</v>
      </c>
      <c r="B871" t="s">
        <v>7</v>
      </c>
      <c r="C871">
        <v>62</v>
      </c>
      <c r="D871">
        <v>1516.77</v>
      </c>
      <c r="E871">
        <v>10</v>
      </c>
      <c r="F871">
        <v>17.690000000000001</v>
      </c>
    </row>
    <row r="872" spans="1:6" x14ac:dyDescent="0.3">
      <c r="A872" t="s">
        <v>878</v>
      </c>
      <c r="B872" t="s">
        <v>7</v>
      </c>
      <c r="C872">
        <v>41</v>
      </c>
      <c r="D872">
        <v>4984.3900000000003</v>
      </c>
      <c r="E872">
        <v>17</v>
      </c>
      <c r="F872">
        <v>17.46</v>
      </c>
    </row>
    <row r="873" spans="1:6" x14ac:dyDescent="0.3">
      <c r="A873" t="s">
        <v>879</v>
      </c>
      <c r="B873" t="s">
        <v>7</v>
      </c>
      <c r="C873">
        <v>31</v>
      </c>
      <c r="D873">
        <v>4212.8999999999996</v>
      </c>
      <c r="E873">
        <v>16</v>
      </c>
      <c r="F873">
        <v>17.52</v>
      </c>
    </row>
    <row r="874" spans="1:6" x14ac:dyDescent="0.3">
      <c r="A874" t="s">
        <v>880</v>
      </c>
      <c r="B874" t="s">
        <v>7</v>
      </c>
      <c r="C874">
        <v>508</v>
      </c>
      <c r="D874">
        <v>916.83</v>
      </c>
      <c r="E874">
        <v>42</v>
      </c>
      <c r="F874">
        <v>17.54</v>
      </c>
    </row>
    <row r="875" spans="1:6" x14ac:dyDescent="0.3">
      <c r="A875" t="s">
        <v>881</v>
      </c>
      <c r="B875" t="s">
        <v>9</v>
      </c>
      <c r="C875">
        <v>253</v>
      </c>
      <c r="D875">
        <v>1461.19</v>
      </c>
      <c r="E875">
        <v>32</v>
      </c>
      <c r="F875">
        <v>17.39</v>
      </c>
    </row>
    <row r="876" spans="1:6" x14ac:dyDescent="0.3">
      <c r="A876" t="s">
        <v>882</v>
      </c>
      <c r="B876" t="s">
        <v>9</v>
      </c>
      <c r="C876">
        <v>155</v>
      </c>
      <c r="D876">
        <v>1744.52</v>
      </c>
      <c r="E876">
        <v>30</v>
      </c>
      <c r="F876">
        <v>17.68</v>
      </c>
    </row>
    <row r="877" spans="1:6" x14ac:dyDescent="0.3">
      <c r="A877" t="s">
        <v>883</v>
      </c>
      <c r="B877" t="s">
        <v>7</v>
      </c>
      <c r="C877">
        <v>6</v>
      </c>
      <c r="D877">
        <v>8350</v>
      </c>
      <c r="E877">
        <v>4</v>
      </c>
      <c r="F877">
        <v>17.170000000000002</v>
      </c>
    </row>
    <row r="878" spans="1:6" x14ac:dyDescent="0.3">
      <c r="A878" t="s">
        <v>884</v>
      </c>
      <c r="B878" t="s">
        <v>7</v>
      </c>
      <c r="C878">
        <v>63</v>
      </c>
      <c r="D878">
        <v>985.4</v>
      </c>
      <c r="E878">
        <v>8</v>
      </c>
      <c r="F878">
        <v>17.25</v>
      </c>
    </row>
    <row r="879" spans="1:6" x14ac:dyDescent="0.3">
      <c r="A879" t="s">
        <v>885</v>
      </c>
      <c r="B879" t="s">
        <v>7</v>
      </c>
      <c r="C879">
        <v>42</v>
      </c>
      <c r="D879">
        <v>6197.62</v>
      </c>
      <c r="E879">
        <v>7</v>
      </c>
      <c r="F879">
        <v>16.899999999999999</v>
      </c>
    </row>
    <row r="880" spans="1:6" x14ac:dyDescent="0.3">
      <c r="A880" t="s">
        <v>886</v>
      </c>
      <c r="B880" t="s">
        <v>7</v>
      </c>
      <c r="C880">
        <v>65</v>
      </c>
      <c r="D880">
        <v>1504.31</v>
      </c>
      <c r="E880">
        <v>5</v>
      </c>
      <c r="F880">
        <v>17.52</v>
      </c>
    </row>
    <row r="881" spans="1:6" x14ac:dyDescent="0.3">
      <c r="A881" t="s">
        <v>887</v>
      </c>
      <c r="B881" t="s">
        <v>7</v>
      </c>
      <c r="C881">
        <v>5</v>
      </c>
      <c r="D881">
        <v>9200</v>
      </c>
      <c r="E881">
        <v>5</v>
      </c>
      <c r="F881">
        <v>15.4</v>
      </c>
    </row>
    <row r="882" spans="1:6" x14ac:dyDescent="0.3">
      <c r="A882" t="s">
        <v>888</v>
      </c>
      <c r="B882" t="s">
        <v>7</v>
      </c>
      <c r="C882">
        <v>70</v>
      </c>
      <c r="D882">
        <v>671.86</v>
      </c>
      <c r="E882">
        <v>4</v>
      </c>
      <c r="F882">
        <v>17.39</v>
      </c>
    </row>
    <row r="883" spans="1:6" x14ac:dyDescent="0.3">
      <c r="A883" t="s">
        <v>889</v>
      </c>
      <c r="B883" t="s">
        <v>9</v>
      </c>
      <c r="C883">
        <v>27</v>
      </c>
      <c r="D883">
        <v>4023.7</v>
      </c>
      <c r="E883">
        <v>10</v>
      </c>
      <c r="F883">
        <v>16.809999999999999</v>
      </c>
    </row>
    <row r="884" spans="1:6" x14ac:dyDescent="0.3">
      <c r="A884" t="s">
        <v>890</v>
      </c>
      <c r="B884" t="s">
        <v>7</v>
      </c>
      <c r="C884">
        <v>70</v>
      </c>
      <c r="D884">
        <v>1101.29</v>
      </c>
      <c r="E884">
        <v>5</v>
      </c>
      <c r="F884">
        <v>17.29</v>
      </c>
    </row>
    <row r="885" spans="1:6" x14ac:dyDescent="0.3">
      <c r="A885" t="s">
        <v>891</v>
      </c>
      <c r="B885" t="s">
        <v>9</v>
      </c>
      <c r="C885">
        <v>256</v>
      </c>
      <c r="D885">
        <v>470.31</v>
      </c>
      <c r="E885">
        <v>9</v>
      </c>
      <c r="F885">
        <v>17.79</v>
      </c>
    </row>
    <row r="886" spans="1:6" x14ac:dyDescent="0.3">
      <c r="A886" t="s">
        <v>892</v>
      </c>
      <c r="B886" t="s">
        <v>9</v>
      </c>
      <c r="C886">
        <v>72</v>
      </c>
      <c r="D886">
        <v>1584.17</v>
      </c>
      <c r="E886">
        <v>10</v>
      </c>
      <c r="F886">
        <v>17.170000000000002</v>
      </c>
    </row>
    <row r="887" spans="1:6" x14ac:dyDescent="0.3">
      <c r="A887" t="s">
        <v>893</v>
      </c>
      <c r="B887" t="s">
        <v>9</v>
      </c>
      <c r="C887">
        <v>195</v>
      </c>
      <c r="D887">
        <v>1066.51</v>
      </c>
      <c r="E887">
        <v>13</v>
      </c>
      <c r="F887">
        <v>17.850000000000001</v>
      </c>
    </row>
    <row r="888" spans="1:6" x14ac:dyDescent="0.3">
      <c r="A888" t="s">
        <v>894</v>
      </c>
      <c r="B888" t="s">
        <v>7</v>
      </c>
      <c r="C888">
        <v>7</v>
      </c>
      <c r="D888">
        <v>9857.14</v>
      </c>
      <c r="E888">
        <v>7</v>
      </c>
      <c r="F888">
        <v>16.71</v>
      </c>
    </row>
    <row r="889" spans="1:6" x14ac:dyDescent="0.3">
      <c r="A889" t="s">
        <v>895</v>
      </c>
      <c r="B889" t="s">
        <v>9</v>
      </c>
      <c r="C889">
        <v>472</v>
      </c>
      <c r="D889">
        <v>1418.41</v>
      </c>
      <c r="E889">
        <v>53</v>
      </c>
      <c r="F889">
        <v>17.600000000000001</v>
      </c>
    </row>
    <row r="890" spans="1:6" x14ac:dyDescent="0.3">
      <c r="A890" t="s">
        <v>896</v>
      </c>
      <c r="B890" t="s">
        <v>7</v>
      </c>
      <c r="C890">
        <v>529</v>
      </c>
      <c r="D890">
        <v>717.15</v>
      </c>
      <c r="E890">
        <v>34</v>
      </c>
      <c r="F890">
        <v>17.8</v>
      </c>
    </row>
    <row r="891" spans="1:6" x14ac:dyDescent="0.3">
      <c r="A891" t="s">
        <v>897</v>
      </c>
      <c r="B891" t="s">
        <v>7</v>
      </c>
      <c r="C891">
        <v>79</v>
      </c>
      <c r="D891">
        <v>1119.49</v>
      </c>
      <c r="E891">
        <v>7</v>
      </c>
      <c r="F891">
        <v>17.54</v>
      </c>
    </row>
    <row r="892" spans="1:6" x14ac:dyDescent="0.3">
      <c r="A892" t="s">
        <v>898</v>
      </c>
      <c r="B892" t="s">
        <v>7</v>
      </c>
      <c r="C892">
        <v>9</v>
      </c>
      <c r="D892">
        <v>8044.44</v>
      </c>
      <c r="E892">
        <v>9</v>
      </c>
      <c r="F892">
        <v>16</v>
      </c>
    </row>
    <row r="893" spans="1:6" x14ac:dyDescent="0.3">
      <c r="A893" t="s">
        <v>899</v>
      </c>
      <c r="B893" t="s">
        <v>7</v>
      </c>
      <c r="C893">
        <v>49</v>
      </c>
      <c r="D893">
        <v>2608.5700000000002</v>
      </c>
      <c r="E893">
        <v>10</v>
      </c>
      <c r="F893">
        <v>17.2</v>
      </c>
    </row>
    <row r="894" spans="1:6" x14ac:dyDescent="0.3">
      <c r="A894" t="s">
        <v>900</v>
      </c>
      <c r="B894" t="s">
        <v>7</v>
      </c>
      <c r="C894">
        <v>34</v>
      </c>
      <c r="D894">
        <v>2222.65</v>
      </c>
      <c r="E894">
        <v>12</v>
      </c>
      <c r="F894">
        <v>16.739999999999998</v>
      </c>
    </row>
    <row r="895" spans="1:6" x14ac:dyDescent="0.3">
      <c r="A895" t="s">
        <v>901</v>
      </c>
      <c r="B895" t="s">
        <v>7</v>
      </c>
      <c r="C895">
        <v>17</v>
      </c>
      <c r="D895">
        <v>10325.290000000001</v>
      </c>
      <c r="E895">
        <v>15</v>
      </c>
      <c r="F895">
        <v>17</v>
      </c>
    </row>
    <row r="896" spans="1:6" x14ac:dyDescent="0.3">
      <c r="A896" t="s">
        <v>902</v>
      </c>
      <c r="B896" t="s">
        <v>7</v>
      </c>
      <c r="C896">
        <v>157</v>
      </c>
      <c r="D896">
        <v>1048.8499999999999</v>
      </c>
      <c r="E896">
        <v>8</v>
      </c>
      <c r="F896">
        <v>16.89</v>
      </c>
    </row>
    <row r="897" spans="1:6" x14ac:dyDescent="0.3">
      <c r="A897" t="s">
        <v>903</v>
      </c>
      <c r="B897" t="s">
        <v>7</v>
      </c>
      <c r="C897">
        <v>76</v>
      </c>
      <c r="D897">
        <v>1013.16</v>
      </c>
      <c r="E897">
        <v>5</v>
      </c>
      <c r="F897">
        <v>17.739999999999998</v>
      </c>
    </row>
    <row r="898" spans="1:6" x14ac:dyDescent="0.3">
      <c r="A898" t="s">
        <v>904</v>
      </c>
      <c r="B898" t="s">
        <v>7</v>
      </c>
      <c r="C898">
        <v>111</v>
      </c>
      <c r="D898">
        <v>621.16999999999996</v>
      </c>
      <c r="E898">
        <v>4</v>
      </c>
      <c r="F898">
        <v>17.53</v>
      </c>
    </row>
    <row r="899" spans="1:6" x14ac:dyDescent="0.3">
      <c r="A899" t="s">
        <v>905</v>
      </c>
      <c r="B899" t="s">
        <v>9</v>
      </c>
      <c r="C899">
        <v>53</v>
      </c>
      <c r="D899">
        <v>5141.7</v>
      </c>
      <c r="E899">
        <v>33</v>
      </c>
      <c r="F899">
        <v>16.62</v>
      </c>
    </row>
    <row r="900" spans="1:6" x14ac:dyDescent="0.3">
      <c r="A900" t="s">
        <v>906</v>
      </c>
      <c r="B900" t="s">
        <v>7</v>
      </c>
      <c r="C900">
        <v>51</v>
      </c>
      <c r="D900">
        <v>1248.82</v>
      </c>
      <c r="E900">
        <v>7</v>
      </c>
      <c r="F900">
        <v>17.41</v>
      </c>
    </row>
    <row r="901" spans="1:6" x14ac:dyDescent="0.3">
      <c r="A901" t="s">
        <v>907</v>
      </c>
      <c r="B901" t="s">
        <v>9</v>
      </c>
      <c r="C901">
        <v>20</v>
      </c>
      <c r="D901">
        <v>11350</v>
      </c>
      <c r="E901">
        <v>20</v>
      </c>
      <c r="F901">
        <v>15.95</v>
      </c>
    </row>
    <row r="902" spans="1:6" x14ac:dyDescent="0.3">
      <c r="A902" t="s">
        <v>908</v>
      </c>
      <c r="B902" t="s">
        <v>7</v>
      </c>
      <c r="C902">
        <v>92</v>
      </c>
      <c r="D902">
        <v>1870.33</v>
      </c>
      <c r="E902">
        <v>16</v>
      </c>
      <c r="F902">
        <v>17.16</v>
      </c>
    </row>
    <row r="903" spans="1:6" x14ac:dyDescent="0.3">
      <c r="A903" t="s">
        <v>909</v>
      </c>
      <c r="B903" t="s">
        <v>7</v>
      </c>
      <c r="C903">
        <v>4</v>
      </c>
      <c r="D903">
        <v>5122.5</v>
      </c>
      <c r="E903">
        <v>2</v>
      </c>
      <c r="F903">
        <v>17.25</v>
      </c>
    </row>
    <row r="904" spans="1:6" x14ac:dyDescent="0.3">
      <c r="A904" t="s">
        <v>910</v>
      </c>
      <c r="B904" t="s">
        <v>7</v>
      </c>
      <c r="C904">
        <v>65</v>
      </c>
      <c r="D904">
        <v>11289.38</v>
      </c>
      <c r="E904">
        <v>60</v>
      </c>
      <c r="F904">
        <v>16.850000000000001</v>
      </c>
    </row>
    <row r="905" spans="1:6" x14ac:dyDescent="0.3">
      <c r="A905" t="s">
        <v>911</v>
      </c>
      <c r="B905" t="s">
        <v>7</v>
      </c>
      <c r="C905">
        <v>6</v>
      </c>
      <c r="D905">
        <v>11333.33</v>
      </c>
      <c r="E905">
        <v>6</v>
      </c>
      <c r="F905">
        <v>17</v>
      </c>
    </row>
    <row r="906" spans="1:6" x14ac:dyDescent="0.3">
      <c r="A906" t="s">
        <v>912</v>
      </c>
      <c r="B906" t="s">
        <v>7</v>
      </c>
      <c r="C906">
        <v>4</v>
      </c>
      <c r="D906">
        <v>17500</v>
      </c>
      <c r="E906">
        <v>4</v>
      </c>
      <c r="F906">
        <v>16.5</v>
      </c>
    </row>
    <row r="907" spans="1:6" x14ac:dyDescent="0.3">
      <c r="A907" t="s">
        <v>913</v>
      </c>
      <c r="B907" t="s">
        <v>7</v>
      </c>
      <c r="C907">
        <v>86</v>
      </c>
      <c r="D907">
        <v>1009.19</v>
      </c>
      <c r="E907">
        <v>6</v>
      </c>
      <c r="F907">
        <v>17.95</v>
      </c>
    </row>
    <row r="908" spans="1:6" x14ac:dyDescent="0.3">
      <c r="A908" t="s">
        <v>914</v>
      </c>
      <c r="B908" t="s">
        <v>7</v>
      </c>
      <c r="C908">
        <v>18</v>
      </c>
      <c r="D908">
        <v>7111.11</v>
      </c>
      <c r="E908">
        <v>17</v>
      </c>
      <c r="F908">
        <v>16.670000000000002</v>
      </c>
    </row>
    <row r="909" spans="1:6" x14ac:dyDescent="0.3">
      <c r="A909" t="s">
        <v>915</v>
      </c>
      <c r="B909" t="s">
        <v>7</v>
      </c>
      <c r="C909">
        <v>10</v>
      </c>
      <c r="D909">
        <v>12230</v>
      </c>
      <c r="E909">
        <v>10</v>
      </c>
      <c r="F909">
        <v>16.3</v>
      </c>
    </row>
    <row r="910" spans="1:6" x14ac:dyDescent="0.3">
      <c r="A910" t="s">
        <v>916</v>
      </c>
      <c r="B910" t="s">
        <v>7</v>
      </c>
      <c r="C910">
        <v>17</v>
      </c>
      <c r="D910">
        <v>4104.71</v>
      </c>
      <c r="E910">
        <v>9</v>
      </c>
      <c r="F910">
        <v>16.82</v>
      </c>
    </row>
    <row r="911" spans="1:6" x14ac:dyDescent="0.3">
      <c r="A911" t="s">
        <v>917</v>
      </c>
      <c r="B911" t="s">
        <v>7</v>
      </c>
      <c r="C911">
        <v>49</v>
      </c>
      <c r="D911">
        <v>2314.29</v>
      </c>
      <c r="E911">
        <v>11</v>
      </c>
      <c r="F911">
        <v>17.61</v>
      </c>
    </row>
    <row r="912" spans="1:6" x14ac:dyDescent="0.3">
      <c r="A912" t="s">
        <v>918</v>
      </c>
      <c r="B912" t="s">
        <v>7</v>
      </c>
      <c r="C912">
        <v>7</v>
      </c>
      <c r="D912">
        <v>2430</v>
      </c>
      <c r="E912">
        <v>4</v>
      </c>
      <c r="F912">
        <v>18.57</v>
      </c>
    </row>
    <row r="913" spans="1:6" x14ac:dyDescent="0.3">
      <c r="A913" t="s">
        <v>919</v>
      </c>
      <c r="B913" t="s">
        <v>7</v>
      </c>
      <c r="C913">
        <v>51</v>
      </c>
      <c r="D913">
        <v>2265.69</v>
      </c>
      <c r="E913">
        <v>11</v>
      </c>
      <c r="F913">
        <v>17.059999999999999</v>
      </c>
    </row>
    <row r="914" spans="1:6" x14ac:dyDescent="0.3">
      <c r="A914" t="s">
        <v>920</v>
      </c>
      <c r="B914" t="s">
        <v>7</v>
      </c>
      <c r="C914">
        <v>304</v>
      </c>
      <c r="D914">
        <v>837.5</v>
      </c>
      <c r="E914">
        <v>23</v>
      </c>
      <c r="F914">
        <v>17.53</v>
      </c>
    </row>
    <row r="915" spans="1:6" x14ac:dyDescent="0.3">
      <c r="A915" t="s">
        <v>921</v>
      </c>
      <c r="B915" t="s">
        <v>7</v>
      </c>
      <c r="C915">
        <v>279</v>
      </c>
      <c r="D915">
        <v>636.05999999999995</v>
      </c>
      <c r="E915">
        <v>16</v>
      </c>
      <c r="F915">
        <v>17.579999999999998</v>
      </c>
    </row>
    <row r="916" spans="1:6" x14ac:dyDescent="0.3">
      <c r="A916" t="s">
        <v>922</v>
      </c>
      <c r="B916" t="s">
        <v>7</v>
      </c>
      <c r="C916">
        <v>92</v>
      </c>
      <c r="D916">
        <v>675.98</v>
      </c>
      <c r="E916">
        <v>6</v>
      </c>
      <c r="F916">
        <v>17.62</v>
      </c>
    </row>
    <row r="917" spans="1:6" x14ac:dyDescent="0.3">
      <c r="A917" t="s">
        <v>923</v>
      </c>
      <c r="B917" t="s">
        <v>7</v>
      </c>
      <c r="C917">
        <v>10</v>
      </c>
      <c r="D917">
        <v>6800</v>
      </c>
      <c r="E917">
        <v>10</v>
      </c>
      <c r="F917">
        <v>16.100000000000001</v>
      </c>
    </row>
    <row r="918" spans="1:6" x14ac:dyDescent="0.3">
      <c r="A918" t="s">
        <v>924</v>
      </c>
      <c r="B918" t="s">
        <v>9</v>
      </c>
      <c r="C918">
        <v>119</v>
      </c>
      <c r="D918">
        <v>2192.44</v>
      </c>
      <c r="E918">
        <v>26</v>
      </c>
      <c r="F918">
        <v>17.34</v>
      </c>
    </row>
    <row r="919" spans="1:6" x14ac:dyDescent="0.3">
      <c r="A919" t="s">
        <v>925</v>
      </c>
      <c r="B919" t="s">
        <v>7</v>
      </c>
      <c r="C919">
        <v>48</v>
      </c>
      <c r="D919">
        <v>1446.88</v>
      </c>
      <c r="E919">
        <v>5</v>
      </c>
      <c r="F919">
        <v>17.98</v>
      </c>
    </row>
    <row r="920" spans="1:6" x14ac:dyDescent="0.3">
      <c r="A920" t="s">
        <v>926</v>
      </c>
      <c r="B920" t="s">
        <v>7</v>
      </c>
      <c r="C920">
        <v>16</v>
      </c>
      <c r="D920">
        <v>2865.63</v>
      </c>
      <c r="E920">
        <v>5</v>
      </c>
      <c r="F920">
        <v>17.88</v>
      </c>
    </row>
    <row r="921" spans="1:6" x14ac:dyDescent="0.3">
      <c r="A921" t="s">
        <v>927</v>
      </c>
      <c r="B921" t="s">
        <v>7</v>
      </c>
      <c r="C921">
        <v>141</v>
      </c>
      <c r="D921">
        <v>1146.0999999999999</v>
      </c>
      <c r="E921">
        <v>11</v>
      </c>
      <c r="F921">
        <v>17.809999999999999</v>
      </c>
    </row>
    <row r="922" spans="1:6" x14ac:dyDescent="0.3">
      <c r="A922" t="s">
        <v>928</v>
      </c>
      <c r="B922" t="s">
        <v>7</v>
      </c>
      <c r="C922">
        <v>9</v>
      </c>
      <c r="D922">
        <v>10666.67</v>
      </c>
      <c r="E922">
        <v>9</v>
      </c>
      <c r="F922">
        <v>16</v>
      </c>
    </row>
    <row r="923" spans="1:6" x14ac:dyDescent="0.3">
      <c r="A923" t="s">
        <v>929</v>
      </c>
      <c r="B923" t="s">
        <v>7</v>
      </c>
      <c r="C923">
        <v>25</v>
      </c>
      <c r="D923">
        <v>4158.3999999999996</v>
      </c>
      <c r="E923">
        <v>8</v>
      </c>
      <c r="F923">
        <v>17.72</v>
      </c>
    </row>
    <row r="924" spans="1:6" x14ac:dyDescent="0.3">
      <c r="A924" t="s">
        <v>930</v>
      </c>
      <c r="B924" t="s">
        <v>9</v>
      </c>
      <c r="C924">
        <v>98</v>
      </c>
      <c r="D924">
        <v>2695.2</v>
      </c>
      <c r="E924">
        <v>29</v>
      </c>
      <c r="F924">
        <v>17.55</v>
      </c>
    </row>
    <row r="925" spans="1:6" x14ac:dyDescent="0.3">
      <c r="A925" t="s">
        <v>931</v>
      </c>
      <c r="B925" t="s">
        <v>7</v>
      </c>
      <c r="C925">
        <v>61</v>
      </c>
      <c r="D925">
        <v>3103.93</v>
      </c>
      <c r="E925">
        <v>17</v>
      </c>
      <c r="F925">
        <v>17.18</v>
      </c>
    </row>
    <row r="926" spans="1:6" x14ac:dyDescent="0.3">
      <c r="A926" t="s">
        <v>932</v>
      </c>
      <c r="B926" t="s">
        <v>7</v>
      </c>
      <c r="C926">
        <v>223</v>
      </c>
      <c r="D926">
        <v>1084.26</v>
      </c>
      <c r="E926">
        <v>20</v>
      </c>
      <c r="F926">
        <v>17.03</v>
      </c>
    </row>
    <row r="927" spans="1:6" x14ac:dyDescent="0.3">
      <c r="A927" t="s">
        <v>933</v>
      </c>
      <c r="B927" t="s">
        <v>7</v>
      </c>
      <c r="C927">
        <v>12</v>
      </c>
      <c r="D927">
        <v>1139.17</v>
      </c>
      <c r="E927">
        <v>2</v>
      </c>
      <c r="F927">
        <v>18.420000000000002</v>
      </c>
    </row>
    <row r="928" spans="1:6" x14ac:dyDescent="0.3">
      <c r="A928" t="s">
        <v>934</v>
      </c>
      <c r="B928" t="s">
        <v>7</v>
      </c>
      <c r="C928">
        <v>3</v>
      </c>
      <c r="D928">
        <v>4666.67</v>
      </c>
      <c r="E928">
        <v>3</v>
      </c>
      <c r="F928">
        <v>16.670000000000002</v>
      </c>
    </row>
    <row r="929" spans="1:6" x14ac:dyDescent="0.3">
      <c r="A929" t="s">
        <v>935</v>
      </c>
      <c r="B929" t="s">
        <v>7</v>
      </c>
      <c r="C929">
        <v>17</v>
      </c>
      <c r="D929">
        <v>854.71</v>
      </c>
      <c r="E929">
        <v>2</v>
      </c>
      <c r="F929">
        <v>18.239999999999998</v>
      </c>
    </row>
    <row r="930" spans="1:6" x14ac:dyDescent="0.3">
      <c r="A930" t="s">
        <v>936</v>
      </c>
      <c r="B930" t="s">
        <v>7</v>
      </c>
      <c r="C930">
        <v>13</v>
      </c>
      <c r="D930">
        <v>1436.15</v>
      </c>
      <c r="E930">
        <v>3</v>
      </c>
      <c r="F930">
        <v>16.23</v>
      </c>
    </row>
    <row r="931" spans="1:6" x14ac:dyDescent="0.3">
      <c r="A931" t="s">
        <v>937</v>
      </c>
      <c r="B931" t="s">
        <v>7</v>
      </c>
      <c r="C931">
        <v>13</v>
      </c>
      <c r="D931">
        <v>6923.08</v>
      </c>
      <c r="E931">
        <v>13</v>
      </c>
      <c r="F931">
        <v>15.85</v>
      </c>
    </row>
    <row r="932" spans="1:6" x14ac:dyDescent="0.3">
      <c r="A932" t="s">
        <v>938</v>
      </c>
      <c r="B932" t="s">
        <v>7</v>
      </c>
      <c r="C932">
        <v>17</v>
      </c>
      <c r="D932">
        <v>4895.88</v>
      </c>
      <c r="E932">
        <v>8</v>
      </c>
      <c r="F932">
        <v>16.47</v>
      </c>
    </row>
    <row r="933" spans="1:6" x14ac:dyDescent="0.3">
      <c r="A933" t="s">
        <v>939</v>
      </c>
      <c r="B933" t="s">
        <v>9</v>
      </c>
      <c r="C933">
        <v>653</v>
      </c>
      <c r="D933">
        <v>389.31</v>
      </c>
      <c r="E933">
        <v>6</v>
      </c>
      <c r="F933">
        <v>17.510000000000002</v>
      </c>
    </row>
    <row r="934" spans="1:6" x14ac:dyDescent="0.3">
      <c r="A934" t="s">
        <v>940</v>
      </c>
      <c r="B934" t="s">
        <v>7</v>
      </c>
      <c r="C934">
        <v>27</v>
      </c>
      <c r="D934">
        <v>2244.81</v>
      </c>
      <c r="E934">
        <v>7</v>
      </c>
      <c r="F934">
        <v>17.809999999999999</v>
      </c>
    </row>
    <row r="935" spans="1:6" x14ac:dyDescent="0.3">
      <c r="A935" t="s">
        <v>941</v>
      </c>
      <c r="B935" t="s">
        <v>7</v>
      </c>
      <c r="C935">
        <v>228</v>
      </c>
      <c r="D935">
        <v>590.48</v>
      </c>
      <c r="E935">
        <v>13</v>
      </c>
      <c r="F935">
        <v>17.53</v>
      </c>
    </row>
    <row r="936" spans="1:6" x14ac:dyDescent="0.3">
      <c r="A936" t="s">
        <v>942</v>
      </c>
      <c r="B936" t="s">
        <v>7</v>
      </c>
      <c r="C936">
        <v>33</v>
      </c>
      <c r="D936">
        <v>1366.67</v>
      </c>
      <c r="E936">
        <v>7</v>
      </c>
      <c r="F936">
        <v>17.059999999999999</v>
      </c>
    </row>
    <row r="937" spans="1:6" x14ac:dyDescent="0.3">
      <c r="A937" t="s">
        <v>943</v>
      </c>
      <c r="B937" t="s">
        <v>9</v>
      </c>
      <c r="C937">
        <v>57</v>
      </c>
      <c r="D937">
        <v>6727.89</v>
      </c>
      <c r="E937">
        <v>26</v>
      </c>
      <c r="F937">
        <v>16.96</v>
      </c>
    </row>
    <row r="938" spans="1:6" x14ac:dyDescent="0.3">
      <c r="A938" t="s">
        <v>944</v>
      </c>
      <c r="B938" t="s">
        <v>7</v>
      </c>
      <c r="C938">
        <v>46</v>
      </c>
      <c r="D938">
        <v>2024.57</v>
      </c>
      <c r="E938">
        <v>11</v>
      </c>
      <c r="F938">
        <v>17.52</v>
      </c>
    </row>
    <row r="939" spans="1:6" x14ac:dyDescent="0.3">
      <c r="A939" t="s">
        <v>945</v>
      </c>
      <c r="B939" t="s">
        <v>7</v>
      </c>
      <c r="C939">
        <v>293</v>
      </c>
      <c r="D939">
        <v>383.72</v>
      </c>
      <c r="E939">
        <v>8</v>
      </c>
      <c r="F939">
        <v>17.45</v>
      </c>
    </row>
    <row r="940" spans="1:6" x14ac:dyDescent="0.3">
      <c r="A940" t="s">
        <v>946</v>
      </c>
      <c r="B940" t="s">
        <v>7</v>
      </c>
      <c r="C940">
        <v>15</v>
      </c>
      <c r="D940">
        <v>13266.67</v>
      </c>
      <c r="E940">
        <v>15</v>
      </c>
      <c r="F940">
        <v>16.87</v>
      </c>
    </row>
    <row r="941" spans="1:6" x14ac:dyDescent="0.3">
      <c r="A941" t="s">
        <v>947</v>
      </c>
      <c r="B941" t="s">
        <v>7</v>
      </c>
      <c r="C941">
        <v>13</v>
      </c>
      <c r="D941">
        <v>10769.23</v>
      </c>
      <c r="E941">
        <v>13</v>
      </c>
      <c r="F941">
        <v>16.149999999999999</v>
      </c>
    </row>
    <row r="942" spans="1:6" x14ac:dyDescent="0.3">
      <c r="A942" t="s">
        <v>948</v>
      </c>
      <c r="B942" t="s">
        <v>9</v>
      </c>
      <c r="C942">
        <v>8</v>
      </c>
      <c r="D942">
        <v>9063.75</v>
      </c>
      <c r="E942">
        <v>6</v>
      </c>
      <c r="F942">
        <v>17.25</v>
      </c>
    </row>
    <row r="943" spans="1:6" x14ac:dyDescent="0.3">
      <c r="A943" t="s">
        <v>949</v>
      </c>
      <c r="B943" t="s">
        <v>7</v>
      </c>
      <c r="C943">
        <v>29</v>
      </c>
      <c r="D943">
        <v>657.59</v>
      </c>
      <c r="E943">
        <v>2</v>
      </c>
      <c r="F943">
        <v>17.59</v>
      </c>
    </row>
    <row r="944" spans="1:6" x14ac:dyDescent="0.3">
      <c r="A944" t="s">
        <v>950</v>
      </c>
      <c r="B944" t="s">
        <v>9</v>
      </c>
      <c r="C944">
        <v>44</v>
      </c>
      <c r="D944">
        <v>7406.14</v>
      </c>
      <c r="E944">
        <v>29</v>
      </c>
      <c r="F944">
        <v>16.36</v>
      </c>
    </row>
    <row r="945" spans="1:6" x14ac:dyDescent="0.3">
      <c r="A945" t="s">
        <v>951</v>
      </c>
      <c r="B945" t="s">
        <v>7</v>
      </c>
      <c r="C945">
        <v>24</v>
      </c>
      <c r="D945">
        <v>4544.58</v>
      </c>
      <c r="E945">
        <v>13</v>
      </c>
      <c r="F945">
        <v>17.04</v>
      </c>
    </row>
    <row r="946" spans="1:6" x14ac:dyDescent="0.3">
      <c r="A946" t="s">
        <v>952</v>
      </c>
      <c r="B946" t="s">
        <v>9</v>
      </c>
      <c r="C946">
        <v>14</v>
      </c>
      <c r="D946">
        <v>8733.57</v>
      </c>
      <c r="E946">
        <v>3</v>
      </c>
      <c r="F946">
        <v>16.93</v>
      </c>
    </row>
    <row r="947" spans="1:6" x14ac:dyDescent="0.3">
      <c r="A947" t="s">
        <v>953</v>
      </c>
      <c r="B947" t="s">
        <v>9</v>
      </c>
      <c r="C947">
        <v>110</v>
      </c>
      <c r="D947">
        <v>3946.55</v>
      </c>
      <c r="E947">
        <v>42</v>
      </c>
      <c r="F947">
        <v>17.64</v>
      </c>
    </row>
    <row r="948" spans="1:6" x14ac:dyDescent="0.3">
      <c r="A948" t="s">
        <v>954</v>
      </c>
      <c r="B948" t="s">
        <v>7</v>
      </c>
      <c r="C948">
        <v>53</v>
      </c>
      <c r="D948">
        <v>910.19</v>
      </c>
      <c r="E948">
        <v>5</v>
      </c>
      <c r="F948">
        <v>17.21</v>
      </c>
    </row>
    <row r="949" spans="1:6" x14ac:dyDescent="0.3">
      <c r="A949" t="s">
        <v>955</v>
      </c>
      <c r="B949" t="s">
        <v>7</v>
      </c>
      <c r="C949">
        <v>43</v>
      </c>
      <c r="D949">
        <v>1222.79</v>
      </c>
      <c r="E949">
        <v>7</v>
      </c>
      <c r="F949">
        <v>17.63</v>
      </c>
    </row>
    <row r="950" spans="1:6" x14ac:dyDescent="0.3">
      <c r="A950" t="s">
        <v>956</v>
      </c>
      <c r="B950" t="s">
        <v>7</v>
      </c>
      <c r="C950">
        <v>26</v>
      </c>
      <c r="D950">
        <v>3357.69</v>
      </c>
      <c r="E950">
        <v>6</v>
      </c>
      <c r="F950">
        <v>16.809999999999999</v>
      </c>
    </row>
    <row r="951" spans="1:6" x14ac:dyDescent="0.3">
      <c r="A951" t="s">
        <v>957</v>
      </c>
      <c r="B951" t="s">
        <v>7</v>
      </c>
      <c r="C951">
        <v>8</v>
      </c>
      <c r="D951">
        <v>7755</v>
      </c>
      <c r="E951">
        <v>7</v>
      </c>
      <c r="F951">
        <v>17</v>
      </c>
    </row>
    <row r="952" spans="1:6" x14ac:dyDescent="0.3">
      <c r="A952" t="s">
        <v>958</v>
      </c>
      <c r="B952" t="s">
        <v>7</v>
      </c>
      <c r="C952">
        <v>30</v>
      </c>
      <c r="D952">
        <v>2040.67</v>
      </c>
      <c r="E952">
        <v>4</v>
      </c>
      <c r="F952">
        <v>17.77</v>
      </c>
    </row>
    <row r="953" spans="1:6" x14ac:dyDescent="0.3">
      <c r="A953" t="s">
        <v>959</v>
      </c>
      <c r="B953" t="s">
        <v>7</v>
      </c>
      <c r="C953">
        <v>67</v>
      </c>
      <c r="D953">
        <v>965.52</v>
      </c>
      <c r="E953">
        <v>10</v>
      </c>
      <c r="F953">
        <v>17.399999999999999</v>
      </c>
    </row>
    <row r="954" spans="1:6" x14ac:dyDescent="0.3">
      <c r="A954" t="s">
        <v>960</v>
      </c>
      <c r="B954" t="s">
        <v>7</v>
      </c>
      <c r="C954">
        <v>16</v>
      </c>
      <c r="D954">
        <v>2596.88</v>
      </c>
      <c r="E954">
        <v>4</v>
      </c>
      <c r="F954">
        <v>17.88</v>
      </c>
    </row>
    <row r="955" spans="1:6" x14ac:dyDescent="0.3">
      <c r="A955" t="s">
        <v>961</v>
      </c>
      <c r="B955" t="s">
        <v>7</v>
      </c>
      <c r="C955">
        <v>71</v>
      </c>
      <c r="D955">
        <v>5792.39</v>
      </c>
      <c r="E955">
        <v>41</v>
      </c>
      <c r="F955">
        <v>16.86</v>
      </c>
    </row>
    <row r="956" spans="1:6" x14ac:dyDescent="0.3">
      <c r="A956" t="s">
        <v>962</v>
      </c>
      <c r="B956" t="s">
        <v>7</v>
      </c>
      <c r="C956">
        <v>30</v>
      </c>
      <c r="D956">
        <v>765.33</v>
      </c>
      <c r="E956">
        <v>1</v>
      </c>
      <c r="F956">
        <v>17.2</v>
      </c>
    </row>
    <row r="957" spans="1:6" x14ac:dyDescent="0.3">
      <c r="A957" t="s">
        <v>963</v>
      </c>
      <c r="B957" t="s">
        <v>7</v>
      </c>
      <c r="C957">
        <v>15</v>
      </c>
      <c r="D957">
        <v>13093.33</v>
      </c>
      <c r="E957">
        <v>15</v>
      </c>
      <c r="F957">
        <v>16.47</v>
      </c>
    </row>
    <row r="958" spans="1:6" x14ac:dyDescent="0.3">
      <c r="A958" t="s">
        <v>964</v>
      </c>
      <c r="B958" t="s">
        <v>7</v>
      </c>
      <c r="C958">
        <v>105</v>
      </c>
      <c r="D958">
        <v>1112.95</v>
      </c>
      <c r="E958">
        <v>11</v>
      </c>
      <c r="F958">
        <v>17.96</v>
      </c>
    </row>
    <row r="959" spans="1:6" x14ac:dyDescent="0.3">
      <c r="A959" t="s">
        <v>965</v>
      </c>
      <c r="B959" t="s">
        <v>7</v>
      </c>
      <c r="C959">
        <v>21</v>
      </c>
      <c r="D959">
        <v>2556.19</v>
      </c>
      <c r="E959">
        <v>5</v>
      </c>
      <c r="F959">
        <v>16.239999999999998</v>
      </c>
    </row>
    <row r="960" spans="1:6" x14ac:dyDescent="0.3">
      <c r="A960" t="s">
        <v>966</v>
      </c>
      <c r="B960" t="s">
        <v>7</v>
      </c>
      <c r="C960">
        <v>436</v>
      </c>
      <c r="D960">
        <v>525.28</v>
      </c>
      <c r="E960">
        <v>8</v>
      </c>
      <c r="F960">
        <v>17.71</v>
      </c>
    </row>
    <row r="961" spans="1:6" x14ac:dyDescent="0.3">
      <c r="A961" t="s">
        <v>967</v>
      </c>
      <c r="B961" t="s">
        <v>9</v>
      </c>
      <c r="C961">
        <v>16</v>
      </c>
      <c r="D961">
        <v>8825</v>
      </c>
      <c r="E961">
        <v>16</v>
      </c>
      <c r="F961">
        <v>16.13</v>
      </c>
    </row>
    <row r="962" spans="1:6" x14ac:dyDescent="0.3">
      <c r="A962" t="s">
        <v>968</v>
      </c>
      <c r="B962" t="s">
        <v>7</v>
      </c>
      <c r="C962">
        <v>91</v>
      </c>
      <c r="D962">
        <v>2169.56</v>
      </c>
      <c r="E962">
        <v>16</v>
      </c>
      <c r="F962">
        <v>17.190000000000001</v>
      </c>
    </row>
    <row r="963" spans="1:6" x14ac:dyDescent="0.3">
      <c r="A963" t="s">
        <v>969</v>
      </c>
      <c r="B963" t="s">
        <v>7</v>
      </c>
      <c r="C963">
        <v>8</v>
      </c>
      <c r="D963">
        <v>2648.75</v>
      </c>
      <c r="E963">
        <v>3</v>
      </c>
      <c r="F963">
        <v>16.75</v>
      </c>
    </row>
    <row r="964" spans="1:6" x14ac:dyDescent="0.3">
      <c r="A964" t="s">
        <v>970</v>
      </c>
      <c r="B964" t="s">
        <v>7</v>
      </c>
      <c r="C964">
        <v>243</v>
      </c>
      <c r="D964">
        <v>2461.65</v>
      </c>
      <c r="E964">
        <v>60</v>
      </c>
      <c r="F964">
        <v>16.89</v>
      </c>
    </row>
    <row r="965" spans="1:6" x14ac:dyDescent="0.3">
      <c r="A965" t="s">
        <v>971</v>
      </c>
      <c r="B965" t="s">
        <v>7</v>
      </c>
      <c r="C965">
        <v>48</v>
      </c>
      <c r="D965">
        <v>3133.75</v>
      </c>
      <c r="E965">
        <v>6</v>
      </c>
      <c r="F965">
        <v>17.5</v>
      </c>
    </row>
    <row r="966" spans="1:6" x14ac:dyDescent="0.3">
      <c r="A966" t="s">
        <v>972</v>
      </c>
      <c r="B966" t="s">
        <v>7</v>
      </c>
      <c r="C966">
        <v>310</v>
      </c>
      <c r="D966">
        <v>1436.26</v>
      </c>
      <c r="E966">
        <v>31</v>
      </c>
      <c r="F966">
        <v>17.690000000000001</v>
      </c>
    </row>
    <row r="967" spans="1:6" x14ac:dyDescent="0.3">
      <c r="A967" t="s">
        <v>973</v>
      </c>
      <c r="B967" t="s">
        <v>7</v>
      </c>
      <c r="C967">
        <v>4</v>
      </c>
      <c r="D967">
        <v>11750</v>
      </c>
      <c r="E967">
        <v>4</v>
      </c>
      <c r="F967">
        <v>18.5</v>
      </c>
    </row>
    <row r="968" spans="1:6" x14ac:dyDescent="0.3">
      <c r="A968" t="s">
        <v>974</v>
      </c>
      <c r="B968" t="s">
        <v>7</v>
      </c>
      <c r="C968">
        <v>85</v>
      </c>
      <c r="D968">
        <v>3056.35</v>
      </c>
      <c r="E968">
        <v>24</v>
      </c>
      <c r="F968">
        <v>16.87</v>
      </c>
    </row>
    <row r="969" spans="1:6" x14ac:dyDescent="0.3">
      <c r="A969" t="s">
        <v>975</v>
      </c>
      <c r="B969" t="s">
        <v>9</v>
      </c>
      <c r="C969">
        <v>40</v>
      </c>
      <c r="D969">
        <v>7090.25</v>
      </c>
      <c r="E969">
        <v>29</v>
      </c>
      <c r="F969">
        <v>17.18</v>
      </c>
    </row>
    <row r="970" spans="1:6" x14ac:dyDescent="0.3">
      <c r="A970" t="s">
        <v>976</v>
      </c>
      <c r="B970" t="s">
        <v>7</v>
      </c>
      <c r="C970">
        <v>16</v>
      </c>
      <c r="D970">
        <v>4527.5</v>
      </c>
      <c r="E970">
        <v>3</v>
      </c>
      <c r="F970">
        <v>17.88</v>
      </c>
    </row>
    <row r="971" spans="1:6" x14ac:dyDescent="0.3">
      <c r="A971" t="s">
        <v>977</v>
      </c>
      <c r="B971" t="s">
        <v>7</v>
      </c>
      <c r="C971">
        <v>6</v>
      </c>
      <c r="D971">
        <v>11666.67</v>
      </c>
      <c r="E971">
        <v>6</v>
      </c>
      <c r="F971">
        <v>15.83</v>
      </c>
    </row>
    <row r="972" spans="1:6" x14ac:dyDescent="0.3">
      <c r="A972" t="s">
        <v>978</v>
      </c>
      <c r="B972" t="s">
        <v>7</v>
      </c>
      <c r="C972">
        <v>44</v>
      </c>
      <c r="D972">
        <v>794.77</v>
      </c>
      <c r="E972">
        <v>2</v>
      </c>
      <c r="F972">
        <v>17.36</v>
      </c>
    </row>
    <row r="973" spans="1:6" x14ac:dyDescent="0.3">
      <c r="A973" t="s">
        <v>979</v>
      </c>
      <c r="B973" t="s">
        <v>7</v>
      </c>
      <c r="C973">
        <v>52</v>
      </c>
      <c r="D973">
        <v>2100.38</v>
      </c>
      <c r="E973">
        <v>6</v>
      </c>
      <c r="F973">
        <v>17.309999999999999</v>
      </c>
    </row>
    <row r="974" spans="1:6" x14ac:dyDescent="0.3">
      <c r="A974" t="s">
        <v>980</v>
      </c>
      <c r="B974" t="s">
        <v>7</v>
      </c>
      <c r="C974">
        <v>7</v>
      </c>
      <c r="D974">
        <v>8142.86</v>
      </c>
      <c r="E974">
        <v>7</v>
      </c>
      <c r="F974">
        <v>16.29</v>
      </c>
    </row>
    <row r="975" spans="1:6" x14ac:dyDescent="0.3">
      <c r="A975" t="s">
        <v>981</v>
      </c>
      <c r="B975" t="s">
        <v>7</v>
      </c>
      <c r="C975">
        <v>9</v>
      </c>
      <c r="D975">
        <v>9444.44</v>
      </c>
      <c r="E975">
        <v>9</v>
      </c>
      <c r="F975">
        <v>16.329999999999998</v>
      </c>
    </row>
    <row r="976" spans="1:6" x14ac:dyDescent="0.3">
      <c r="A976" t="s">
        <v>982</v>
      </c>
      <c r="B976" t="s">
        <v>7</v>
      </c>
      <c r="C976">
        <v>113</v>
      </c>
      <c r="D976">
        <v>4358.8500000000004</v>
      </c>
      <c r="E976">
        <v>53</v>
      </c>
      <c r="F976">
        <v>16.96</v>
      </c>
    </row>
    <row r="977" spans="1:6" x14ac:dyDescent="0.3">
      <c r="A977" t="s">
        <v>983</v>
      </c>
      <c r="B977" t="s">
        <v>7</v>
      </c>
      <c r="C977">
        <v>14</v>
      </c>
      <c r="D977">
        <v>2957.86</v>
      </c>
      <c r="E977">
        <v>3</v>
      </c>
      <c r="F977">
        <v>17.43</v>
      </c>
    </row>
    <row r="978" spans="1:6" x14ac:dyDescent="0.3">
      <c r="A978" t="s">
        <v>984</v>
      </c>
      <c r="B978" t="s">
        <v>7</v>
      </c>
      <c r="C978">
        <v>235</v>
      </c>
      <c r="D978">
        <v>875.62</v>
      </c>
      <c r="E978">
        <v>11</v>
      </c>
      <c r="F978">
        <v>17.13</v>
      </c>
    </row>
    <row r="979" spans="1:6" x14ac:dyDescent="0.3">
      <c r="A979" t="s">
        <v>985</v>
      </c>
      <c r="B979" t="s">
        <v>7</v>
      </c>
      <c r="C979">
        <v>81</v>
      </c>
      <c r="D979">
        <v>756.05</v>
      </c>
      <c r="E979">
        <v>5</v>
      </c>
      <c r="F979">
        <v>16.89</v>
      </c>
    </row>
    <row r="980" spans="1:6" x14ac:dyDescent="0.3">
      <c r="A980" t="s">
        <v>986</v>
      </c>
      <c r="B980" t="s">
        <v>7</v>
      </c>
      <c r="C980">
        <v>84</v>
      </c>
      <c r="D980">
        <v>4163.8100000000004</v>
      </c>
      <c r="E980">
        <v>31</v>
      </c>
      <c r="F980">
        <v>16.670000000000002</v>
      </c>
    </row>
    <row r="981" spans="1:6" x14ac:dyDescent="0.3">
      <c r="A981" t="s">
        <v>987</v>
      </c>
      <c r="B981" t="s">
        <v>7</v>
      </c>
      <c r="C981">
        <v>6</v>
      </c>
      <c r="D981">
        <v>11666.67</v>
      </c>
      <c r="E981">
        <v>6</v>
      </c>
      <c r="F981">
        <v>15.33</v>
      </c>
    </row>
    <row r="982" spans="1:6" x14ac:dyDescent="0.3">
      <c r="A982" t="s">
        <v>988</v>
      </c>
      <c r="B982" t="s">
        <v>9</v>
      </c>
      <c r="C982">
        <v>2058</v>
      </c>
      <c r="D982">
        <v>396.6</v>
      </c>
      <c r="E982">
        <v>31</v>
      </c>
      <c r="F982">
        <v>17.38</v>
      </c>
    </row>
    <row r="983" spans="1:6" x14ac:dyDescent="0.3">
      <c r="A983" t="s">
        <v>989</v>
      </c>
      <c r="B983" t="s">
        <v>7</v>
      </c>
      <c r="C983">
        <v>3</v>
      </c>
      <c r="D983">
        <v>6000</v>
      </c>
      <c r="E983">
        <v>3</v>
      </c>
      <c r="F983">
        <v>16</v>
      </c>
    </row>
    <row r="984" spans="1:6" x14ac:dyDescent="0.3">
      <c r="A984" t="s">
        <v>990</v>
      </c>
      <c r="B984" t="s">
        <v>7</v>
      </c>
      <c r="C984">
        <v>4</v>
      </c>
      <c r="D984">
        <v>15550</v>
      </c>
      <c r="E984">
        <v>4</v>
      </c>
      <c r="F984">
        <v>17</v>
      </c>
    </row>
    <row r="985" spans="1:6" x14ac:dyDescent="0.3">
      <c r="A985" t="s">
        <v>991</v>
      </c>
      <c r="B985" t="s">
        <v>7</v>
      </c>
      <c r="C985">
        <v>1</v>
      </c>
      <c r="D985">
        <v>7000</v>
      </c>
      <c r="E985">
        <v>1</v>
      </c>
      <c r="F985">
        <v>18</v>
      </c>
    </row>
    <row r="986" spans="1:6" x14ac:dyDescent="0.3">
      <c r="A986" t="s">
        <v>992</v>
      </c>
      <c r="B986" t="s">
        <v>7</v>
      </c>
      <c r="C986">
        <v>86</v>
      </c>
      <c r="D986">
        <v>2728.37</v>
      </c>
      <c r="E986">
        <v>19</v>
      </c>
      <c r="F986">
        <v>17.170000000000002</v>
      </c>
    </row>
    <row r="987" spans="1:6" x14ac:dyDescent="0.3">
      <c r="A987" t="s">
        <v>993</v>
      </c>
      <c r="B987" t="s">
        <v>7</v>
      </c>
      <c r="C987">
        <v>57</v>
      </c>
      <c r="D987">
        <v>2462.46</v>
      </c>
      <c r="E987">
        <v>11</v>
      </c>
      <c r="F987">
        <v>17.649999999999999</v>
      </c>
    </row>
    <row r="988" spans="1:6" x14ac:dyDescent="0.3">
      <c r="A988" t="s">
        <v>994</v>
      </c>
      <c r="B988" t="s">
        <v>7</v>
      </c>
      <c r="C988">
        <v>86</v>
      </c>
      <c r="D988">
        <v>274.07</v>
      </c>
      <c r="E988">
        <v>2</v>
      </c>
      <c r="F988">
        <v>17.010000000000002</v>
      </c>
    </row>
    <row r="989" spans="1:6" x14ac:dyDescent="0.3">
      <c r="A989" t="s">
        <v>995</v>
      </c>
      <c r="B989" t="s">
        <v>7</v>
      </c>
      <c r="C989">
        <v>8</v>
      </c>
      <c r="D989">
        <v>7750</v>
      </c>
      <c r="E989">
        <v>8</v>
      </c>
      <c r="F989">
        <v>16.25</v>
      </c>
    </row>
    <row r="990" spans="1:6" x14ac:dyDescent="0.3">
      <c r="A990" t="s">
        <v>996</v>
      </c>
      <c r="B990" t="s">
        <v>7</v>
      </c>
      <c r="C990">
        <v>78</v>
      </c>
      <c r="D990">
        <v>933.33</v>
      </c>
      <c r="E990">
        <v>5</v>
      </c>
      <c r="F990">
        <v>17.97</v>
      </c>
    </row>
    <row r="991" spans="1:6" x14ac:dyDescent="0.3">
      <c r="A991" t="s">
        <v>997</v>
      </c>
      <c r="B991" t="s">
        <v>7</v>
      </c>
      <c r="C991">
        <v>45</v>
      </c>
      <c r="D991">
        <v>3860</v>
      </c>
      <c r="E991">
        <v>20</v>
      </c>
      <c r="F991">
        <v>16.690000000000001</v>
      </c>
    </row>
    <row r="992" spans="1:6" x14ac:dyDescent="0.3">
      <c r="A992" t="s">
        <v>998</v>
      </c>
      <c r="B992" t="s">
        <v>7</v>
      </c>
      <c r="C992">
        <v>9</v>
      </c>
      <c r="D992">
        <v>8888.89</v>
      </c>
      <c r="E992">
        <v>9</v>
      </c>
      <c r="F992">
        <v>16.11</v>
      </c>
    </row>
    <row r="993" spans="1:6" x14ac:dyDescent="0.3">
      <c r="A993" t="s">
        <v>999</v>
      </c>
      <c r="B993" t="s">
        <v>7</v>
      </c>
      <c r="C993">
        <v>5</v>
      </c>
      <c r="D993">
        <v>20000</v>
      </c>
      <c r="E993">
        <v>5</v>
      </c>
      <c r="F993">
        <v>17</v>
      </c>
    </row>
    <row r="994" spans="1:6" x14ac:dyDescent="0.3">
      <c r="A994" t="s">
        <v>1000</v>
      </c>
      <c r="B994" t="s">
        <v>7</v>
      </c>
      <c r="C994">
        <v>229</v>
      </c>
      <c r="D994">
        <v>643.14</v>
      </c>
      <c r="E994">
        <v>9</v>
      </c>
      <c r="F994">
        <v>17.72</v>
      </c>
    </row>
    <row r="995" spans="1:6" x14ac:dyDescent="0.3">
      <c r="A995" t="s">
        <v>1001</v>
      </c>
      <c r="B995" t="s">
        <v>7</v>
      </c>
      <c r="C995">
        <v>55</v>
      </c>
      <c r="D995">
        <v>1296.55</v>
      </c>
      <c r="E995">
        <v>7</v>
      </c>
      <c r="F995">
        <v>17.07</v>
      </c>
    </row>
    <row r="996" spans="1:6" x14ac:dyDescent="0.3">
      <c r="A996" t="s">
        <v>1002</v>
      </c>
      <c r="B996" t="s">
        <v>9</v>
      </c>
      <c r="C996">
        <v>612</v>
      </c>
      <c r="D996">
        <v>712.06</v>
      </c>
      <c r="E996">
        <v>26</v>
      </c>
      <c r="F996">
        <v>17.5</v>
      </c>
    </row>
    <row r="997" spans="1:6" x14ac:dyDescent="0.3">
      <c r="A997" t="s">
        <v>1003</v>
      </c>
      <c r="B997" t="s">
        <v>7</v>
      </c>
      <c r="C997">
        <v>48</v>
      </c>
      <c r="D997">
        <v>3896.88</v>
      </c>
      <c r="E997">
        <v>13</v>
      </c>
      <c r="F997">
        <v>17.579999999999998</v>
      </c>
    </row>
    <row r="998" spans="1:6" x14ac:dyDescent="0.3">
      <c r="A998" t="s">
        <v>1004</v>
      </c>
      <c r="B998" t="s">
        <v>9</v>
      </c>
      <c r="C998">
        <v>144</v>
      </c>
      <c r="D998">
        <v>2371.39</v>
      </c>
      <c r="E998">
        <v>26</v>
      </c>
      <c r="F998">
        <v>17.899999999999999</v>
      </c>
    </row>
    <row r="999" spans="1:6" x14ac:dyDescent="0.3">
      <c r="A999" t="s">
        <v>1005</v>
      </c>
      <c r="B999" t="s">
        <v>7</v>
      </c>
      <c r="C999">
        <v>259</v>
      </c>
      <c r="D999">
        <v>929.07</v>
      </c>
      <c r="E999">
        <v>22</v>
      </c>
      <c r="F999">
        <v>17.48</v>
      </c>
    </row>
    <row r="1000" spans="1:6" x14ac:dyDescent="0.3">
      <c r="A1000" t="s">
        <v>1006</v>
      </c>
      <c r="B1000" t="s">
        <v>7</v>
      </c>
      <c r="C1000">
        <v>85</v>
      </c>
      <c r="D1000">
        <v>4528.47</v>
      </c>
      <c r="E1000">
        <v>39</v>
      </c>
      <c r="F1000">
        <v>16.940000000000001</v>
      </c>
    </row>
    <row r="1001" spans="1:6" x14ac:dyDescent="0.3">
      <c r="A1001" t="s">
        <v>1007</v>
      </c>
      <c r="B1001" t="s">
        <v>9</v>
      </c>
      <c r="C1001">
        <v>6</v>
      </c>
      <c r="D1001">
        <v>18700</v>
      </c>
      <c r="E1001">
        <v>6</v>
      </c>
      <c r="F1001">
        <v>16.5</v>
      </c>
    </row>
    <row r="1002" spans="1:6" x14ac:dyDescent="0.3">
      <c r="A1002" t="s">
        <v>1008</v>
      </c>
      <c r="B1002" t="s">
        <v>7</v>
      </c>
      <c r="C1002">
        <v>20</v>
      </c>
      <c r="D1002">
        <v>2157.5</v>
      </c>
      <c r="E1002">
        <v>7</v>
      </c>
      <c r="F1002">
        <v>17.399999999999999</v>
      </c>
    </row>
    <row r="1003" spans="1:6" x14ac:dyDescent="0.3">
      <c r="A1003" t="s">
        <v>1009</v>
      </c>
      <c r="B1003" t="s">
        <v>7</v>
      </c>
      <c r="C1003">
        <v>62</v>
      </c>
      <c r="D1003">
        <v>1954.52</v>
      </c>
      <c r="E1003">
        <v>12</v>
      </c>
      <c r="F1003">
        <v>18.239999999999998</v>
      </c>
    </row>
    <row r="1004" spans="1:6" x14ac:dyDescent="0.3">
      <c r="A1004" t="s">
        <v>1010</v>
      </c>
      <c r="B1004" t="s">
        <v>9</v>
      </c>
      <c r="C1004">
        <v>16</v>
      </c>
      <c r="D1004">
        <v>9113.75</v>
      </c>
      <c r="E1004">
        <v>8</v>
      </c>
      <c r="F1004">
        <v>16.809999999999999</v>
      </c>
    </row>
    <row r="1005" spans="1:6" x14ac:dyDescent="0.3">
      <c r="A1005" t="s">
        <v>1011</v>
      </c>
      <c r="B1005" t="s">
        <v>9</v>
      </c>
      <c r="C1005">
        <v>156</v>
      </c>
      <c r="D1005">
        <v>1230.71</v>
      </c>
      <c r="E1005">
        <v>13</v>
      </c>
      <c r="F1005">
        <v>17.350000000000001</v>
      </c>
    </row>
    <row r="1006" spans="1:6" x14ac:dyDescent="0.3">
      <c r="A1006" t="s">
        <v>1012</v>
      </c>
      <c r="B1006" t="s">
        <v>7</v>
      </c>
      <c r="C1006">
        <v>4</v>
      </c>
      <c r="D1006">
        <v>4500</v>
      </c>
      <c r="E1006">
        <v>4</v>
      </c>
      <c r="F1006">
        <v>17</v>
      </c>
    </row>
    <row r="1007" spans="1:6" x14ac:dyDescent="0.3">
      <c r="A1007" t="s">
        <v>1013</v>
      </c>
      <c r="B1007" t="s">
        <v>7</v>
      </c>
      <c r="C1007">
        <v>5</v>
      </c>
      <c r="D1007">
        <v>7600</v>
      </c>
      <c r="E1007">
        <v>5</v>
      </c>
      <c r="F1007">
        <v>17</v>
      </c>
    </row>
    <row r="1008" spans="1:6" x14ac:dyDescent="0.3">
      <c r="A1008" t="s">
        <v>1014</v>
      </c>
      <c r="B1008" t="s">
        <v>7</v>
      </c>
      <c r="C1008">
        <v>9</v>
      </c>
      <c r="D1008">
        <v>7555.56</v>
      </c>
      <c r="E1008">
        <v>9</v>
      </c>
      <c r="F1008">
        <v>17.440000000000001</v>
      </c>
    </row>
    <row r="1009" spans="1:6" x14ac:dyDescent="0.3">
      <c r="A1009" t="s">
        <v>1015</v>
      </c>
      <c r="B1009" t="s">
        <v>9</v>
      </c>
      <c r="C1009">
        <v>135</v>
      </c>
      <c r="D1009">
        <v>1197.26</v>
      </c>
      <c r="E1009">
        <v>10</v>
      </c>
      <c r="F1009">
        <v>17.52</v>
      </c>
    </row>
    <row r="1010" spans="1:6" x14ac:dyDescent="0.3">
      <c r="A1010" t="s">
        <v>1016</v>
      </c>
      <c r="B1010" t="s">
        <v>7</v>
      </c>
      <c r="C1010">
        <v>26</v>
      </c>
      <c r="D1010">
        <v>3265.77</v>
      </c>
      <c r="E1010">
        <v>6</v>
      </c>
      <c r="F1010">
        <v>17.579999999999998</v>
      </c>
    </row>
    <row r="1011" spans="1:6" x14ac:dyDescent="0.3">
      <c r="A1011" t="s">
        <v>1017</v>
      </c>
      <c r="B1011" t="s">
        <v>7</v>
      </c>
      <c r="C1011">
        <v>51</v>
      </c>
      <c r="D1011">
        <v>3373.53</v>
      </c>
      <c r="E1011">
        <v>19</v>
      </c>
      <c r="F1011">
        <v>17.71</v>
      </c>
    </row>
    <row r="1012" spans="1:6" x14ac:dyDescent="0.3">
      <c r="A1012" t="s">
        <v>1018</v>
      </c>
      <c r="B1012" t="s">
        <v>7</v>
      </c>
      <c r="C1012">
        <v>109</v>
      </c>
      <c r="D1012">
        <v>679.36</v>
      </c>
      <c r="E1012">
        <v>9</v>
      </c>
      <c r="F1012">
        <v>17.27</v>
      </c>
    </row>
    <row r="1013" spans="1:6" x14ac:dyDescent="0.3">
      <c r="A1013" t="s">
        <v>1019</v>
      </c>
      <c r="B1013" t="s">
        <v>7</v>
      </c>
      <c r="C1013">
        <v>5</v>
      </c>
      <c r="D1013">
        <v>3600</v>
      </c>
      <c r="E1013">
        <v>5</v>
      </c>
      <c r="F1013">
        <v>15.2</v>
      </c>
    </row>
    <row r="1014" spans="1:6" x14ac:dyDescent="0.3">
      <c r="A1014" t="s">
        <v>1020</v>
      </c>
      <c r="B1014" t="s">
        <v>7</v>
      </c>
      <c r="C1014">
        <v>38</v>
      </c>
      <c r="D1014">
        <v>1571.32</v>
      </c>
      <c r="E1014">
        <v>5</v>
      </c>
      <c r="F1014">
        <v>17.260000000000002</v>
      </c>
    </row>
    <row r="1015" spans="1:6" x14ac:dyDescent="0.3">
      <c r="A1015" t="s">
        <v>1021</v>
      </c>
      <c r="B1015" t="s">
        <v>7</v>
      </c>
      <c r="C1015">
        <v>36</v>
      </c>
      <c r="D1015">
        <v>2676.39</v>
      </c>
      <c r="E1015">
        <v>13</v>
      </c>
      <c r="F1015">
        <v>17.47</v>
      </c>
    </row>
    <row r="1016" spans="1:6" x14ac:dyDescent="0.3">
      <c r="A1016" t="s">
        <v>1022</v>
      </c>
      <c r="B1016" t="s">
        <v>9</v>
      </c>
      <c r="C1016">
        <v>61</v>
      </c>
      <c r="D1016">
        <v>3972.46</v>
      </c>
      <c r="E1016">
        <v>18</v>
      </c>
      <c r="F1016">
        <v>17.46</v>
      </c>
    </row>
    <row r="1017" spans="1:6" x14ac:dyDescent="0.3">
      <c r="A1017" t="s">
        <v>1023</v>
      </c>
      <c r="B1017" t="s">
        <v>7</v>
      </c>
      <c r="C1017">
        <v>15</v>
      </c>
      <c r="D1017">
        <v>11466.67</v>
      </c>
      <c r="E1017">
        <v>15</v>
      </c>
      <c r="F1017">
        <v>16.600000000000001</v>
      </c>
    </row>
    <row r="1018" spans="1:6" x14ac:dyDescent="0.3">
      <c r="A1018" t="s">
        <v>1024</v>
      </c>
      <c r="B1018" t="s">
        <v>7</v>
      </c>
      <c r="C1018">
        <v>21</v>
      </c>
      <c r="D1018">
        <v>7236.19</v>
      </c>
      <c r="E1018">
        <v>4</v>
      </c>
      <c r="F1018">
        <v>17.71</v>
      </c>
    </row>
    <row r="1019" spans="1:6" x14ac:dyDescent="0.3">
      <c r="A1019" t="s">
        <v>1025</v>
      </c>
      <c r="B1019" t="s">
        <v>7</v>
      </c>
      <c r="C1019">
        <v>66</v>
      </c>
      <c r="D1019">
        <v>434.85</v>
      </c>
      <c r="E1019">
        <v>1</v>
      </c>
      <c r="F1019">
        <v>17.920000000000002</v>
      </c>
    </row>
    <row r="1020" spans="1:6" x14ac:dyDescent="0.3">
      <c r="A1020" t="s">
        <v>1026</v>
      </c>
      <c r="B1020" t="s">
        <v>7</v>
      </c>
      <c r="C1020">
        <v>120</v>
      </c>
      <c r="D1020">
        <v>1209.75</v>
      </c>
      <c r="E1020">
        <v>16</v>
      </c>
      <c r="F1020">
        <v>17.95</v>
      </c>
    </row>
    <row r="1021" spans="1:6" x14ac:dyDescent="0.3">
      <c r="A1021" t="s">
        <v>1027</v>
      </c>
      <c r="B1021" t="s">
        <v>9</v>
      </c>
      <c r="C1021">
        <v>1113</v>
      </c>
      <c r="D1021">
        <v>845.17</v>
      </c>
      <c r="E1021">
        <v>61</v>
      </c>
      <c r="F1021">
        <v>17.47</v>
      </c>
    </row>
    <row r="1022" spans="1:6" x14ac:dyDescent="0.3">
      <c r="A1022" t="s">
        <v>1028</v>
      </c>
      <c r="B1022" t="s">
        <v>7</v>
      </c>
      <c r="C1022">
        <v>133</v>
      </c>
      <c r="D1022">
        <v>684.89</v>
      </c>
      <c r="E1022">
        <v>6</v>
      </c>
      <c r="F1022">
        <v>17.8</v>
      </c>
    </row>
    <row r="1023" spans="1:6" x14ac:dyDescent="0.3">
      <c r="A1023" t="s">
        <v>1029</v>
      </c>
      <c r="B1023" t="s">
        <v>7</v>
      </c>
      <c r="C1023">
        <v>19</v>
      </c>
      <c r="D1023">
        <v>317.37</v>
      </c>
      <c r="E1023">
        <v>1</v>
      </c>
      <c r="F1023">
        <v>18.37</v>
      </c>
    </row>
    <row r="1024" spans="1:6" x14ac:dyDescent="0.3">
      <c r="A1024" t="s">
        <v>1030</v>
      </c>
      <c r="B1024" t="s">
        <v>7</v>
      </c>
      <c r="C1024">
        <v>40</v>
      </c>
      <c r="D1024">
        <v>6017.75</v>
      </c>
      <c r="E1024">
        <v>24</v>
      </c>
      <c r="F1024">
        <v>16.55</v>
      </c>
    </row>
    <row r="1025" spans="1:6" x14ac:dyDescent="0.3">
      <c r="A1025" t="s">
        <v>1031</v>
      </c>
      <c r="B1025" t="s">
        <v>7</v>
      </c>
      <c r="C1025">
        <v>87</v>
      </c>
      <c r="D1025">
        <v>1780.8</v>
      </c>
      <c r="E1025">
        <v>18</v>
      </c>
      <c r="F1025">
        <v>17.34</v>
      </c>
    </row>
    <row r="1026" spans="1:6" x14ac:dyDescent="0.3">
      <c r="A1026" t="s">
        <v>1032</v>
      </c>
      <c r="B1026" t="s">
        <v>7</v>
      </c>
      <c r="C1026">
        <v>776</v>
      </c>
      <c r="D1026">
        <v>315.22000000000003</v>
      </c>
      <c r="E1026">
        <v>4</v>
      </c>
      <c r="F1026">
        <v>17.78</v>
      </c>
    </row>
    <row r="1027" spans="1:6" x14ac:dyDescent="0.3">
      <c r="A1027" t="s">
        <v>1033</v>
      </c>
      <c r="B1027" t="s">
        <v>7</v>
      </c>
      <c r="C1027">
        <v>51</v>
      </c>
      <c r="D1027">
        <v>2050.39</v>
      </c>
      <c r="E1027">
        <v>7</v>
      </c>
      <c r="F1027">
        <v>17.82</v>
      </c>
    </row>
    <row r="1028" spans="1:6" x14ac:dyDescent="0.3">
      <c r="A1028" t="s">
        <v>1034</v>
      </c>
      <c r="B1028" t="s">
        <v>7</v>
      </c>
      <c r="C1028">
        <v>1215</v>
      </c>
      <c r="D1028">
        <v>646.44000000000005</v>
      </c>
      <c r="E1028">
        <v>47</v>
      </c>
      <c r="F1028">
        <v>17.02</v>
      </c>
    </row>
    <row r="1029" spans="1:6" x14ac:dyDescent="0.3">
      <c r="A1029" t="s">
        <v>1035</v>
      </c>
      <c r="B1029" t="s">
        <v>7</v>
      </c>
      <c r="C1029">
        <v>56</v>
      </c>
      <c r="D1029">
        <v>2571.25</v>
      </c>
      <c r="E1029">
        <v>16</v>
      </c>
      <c r="F1029">
        <v>17.38</v>
      </c>
    </row>
    <row r="1030" spans="1:6" x14ac:dyDescent="0.3">
      <c r="A1030" t="s">
        <v>1036</v>
      </c>
      <c r="B1030" t="s">
        <v>7</v>
      </c>
      <c r="C1030">
        <v>85</v>
      </c>
      <c r="D1030">
        <v>2265.65</v>
      </c>
      <c r="E1030">
        <v>27</v>
      </c>
      <c r="F1030">
        <v>16.84</v>
      </c>
    </row>
    <row r="1031" spans="1:6" x14ac:dyDescent="0.3">
      <c r="A1031" t="s">
        <v>1037</v>
      </c>
      <c r="B1031" t="s">
        <v>7</v>
      </c>
      <c r="C1031">
        <v>10</v>
      </c>
      <c r="D1031">
        <v>10800</v>
      </c>
      <c r="E1031">
        <v>10</v>
      </c>
      <c r="F1031">
        <v>15.8</v>
      </c>
    </row>
    <row r="1032" spans="1:6" x14ac:dyDescent="0.3">
      <c r="A1032" t="s">
        <v>1038</v>
      </c>
      <c r="B1032" t="s">
        <v>9</v>
      </c>
      <c r="C1032">
        <v>243</v>
      </c>
      <c r="D1032">
        <v>2374.61</v>
      </c>
      <c r="E1032">
        <v>46</v>
      </c>
      <c r="F1032">
        <v>17.45</v>
      </c>
    </row>
    <row r="1033" spans="1:6" x14ac:dyDescent="0.3">
      <c r="A1033" t="s">
        <v>1039</v>
      </c>
      <c r="B1033" t="s">
        <v>7</v>
      </c>
      <c r="C1033">
        <v>159</v>
      </c>
      <c r="D1033">
        <v>889.75</v>
      </c>
      <c r="E1033">
        <v>12</v>
      </c>
      <c r="F1033">
        <v>17.32</v>
      </c>
    </row>
    <row r="1034" spans="1:6" x14ac:dyDescent="0.3">
      <c r="A1034" t="s">
        <v>1040</v>
      </c>
      <c r="B1034" t="s">
        <v>7</v>
      </c>
      <c r="C1034">
        <v>6</v>
      </c>
      <c r="D1034">
        <v>6666.67</v>
      </c>
      <c r="E1034">
        <v>6</v>
      </c>
      <c r="F1034">
        <v>15.33</v>
      </c>
    </row>
    <row r="1035" spans="1:6" x14ac:dyDescent="0.3">
      <c r="A1035" t="s">
        <v>1041</v>
      </c>
      <c r="B1035" t="s">
        <v>7</v>
      </c>
      <c r="C1035">
        <v>93</v>
      </c>
      <c r="D1035">
        <v>736.99</v>
      </c>
      <c r="E1035">
        <v>3</v>
      </c>
      <c r="F1035">
        <v>17.100000000000001</v>
      </c>
    </row>
    <row r="1036" spans="1:6" x14ac:dyDescent="0.3">
      <c r="A1036" t="s">
        <v>1042</v>
      </c>
      <c r="B1036" t="s">
        <v>7</v>
      </c>
      <c r="C1036">
        <v>10</v>
      </c>
      <c r="D1036">
        <v>10800</v>
      </c>
      <c r="E1036">
        <v>10</v>
      </c>
      <c r="F1036">
        <v>16</v>
      </c>
    </row>
    <row r="1037" spans="1:6" x14ac:dyDescent="0.3">
      <c r="A1037" t="s">
        <v>1043</v>
      </c>
      <c r="B1037" t="s">
        <v>9</v>
      </c>
      <c r="C1037">
        <v>28</v>
      </c>
      <c r="D1037">
        <v>7748.21</v>
      </c>
      <c r="E1037">
        <v>18</v>
      </c>
      <c r="F1037">
        <v>16.36</v>
      </c>
    </row>
    <row r="1038" spans="1:6" x14ac:dyDescent="0.3">
      <c r="A1038" t="s">
        <v>1044</v>
      </c>
      <c r="B1038" t="s">
        <v>7</v>
      </c>
      <c r="C1038">
        <v>113</v>
      </c>
      <c r="D1038">
        <v>2058.23</v>
      </c>
      <c r="E1038">
        <v>19</v>
      </c>
      <c r="F1038">
        <v>17.45</v>
      </c>
    </row>
    <row r="1039" spans="1:6" x14ac:dyDescent="0.3">
      <c r="A1039" t="s">
        <v>1045</v>
      </c>
      <c r="B1039" t="s">
        <v>7</v>
      </c>
      <c r="C1039">
        <v>28</v>
      </c>
      <c r="D1039">
        <v>796.07</v>
      </c>
      <c r="E1039">
        <v>3</v>
      </c>
      <c r="F1039">
        <v>17.79</v>
      </c>
    </row>
    <row r="1040" spans="1:6" x14ac:dyDescent="0.3">
      <c r="A1040" t="s">
        <v>1046</v>
      </c>
      <c r="B1040" t="s">
        <v>7</v>
      </c>
      <c r="C1040">
        <v>257</v>
      </c>
      <c r="D1040">
        <v>1017.78</v>
      </c>
      <c r="E1040">
        <v>19</v>
      </c>
      <c r="F1040">
        <v>17.75</v>
      </c>
    </row>
    <row r="1041" spans="1:6" x14ac:dyDescent="0.3">
      <c r="A1041" t="s">
        <v>1047</v>
      </c>
      <c r="B1041" t="s">
        <v>9</v>
      </c>
      <c r="C1041">
        <v>75</v>
      </c>
      <c r="D1041">
        <v>4201.07</v>
      </c>
      <c r="E1041">
        <v>22</v>
      </c>
      <c r="F1041">
        <v>17.03</v>
      </c>
    </row>
    <row r="1042" spans="1:6" x14ac:dyDescent="0.3">
      <c r="A1042" t="s">
        <v>1048</v>
      </c>
      <c r="B1042" t="s">
        <v>7</v>
      </c>
      <c r="C1042">
        <v>50</v>
      </c>
      <c r="D1042">
        <v>1109</v>
      </c>
      <c r="E1042">
        <v>7</v>
      </c>
      <c r="F1042">
        <v>17.28</v>
      </c>
    </row>
    <row r="1043" spans="1:6" x14ac:dyDescent="0.3">
      <c r="A1043" t="s">
        <v>1049</v>
      </c>
      <c r="B1043" t="s">
        <v>7</v>
      </c>
      <c r="C1043">
        <v>216</v>
      </c>
      <c r="D1043">
        <v>1300.3699999999999</v>
      </c>
      <c r="E1043">
        <v>25</v>
      </c>
      <c r="F1043">
        <v>17.190000000000001</v>
      </c>
    </row>
    <row r="1044" spans="1:6" x14ac:dyDescent="0.3">
      <c r="A1044" t="s">
        <v>1050</v>
      </c>
      <c r="B1044" t="s">
        <v>7</v>
      </c>
      <c r="C1044">
        <v>221</v>
      </c>
      <c r="D1044">
        <v>432.62</v>
      </c>
      <c r="E1044">
        <v>3</v>
      </c>
      <c r="F1044">
        <v>17.670000000000002</v>
      </c>
    </row>
    <row r="1045" spans="1:6" x14ac:dyDescent="0.3">
      <c r="A1045" t="s">
        <v>1051</v>
      </c>
      <c r="B1045" t="s">
        <v>7</v>
      </c>
      <c r="C1045">
        <v>16</v>
      </c>
      <c r="D1045">
        <v>12350</v>
      </c>
      <c r="E1045">
        <v>16</v>
      </c>
      <c r="F1045">
        <v>15.81</v>
      </c>
    </row>
    <row r="1046" spans="1:6" x14ac:dyDescent="0.3">
      <c r="A1046" t="s">
        <v>1052</v>
      </c>
      <c r="B1046" t="s">
        <v>7</v>
      </c>
      <c r="C1046">
        <v>79</v>
      </c>
      <c r="D1046">
        <v>1942.66</v>
      </c>
      <c r="E1046">
        <v>18</v>
      </c>
      <c r="F1046">
        <v>17.87</v>
      </c>
    </row>
    <row r="1047" spans="1:6" x14ac:dyDescent="0.3">
      <c r="A1047" t="s">
        <v>1053</v>
      </c>
      <c r="B1047" t="s">
        <v>7</v>
      </c>
      <c r="C1047">
        <v>11</v>
      </c>
      <c r="D1047">
        <v>2395.4499999999998</v>
      </c>
      <c r="E1047">
        <v>1</v>
      </c>
      <c r="F1047">
        <v>17.36</v>
      </c>
    </row>
    <row r="1048" spans="1:6" x14ac:dyDescent="0.3">
      <c r="A1048" t="s">
        <v>1054</v>
      </c>
      <c r="B1048" t="s">
        <v>7</v>
      </c>
      <c r="C1048">
        <v>76</v>
      </c>
      <c r="D1048">
        <v>441.05</v>
      </c>
      <c r="E1048">
        <v>3</v>
      </c>
      <c r="F1048">
        <v>17.739999999999998</v>
      </c>
    </row>
    <row r="1049" spans="1:6" x14ac:dyDescent="0.3">
      <c r="A1049" t="s">
        <v>1055</v>
      </c>
      <c r="B1049" t="s">
        <v>7</v>
      </c>
      <c r="C1049">
        <v>65</v>
      </c>
      <c r="D1049">
        <v>1804.46</v>
      </c>
      <c r="E1049">
        <v>15</v>
      </c>
      <c r="F1049">
        <v>17.510000000000002</v>
      </c>
    </row>
    <row r="1050" spans="1:6" x14ac:dyDescent="0.3">
      <c r="A1050" t="s">
        <v>1056</v>
      </c>
      <c r="B1050" t="s">
        <v>7</v>
      </c>
      <c r="C1050">
        <v>89</v>
      </c>
      <c r="D1050">
        <v>2124.38</v>
      </c>
      <c r="E1050">
        <v>22</v>
      </c>
      <c r="F1050">
        <v>17.29</v>
      </c>
    </row>
    <row r="1051" spans="1:6" x14ac:dyDescent="0.3">
      <c r="A1051" t="s">
        <v>1057</v>
      </c>
      <c r="B1051" t="s">
        <v>7</v>
      </c>
      <c r="C1051">
        <v>53</v>
      </c>
      <c r="D1051">
        <v>936.04</v>
      </c>
      <c r="E1051">
        <v>4</v>
      </c>
      <c r="F1051">
        <v>17.75</v>
      </c>
    </row>
    <row r="1052" spans="1:6" x14ac:dyDescent="0.3">
      <c r="A1052" t="s">
        <v>1058</v>
      </c>
      <c r="B1052" t="s">
        <v>9</v>
      </c>
      <c r="C1052">
        <v>3</v>
      </c>
      <c r="D1052">
        <v>19333.330000000002</v>
      </c>
      <c r="E1052">
        <v>3</v>
      </c>
      <c r="F1052">
        <v>17.670000000000002</v>
      </c>
    </row>
    <row r="1053" spans="1:6" x14ac:dyDescent="0.3">
      <c r="A1053" t="s">
        <v>1059</v>
      </c>
      <c r="B1053" t="s">
        <v>9</v>
      </c>
      <c r="C1053">
        <v>33</v>
      </c>
      <c r="D1053">
        <v>2246.06</v>
      </c>
      <c r="E1053">
        <v>7</v>
      </c>
      <c r="F1053">
        <v>16.940000000000001</v>
      </c>
    </row>
    <row r="1054" spans="1:6" x14ac:dyDescent="0.3">
      <c r="A1054" t="s">
        <v>1060</v>
      </c>
      <c r="B1054" t="s">
        <v>7</v>
      </c>
      <c r="C1054">
        <v>382</v>
      </c>
      <c r="D1054">
        <v>434.32</v>
      </c>
      <c r="E1054">
        <v>7</v>
      </c>
      <c r="F1054">
        <v>17.22</v>
      </c>
    </row>
    <row r="1055" spans="1:6" x14ac:dyDescent="0.3">
      <c r="A1055" t="s">
        <v>1061</v>
      </c>
      <c r="B1055" t="s">
        <v>7</v>
      </c>
      <c r="C1055">
        <v>42</v>
      </c>
      <c r="D1055">
        <v>716.19</v>
      </c>
      <c r="E1055">
        <v>1</v>
      </c>
      <c r="F1055">
        <v>17.100000000000001</v>
      </c>
    </row>
    <row r="1056" spans="1:6" x14ac:dyDescent="0.3">
      <c r="A1056" t="s">
        <v>1062</v>
      </c>
      <c r="B1056" t="s">
        <v>7</v>
      </c>
      <c r="C1056">
        <v>397</v>
      </c>
      <c r="D1056">
        <v>594.11</v>
      </c>
      <c r="E1056">
        <v>16</v>
      </c>
      <c r="F1056">
        <v>17.02</v>
      </c>
    </row>
    <row r="1057" spans="1:6" x14ac:dyDescent="0.3">
      <c r="A1057" t="s">
        <v>1063</v>
      </c>
      <c r="B1057" t="s">
        <v>9</v>
      </c>
      <c r="C1057">
        <v>88</v>
      </c>
      <c r="D1057">
        <v>5287.73</v>
      </c>
      <c r="E1057">
        <v>43</v>
      </c>
      <c r="F1057">
        <v>17.39</v>
      </c>
    </row>
    <row r="1058" spans="1:6" x14ac:dyDescent="0.3">
      <c r="A1058" t="s">
        <v>1064</v>
      </c>
      <c r="B1058" t="s">
        <v>7</v>
      </c>
      <c r="C1058">
        <v>261</v>
      </c>
      <c r="D1058">
        <v>548.89</v>
      </c>
      <c r="E1058">
        <v>9</v>
      </c>
      <c r="F1058">
        <v>17.71</v>
      </c>
    </row>
    <row r="1059" spans="1:6" x14ac:dyDescent="0.3">
      <c r="A1059" t="s">
        <v>1065</v>
      </c>
      <c r="B1059" t="s">
        <v>7</v>
      </c>
      <c r="C1059">
        <v>53</v>
      </c>
      <c r="D1059">
        <v>1681.89</v>
      </c>
      <c r="E1059">
        <v>5</v>
      </c>
      <c r="F1059">
        <v>16.66</v>
      </c>
    </row>
    <row r="1060" spans="1:6" x14ac:dyDescent="0.3">
      <c r="A1060" t="s">
        <v>1066</v>
      </c>
      <c r="B1060" t="s">
        <v>9</v>
      </c>
      <c r="C1060">
        <v>77</v>
      </c>
      <c r="D1060">
        <v>3204.29</v>
      </c>
      <c r="E1060">
        <v>16</v>
      </c>
      <c r="F1060">
        <v>17.13</v>
      </c>
    </row>
    <row r="1061" spans="1:6" x14ac:dyDescent="0.3">
      <c r="A1061" t="s">
        <v>1067</v>
      </c>
      <c r="B1061" t="s">
        <v>7</v>
      </c>
      <c r="C1061">
        <v>80</v>
      </c>
      <c r="D1061">
        <v>1454.88</v>
      </c>
      <c r="E1061">
        <v>9</v>
      </c>
      <c r="F1061">
        <v>17.350000000000001</v>
      </c>
    </row>
    <row r="1062" spans="1:6" x14ac:dyDescent="0.3">
      <c r="A1062" t="s">
        <v>1068</v>
      </c>
      <c r="B1062" t="s">
        <v>7</v>
      </c>
      <c r="C1062">
        <v>4</v>
      </c>
      <c r="D1062">
        <v>3540</v>
      </c>
      <c r="E1062">
        <v>2</v>
      </c>
      <c r="F1062">
        <v>17</v>
      </c>
    </row>
    <row r="1063" spans="1:6" x14ac:dyDescent="0.3">
      <c r="A1063" t="s">
        <v>1069</v>
      </c>
      <c r="B1063" t="s">
        <v>7</v>
      </c>
      <c r="C1063">
        <v>6</v>
      </c>
      <c r="D1063">
        <v>5666.67</v>
      </c>
      <c r="E1063">
        <v>6</v>
      </c>
      <c r="F1063">
        <v>17.670000000000002</v>
      </c>
    </row>
    <row r="1064" spans="1:6" x14ac:dyDescent="0.3">
      <c r="A1064" t="s">
        <v>1070</v>
      </c>
      <c r="B1064" t="s">
        <v>7</v>
      </c>
      <c r="C1064">
        <v>31</v>
      </c>
      <c r="D1064">
        <v>2275.16</v>
      </c>
      <c r="E1064">
        <v>9</v>
      </c>
      <c r="F1064">
        <v>16.87</v>
      </c>
    </row>
    <row r="1065" spans="1:6" x14ac:dyDescent="0.3">
      <c r="A1065" t="s">
        <v>1071</v>
      </c>
      <c r="B1065" t="s">
        <v>9</v>
      </c>
      <c r="C1065">
        <v>49</v>
      </c>
      <c r="D1065">
        <v>2951.84</v>
      </c>
      <c r="E1065">
        <v>17</v>
      </c>
      <c r="F1065">
        <v>17.2</v>
      </c>
    </row>
    <row r="1066" spans="1:6" x14ac:dyDescent="0.3">
      <c r="A1066" t="s">
        <v>1072</v>
      </c>
      <c r="B1066" t="s">
        <v>7</v>
      </c>
      <c r="C1066">
        <v>5</v>
      </c>
      <c r="D1066">
        <v>2120</v>
      </c>
      <c r="E1066">
        <v>2</v>
      </c>
      <c r="F1066">
        <v>16.399999999999999</v>
      </c>
    </row>
    <row r="1067" spans="1:6" x14ac:dyDescent="0.3">
      <c r="A1067" t="s">
        <v>1073</v>
      </c>
      <c r="B1067" t="s">
        <v>9</v>
      </c>
      <c r="C1067">
        <v>54</v>
      </c>
      <c r="D1067">
        <v>4141.1099999999997</v>
      </c>
      <c r="E1067">
        <v>22</v>
      </c>
      <c r="F1067">
        <v>17.170000000000002</v>
      </c>
    </row>
    <row r="1068" spans="1:6" x14ac:dyDescent="0.3">
      <c r="A1068" t="s">
        <v>1074</v>
      </c>
      <c r="B1068" t="s">
        <v>7</v>
      </c>
      <c r="C1068">
        <v>36</v>
      </c>
      <c r="D1068">
        <v>3019.17</v>
      </c>
      <c r="E1068">
        <v>7</v>
      </c>
      <c r="F1068">
        <v>17.190000000000001</v>
      </c>
    </row>
    <row r="1069" spans="1:6" x14ac:dyDescent="0.3">
      <c r="A1069" t="s">
        <v>1075</v>
      </c>
      <c r="B1069" t="s">
        <v>7</v>
      </c>
      <c r="C1069">
        <v>154</v>
      </c>
      <c r="D1069">
        <v>815.78</v>
      </c>
      <c r="E1069">
        <v>9</v>
      </c>
      <c r="F1069">
        <v>17.260000000000002</v>
      </c>
    </row>
    <row r="1070" spans="1:6" x14ac:dyDescent="0.3">
      <c r="A1070" t="s">
        <v>1076</v>
      </c>
      <c r="B1070" t="s">
        <v>7</v>
      </c>
      <c r="C1070">
        <v>173</v>
      </c>
      <c r="D1070">
        <v>871.62</v>
      </c>
      <c r="E1070">
        <v>6</v>
      </c>
      <c r="F1070">
        <v>17.5</v>
      </c>
    </row>
    <row r="1071" spans="1:6" x14ac:dyDescent="0.3">
      <c r="A1071" t="s">
        <v>1077</v>
      </c>
      <c r="B1071" t="s">
        <v>7</v>
      </c>
      <c r="C1071">
        <v>70</v>
      </c>
      <c r="D1071">
        <v>2073.86</v>
      </c>
      <c r="E1071">
        <v>15</v>
      </c>
      <c r="F1071">
        <v>17.39</v>
      </c>
    </row>
    <row r="1072" spans="1:6" x14ac:dyDescent="0.3">
      <c r="A1072" t="s">
        <v>1078</v>
      </c>
      <c r="B1072" t="s">
        <v>9</v>
      </c>
      <c r="C1072">
        <v>146</v>
      </c>
      <c r="D1072">
        <v>1471.23</v>
      </c>
      <c r="E1072">
        <v>16</v>
      </c>
      <c r="F1072">
        <v>17.25</v>
      </c>
    </row>
    <row r="1073" spans="1:6" x14ac:dyDescent="0.3">
      <c r="A1073" t="s">
        <v>1079</v>
      </c>
      <c r="B1073" t="s">
        <v>7</v>
      </c>
      <c r="C1073">
        <v>200</v>
      </c>
      <c r="D1073">
        <v>620.4</v>
      </c>
      <c r="E1073">
        <v>6</v>
      </c>
      <c r="F1073">
        <v>17.39</v>
      </c>
    </row>
    <row r="1074" spans="1:6" x14ac:dyDescent="0.3">
      <c r="A1074" t="s">
        <v>1080</v>
      </c>
      <c r="B1074" t="s">
        <v>9</v>
      </c>
      <c r="C1074">
        <v>38</v>
      </c>
      <c r="D1074">
        <v>10057.370000000001</v>
      </c>
      <c r="E1074">
        <v>38</v>
      </c>
      <c r="F1074">
        <v>16.18</v>
      </c>
    </row>
    <row r="1075" spans="1:6" x14ac:dyDescent="0.3">
      <c r="A1075" t="s">
        <v>1081</v>
      </c>
      <c r="B1075" t="s">
        <v>7</v>
      </c>
      <c r="C1075">
        <v>14</v>
      </c>
      <c r="D1075">
        <v>1961.43</v>
      </c>
      <c r="E1075">
        <v>4</v>
      </c>
      <c r="F1075">
        <v>16.64</v>
      </c>
    </row>
    <row r="1076" spans="1:6" x14ac:dyDescent="0.3">
      <c r="A1076" t="s">
        <v>1082</v>
      </c>
      <c r="B1076" t="s">
        <v>7</v>
      </c>
      <c r="C1076">
        <v>22</v>
      </c>
      <c r="D1076">
        <v>5182.2700000000004</v>
      </c>
      <c r="E1076">
        <v>13</v>
      </c>
      <c r="F1076">
        <v>17.36</v>
      </c>
    </row>
    <row r="1077" spans="1:6" x14ac:dyDescent="0.3">
      <c r="A1077" t="s">
        <v>1083</v>
      </c>
      <c r="B1077" t="s">
        <v>7</v>
      </c>
      <c r="C1077">
        <v>257</v>
      </c>
      <c r="D1077">
        <v>855.02</v>
      </c>
      <c r="E1077">
        <v>20</v>
      </c>
      <c r="F1077">
        <v>17.82</v>
      </c>
    </row>
    <row r="1078" spans="1:6" x14ac:dyDescent="0.3">
      <c r="A1078" t="s">
        <v>1084</v>
      </c>
      <c r="B1078" t="s">
        <v>7</v>
      </c>
      <c r="C1078">
        <v>23</v>
      </c>
      <c r="D1078">
        <v>1594.78</v>
      </c>
      <c r="E1078">
        <v>4</v>
      </c>
      <c r="F1078">
        <v>17.78</v>
      </c>
    </row>
    <row r="1079" spans="1:6" x14ac:dyDescent="0.3">
      <c r="A1079" t="s">
        <v>1085</v>
      </c>
      <c r="B1079" t="s">
        <v>7</v>
      </c>
      <c r="C1079">
        <v>104</v>
      </c>
      <c r="D1079">
        <v>3655.67</v>
      </c>
      <c r="E1079">
        <v>40</v>
      </c>
      <c r="F1079">
        <v>17.13</v>
      </c>
    </row>
    <row r="1080" spans="1:6" x14ac:dyDescent="0.3">
      <c r="A1080" t="s">
        <v>1086</v>
      </c>
      <c r="B1080" t="s">
        <v>7</v>
      </c>
      <c r="C1080">
        <v>16</v>
      </c>
      <c r="D1080">
        <v>8500</v>
      </c>
      <c r="E1080">
        <v>16</v>
      </c>
      <c r="F1080">
        <v>16.940000000000001</v>
      </c>
    </row>
    <row r="1081" spans="1:6" x14ac:dyDescent="0.3">
      <c r="A1081" t="s">
        <v>1087</v>
      </c>
      <c r="B1081" t="s">
        <v>7</v>
      </c>
      <c r="C1081">
        <v>77</v>
      </c>
      <c r="D1081">
        <v>784.42</v>
      </c>
      <c r="E1081">
        <v>6</v>
      </c>
      <c r="F1081">
        <v>17.09</v>
      </c>
    </row>
    <row r="1082" spans="1:6" x14ac:dyDescent="0.3">
      <c r="A1082" t="s">
        <v>1088</v>
      </c>
      <c r="B1082" t="s">
        <v>7</v>
      </c>
      <c r="C1082">
        <v>23</v>
      </c>
      <c r="D1082">
        <v>1900.43</v>
      </c>
      <c r="E1082">
        <v>3</v>
      </c>
      <c r="F1082">
        <v>17.43</v>
      </c>
    </row>
    <row r="1083" spans="1:6" x14ac:dyDescent="0.3">
      <c r="A1083" t="s">
        <v>1089</v>
      </c>
      <c r="B1083" t="s">
        <v>7</v>
      </c>
      <c r="C1083">
        <v>29</v>
      </c>
      <c r="D1083">
        <v>3249.31</v>
      </c>
      <c r="E1083">
        <v>9</v>
      </c>
      <c r="F1083">
        <v>18.41</v>
      </c>
    </row>
    <row r="1084" spans="1:6" x14ac:dyDescent="0.3">
      <c r="A1084" t="s">
        <v>1090</v>
      </c>
      <c r="B1084" t="s">
        <v>7</v>
      </c>
      <c r="C1084">
        <v>297</v>
      </c>
      <c r="D1084">
        <v>527.34</v>
      </c>
      <c r="E1084">
        <v>4</v>
      </c>
      <c r="F1084">
        <v>17.420000000000002</v>
      </c>
    </row>
    <row r="1085" spans="1:6" x14ac:dyDescent="0.3">
      <c r="A1085" t="s">
        <v>1091</v>
      </c>
      <c r="B1085" t="s">
        <v>7</v>
      </c>
      <c r="C1085">
        <v>122</v>
      </c>
      <c r="D1085">
        <v>1570.33</v>
      </c>
      <c r="E1085">
        <v>13</v>
      </c>
      <c r="F1085">
        <v>17.16</v>
      </c>
    </row>
    <row r="1086" spans="1:6" x14ac:dyDescent="0.3">
      <c r="A1086" t="s">
        <v>1092</v>
      </c>
      <c r="B1086" t="s">
        <v>9</v>
      </c>
      <c r="C1086">
        <v>40</v>
      </c>
      <c r="D1086">
        <v>2091</v>
      </c>
      <c r="E1086">
        <v>7</v>
      </c>
      <c r="F1086">
        <v>16.399999999999999</v>
      </c>
    </row>
    <row r="1087" spans="1:6" x14ac:dyDescent="0.3">
      <c r="A1087" t="s">
        <v>1093</v>
      </c>
      <c r="B1087" t="s">
        <v>7</v>
      </c>
      <c r="C1087">
        <v>72</v>
      </c>
      <c r="D1087">
        <v>678.06</v>
      </c>
      <c r="E1087">
        <v>4</v>
      </c>
      <c r="F1087">
        <v>17.11</v>
      </c>
    </row>
    <row r="1088" spans="1:6" x14ac:dyDescent="0.3">
      <c r="A1088" t="s">
        <v>1094</v>
      </c>
      <c r="B1088" t="s">
        <v>7</v>
      </c>
      <c r="C1088">
        <v>37</v>
      </c>
      <c r="D1088">
        <v>12443.24</v>
      </c>
      <c r="E1088">
        <v>37</v>
      </c>
      <c r="F1088">
        <v>16</v>
      </c>
    </row>
    <row r="1089" spans="1:6" x14ac:dyDescent="0.3">
      <c r="A1089" t="s">
        <v>1095</v>
      </c>
      <c r="B1089" t="s">
        <v>7</v>
      </c>
      <c r="C1089">
        <v>92</v>
      </c>
      <c r="D1089">
        <v>777.07</v>
      </c>
      <c r="E1089">
        <v>3</v>
      </c>
      <c r="F1089">
        <v>17.2</v>
      </c>
    </row>
    <row r="1090" spans="1:6" x14ac:dyDescent="0.3">
      <c r="A1090" t="s">
        <v>1096</v>
      </c>
      <c r="B1090" t="s">
        <v>7</v>
      </c>
      <c r="C1090">
        <v>304</v>
      </c>
      <c r="D1090">
        <v>636.32000000000005</v>
      </c>
      <c r="E1090">
        <v>6</v>
      </c>
      <c r="F1090">
        <v>17.46</v>
      </c>
    </row>
    <row r="1091" spans="1:6" x14ac:dyDescent="0.3">
      <c r="A1091" t="s">
        <v>1097</v>
      </c>
      <c r="B1091" t="s">
        <v>7</v>
      </c>
      <c r="C1091">
        <v>53</v>
      </c>
      <c r="D1091">
        <v>1439.62</v>
      </c>
      <c r="E1091">
        <v>7</v>
      </c>
      <c r="F1091">
        <v>17</v>
      </c>
    </row>
    <row r="1092" spans="1:6" x14ac:dyDescent="0.3">
      <c r="A1092" t="s">
        <v>1098</v>
      </c>
      <c r="B1092" t="s">
        <v>7</v>
      </c>
      <c r="C1092">
        <v>53</v>
      </c>
      <c r="D1092">
        <v>4100.57</v>
      </c>
      <c r="E1092">
        <v>17</v>
      </c>
      <c r="F1092">
        <v>17.190000000000001</v>
      </c>
    </row>
    <row r="1093" spans="1:6" x14ac:dyDescent="0.3">
      <c r="A1093" t="s">
        <v>1099</v>
      </c>
      <c r="B1093" t="s">
        <v>7</v>
      </c>
      <c r="C1093">
        <v>25</v>
      </c>
      <c r="D1093">
        <v>1957.2</v>
      </c>
      <c r="E1093">
        <v>4</v>
      </c>
      <c r="F1093">
        <v>16.399999999999999</v>
      </c>
    </row>
    <row r="1094" spans="1:6" x14ac:dyDescent="0.3">
      <c r="A1094" t="s">
        <v>1100</v>
      </c>
      <c r="B1094" t="s">
        <v>7</v>
      </c>
      <c r="C1094">
        <v>54</v>
      </c>
      <c r="D1094">
        <v>2039.63</v>
      </c>
      <c r="E1094">
        <v>15</v>
      </c>
      <c r="F1094">
        <v>17.13</v>
      </c>
    </row>
    <row r="1095" spans="1:6" x14ac:dyDescent="0.3">
      <c r="A1095" t="s">
        <v>1101</v>
      </c>
      <c r="B1095" t="s">
        <v>7</v>
      </c>
      <c r="C1095">
        <v>3</v>
      </c>
      <c r="D1095">
        <v>19000</v>
      </c>
      <c r="E1095">
        <v>3</v>
      </c>
      <c r="F1095">
        <v>16</v>
      </c>
    </row>
    <row r="1096" spans="1:6" x14ac:dyDescent="0.3">
      <c r="A1096" t="s">
        <v>1102</v>
      </c>
      <c r="B1096" t="s">
        <v>7</v>
      </c>
      <c r="C1096">
        <v>185</v>
      </c>
      <c r="D1096">
        <v>939.3</v>
      </c>
      <c r="E1096">
        <v>10</v>
      </c>
      <c r="F1096">
        <v>17.89</v>
      </c>
    </row>
    <row r="1097" spans="1:6" x14ac:dyDescent="0.3">
      <c r="A1097" t="s">
        <v>1103</v>
      </c>
      <c r="B1097" t="s">
        <v>7</v>
      </c>
      <c r="C1097">
        <v>7</v>
      </c>
      <c r="D1097">
        <v>7442.86</v>
      </c>
      <c r="E1097">
        <v>6</v>
      </c>
      <c r="F1097">
        <v>15.86</v>
      </c>
    </row>
    <row r="1098" spans="1:6" x14ac:dyDescent="0.3">
      <c r="A1098" t="s">
        <v>1104</v>
      </c>
      <c r="B1098" t="s">
        <v>7</v>
      </c>
      <c r="C1098">
        <v>6</v>
      </c>
      <c r="D1098">
        <v>5833.33</v>
      </c>
      <c r="E1098">
        <v>6</v>
      </c>
      <c r="F1098">
        <v>16.829999999999998</v>
      </c>
    </row>
    <row r="1099" spans="1:6" x14ac:dyDescent="0.3">
      <c r="A1099" t="s">
        <v>1105</v>
      </c>
      <c r="B1099" t="s">
        <v>7</v>
      </c>
      <c r="C1099">
        <v>12</v>
      </c>
      <c r="D1099">
        <v>12666.67</v>
      </c>
      <c r="E1099">
        <v>12</v>
      </c>
      <c r="F1099">
        <v>17</v>
      </c>
    </row>
    <row r="1100" spans="1:6" x14ac:dyDescent="0.3">
      <c r="A1100" t="s">
        <v>1106</v>
      </c>
      <c r="B1100" t="s">
        <v>7</v>
      </c>
      <c r="C1100">
        <v>316</v>
      </c>
      <c r="D1100">
        <v>1301.9000000000001</v>
      </c>
      <c r="E1100">
        <v>36</v>
      </c>
      <c r="F1100">
        <v>17.440000000000001</v>
      </c>
    </row>
    <row r="1101" spans="1:6" x14ac:dyDescent="0.3">
      <c r="A1101" t="s">
        <v>1107</v>
      </c>
      <c r="B1101" t="s">
        <v>7</v>
      </c>
      <c r="C1101">
        <v>48</v>
      </c>
      <c r="D1101">
        <v>558.13</v>
      </c>
      <c r="E1101">
        <v>1</v>
      </c>
      <c r="F1101">
        <v>16.940000000000001</v>
      </c>
    </row>
    <row r="1102" spans="1:6" x14ac:dyDescent="0.3">
      <c r="A1102" t="s">
        <v>1108</v>
      </c>
      <c r="B1102" t="s">
        <v>7</v>
      </c>
      <c r="C1102">
        <v>34</v>
      </c>
      <c r="D1102">
        <v>4266.18</v>
      </c>
      <c r="E1102">
        <v>19</v>
      </c>
      <c r="F1102">
        <v>17.32</v>
      </c>
    </row>
    <row r="1103" spans="1:6" x14ac:dyDescent="0.3">
      <c r="A1103" t="s">
        <v>1109</v>
      </c>
      <c r="B1103" t="s">
        <v>7</v>
      </c>
      <c r="C1103">
        <v>7</v>
      </c>
      <c r="D1103">
        <v>6148.57</v>
      </c>
      <c r="E1103">
        <v>4</v>
      </c>
      <c r="F1103">
        <v>17.43</v>
      </c>
    </row>
    <row r="1104" spans="1:6" x14ac:dyDescent="0.3">
      <c r="A1104" t="s">
        <v>1110</v>
      </c>
      <c r="B1104" t="s">
        <v>7</v>
      </c>
      <c r="C1104">
        <v>18</v>
      </c>
      <c r="D1104">
        <v>1121.1099999999999</v>
      </c>
      <c r="E1104">
        <v>3</v>
      </c>
      <c r="F1104">
        <v>17.670000000000002</v>
      </c>
    </row>
    <row r="1105" spans="1:6" x14ac:dyDescent="0.3">
      <c r="A1105" t="s">
        <v>1111</v>
      </c>
      <c r="B1105" t="s">
        <v>7</v>
      </c>
      <c r="C1105">
        <v>305</v>
      </c>
      <c r="D1105">
        <v>344.52</v>
      </c>
      <c r="E1105">
        <v>2</v>
      </c>
      <c r="F1105">
        <v>17.489999999999998</v>
      </c>
    </row>
    <row r="1106" spans="1:6" x14ac:dyDescent="0.3">
      <c r="A1106" t="s">
        <v>1112</v>
      </c>
      <c r="B1106" t="s">
        <v>7</v>
      </c>
      <c r="C1106">
        <v>43</v>
      </c>
      <c r="D1106">
        <v>3734.65</v>
      </c>
      <c r="E1106">
        <v>16</v>
      </c>
      <c r="F1106">
        <v>17.7</v>
      </c>
    </row>
    <row r="1107" spans="1:6" x14ac:dyDescent="0.3">
      <c r="A1107" t="s">
        <v>1113</v>
      </c>
      <c r="B1107" t="s">
        <v>7</v>
      </c>
      <c r="C1107">
        <v>63</v>
      </c>
      <c r="D1107">
        <v>1932.38</v>
      </c>
      <c r="E1107">
        <v>13</v>
      </c>
      <c r="F1107">
        <v>17.38</v>
      </c>
    </row>
    <row r="1108" spans="1:6" x14ac:dyDescent="0.3">
      <c r="A1108" t="s">
        <v>1114</v>
      </c>
      <c r="B1108" t="s">
        <v>7</v>
      </c>
      <c r="C1108">
        <v>9</v>
      </c>
      <c r="D1108">
        <v>1698.89</v>
      </c>
      <c r="E1108">
        <v>3</v>
      </c>
      <c r="F1108">
        <v>17</v>
      </c>
    </row>
    <row r="1109" spans="1:6" x14ac:dyDescent="0.3">
      <c r="A1109" t="s">
        <v>1115</v>
      </c>
      <c r="B1109" t="s">
        <v>7</v>
      </c>
      <c r="C1109">
        <v>20</v>
      </c>
      <c r="D1109">
        <v>7150</v>
      </c>
      <c r="E1109">
        <v>15</v>
      </c>
      <c r="F1109">
        <v>16.350000000000001</v>
      </c>
    </row>
    <row r="1110" spans="1:6" x14ac:dyDescent="0.3">
      <c r="A1110" t="s">
        <v>1116</v>
      </c>
      <c r="B1110" t="s">
        <v>7</v>
      </c>
      <c r="C1110">
        <v>111</v>
      </c>
      <c r="D1110">
        <v>1091.44</v>
      </c>
      <c r="E1110">
        <v>12</v>
      </c>
      <c r="F1110">
        <v>17.809999999999999</v>
      </c>
    </row>
    <row r="1111" spans="1:6" x14ac:dyDescent="0.3">
      <c r="A1111" t="s">
        <v>1117</v>
      </c>
      <c r="B1111" t="s">
        <v>7</v>
      </c>
      <c r="C1111">
        <v>26</v>
      </c>
      <c r="D1111">
        <v>2812.69</v>
      </c>
      <c r="E1111">
        <v>6</v>
      </c>
      <c r="F1111">
        <v>17.77</v>
      </c>
    </row>
    <row r="1112" spans="1:6" x14ac:dyDescent="0.3">
      <c r="A1112" t="s">
        <v>1118</v>
      </c>
      <c r="B1112" t="s">
        <v>9</v>
      </c>
      <c r="C1112">
        <v>102</v>
      </c>
      <c r="D1112">
        <v>2749.9</v>
      </c>
      <c r="E1112">
        <v>24</v>
      </c>
      <c r="F1112">
        <v>17.25</v>
      </c>
    </row>
    <row r="1113" spans="1:6" x14ac:dyDescent="0.3">
      <c r="A1113" t="s">
        <v>1119</v>
      </c>
      <c r="B1113" t="s">
        <v>7</v>
      </c>
      <c r="C1113">
        <v>12</v>
      </c>
      <c r="D1113">
        <v>5611.67</v>
      </c>
      <c r="E1113">
        <v>3</v>
      </c>
      <c r="F1113">
        <v>18.170000000000002</v>
      </c>
    </row>
    <row r="1114" spans="1:6" x14ac:dyDescent="0.3">
      <c r="A1114" t="s">
        <v>1120</v>
      </c>
      <c r="B1114" t="s">
        <v>7</v>
      </c>
      <c r="C1114">
        <v>126</v>
      </c>
      <c r="D1114">
        <v>1680.63</v>
      </c>
      <c r="E1114">
        <v>20</v>
      </c>
      <c r="F1114">
        <v>17.489999999999998</v>
      </c>
    </row>
    <row r="1115" spans="1:6" x14ac:dyDescent="0.3">
      <c r="A1115" t="s">
        <v>1121</v>
      </c>
      <c r="B1115" t="s">
        <v>7</v>
      </c>
      <c r="C1115">
        <v>146</v>
      </c>
      <c r="D1115">
        <v>346.71</v>
      </c>
      <c r="E1115">
        <v>3</v>
      </c>
      <c r="F1115">
        <v>17.93</v>
      </c>
    </row>
    <row r="1116" spans="1:6" x14ac:dyDescent="0.3">
      <c r="A1116" t="s">
        <v>1122</v>
      </c>
      <c r="B1116" t="s">
        <v>7</v>
      </c>
      <c r="C1116">
        <v>114</v>
      </c>
      <c r="D1116">
        <v>1142.28</v>
      </c>
      <c r="E1116">
        <v>13</v>
      </c>
      <c r="F1116">
        <v>17.149999999999999</v>
      </c>
    </row>
    <row r="1117" spans="1:6" x14ac:dyDescent="0.3">
      <c r="A1117" t="s">
        <v>1123</v>
      </c>
      <c r="B1117" t="s">
        <v>7</v>
      </c>
      <c r="C1117">
        <v>61</v>
      </c>
      <c r="D1117">
        <v>2626.23</v>
      </c>
      <c r="E1117">
        <v>20</v>
      </c>
      <c r="F1117">
        <v>17.2</v>
      </c>
    </row>
    <row r="1118" spans="1:6" x14ac:dyDescent="0.3">
      <c r="A1118" t="s">
        <v>1124</v>
      </c>
      <c r="B1118" t="s">
        <v>7</v>
      </c>
      <c r="C1118">
        <v>22</v>
      </c>
      <c r="D1118">
        <v>9681.82</v>
      </c>
      <c r="E1118">
        <v>22</v>
      </c>
      <c r="F1118">
        <v>16.91</v>
      </c>
    </row>
    <row r="1119" spans="1:6" x14ac:dyDescent="0.3">
      <c r="A1119" t="s">
        <v>1125</v>
      </c>
      <c r="B1119" t="s">
        <v>7</v>
      </c>
      <c r="C1119">
        <v>51</v>
      </c>
      <c r="D1119">
        <v>771.57</v>
      </c>
      <c r="E1119">
        <v>2</v>
      </c>
      <c r="F1119">
        <v>17.920000000000002</v>
      </c>
    </row>
    <row r="1120" spans="1:6" x14ac:dyDescent="0.3">
      <c r="A1120" t="s">
        <v>1126</v>
      </c>
      <c r="B1120" t="s">
        <v>7</v>
      </c>
      <c r="C1120">
        <v>3</v>
      </c>
      <c r="D1120">
        <v>17000</v>
      </c>
      <c r="E1120">
        <v>3</v>
      </c>
      <c r="F1120">
        <v>17.670000000000002</v>
      </c>
    </row>
    <row r="1121" spans="1:6" x14ac:dyDescent="0.3">
      <c r="A1121" t="s">
        <v>1127</v>
      </c>
      <c r="B1121" t="s">
        <v>7</v>
      </c>
      <c r="C1121">
        <v>18</v>
      </c>
      <c r="D1121">
        <v>2865</v>
      </c>
      <c r="E1121">
        <v>6</v>
      </c>
      <c r="F1121">
        <v>17.440000000000001</v>
      </c>
    </row>
    <row r="1122" spans="1:6" x14ac:dyDescent="0.3">
      <c r="A1122" t="s">
        <v>1128</v>
      </c>
      <c r="B1122" t="s">
        <v>7</v>
      </c>
      <c r="C1122">
        <v>91</v>
      </c>
      <c r="D1122">
        <v>1851.76</v>
      </c>
      <c r="E1122">
        <v>15</v>
      </c>
      <c r="F1122">
        <v>17.579999999999998</v>
      </c>
    </row>
    <row r="1123" spans="1:6" x14ac:dyDescent="0.3">
      <c r="A1123" t="s">
        <v>1129</v>
      </c>
      <c r="B1123" t="s">
        <v>7</v>
      </c>
      <c r="C1123">
        <v>119</v>
      </c>
      <c r="D1123">
        <v>1048.4000000000001</v>
      </c>
      <c r="E1123">
        <v>10</v>
      </c>
      <c r="F1123">
        <v>17.46</v>
      </c>
    </row>
    <row r="1124" spans="1:6" x14ac:dyDescent="0.3">
      <c r="A1124" t="s">
        <v>1130</v>
      </c>
      <c r="B1124" t="s">
        <v>9</v>
      </c>
      <c r="C1124">
        <v>46</v>
      </c>
      <c r="D1124">
        <v>669.57</v>
      </c>
      <c r="E1124">
        <v>2</v>
      </c>
      <c r="F1124">
        <v>17.850000000000001</v>
      </c>
    </row>
    <row r="1125" spans="1:6" x14ac:dyDescent="0.3">
      <c r="A1125" t="s">
        <v>1131</v>
      </c>
      <c r="B1125" t="s">
        <v>7</v>
      </c>
      <c r="C1125">
        <v>25</v>
      </c>
      <c r="D1125">
        <v>3104.8</v>
      </c>
      <c r="E1125">
        <v>8</v>
      </c>
      <c r="F1125">
        <v>17.440000000000001</v>
      </c>
    </row>
    <row r="1126" spans="1:6" x14ac:dyDescent="0.3">
      <c r="A1126" t="s">
        <v>1132</v>
      </c>
      <c r="B1126" t="s">
        <v>7</v>
      </c>
      <c r="C1126">
        <v>9</v>
      </c>
      <c r="D1126">
        <v>16888.89</v>
      </c>
      <c r="E1126">
        <v>9</v>
      </c>
      <c r="F1126">
        <v>16</v>
      </c>
    </row>
    <row r="1127" spans="1:6" x14ac:dyDescent="0.3">
      <c r="A1127" t="s">
        <v>1133</v>
      </c>
      <c r="B1127" t="s">
        <v>7</v>
      </c>
      <c r="C1127">
        <v>10</v>
      </c>
      <c r="D1127">
        <v>14000</v>
      </c>
      <c r="E1127">
        <v>10</v>
      </c>
      <c r="F1127">
        <v>16.2</v>
      </c>
    </row>
    <row r="1128" spans="1:6" x14ac:dyDescent="0.3">
      <c r="A1128" t="s">
        <v>1134</v>
      </c>
      <c r="B1128" t="s">
        <v>7</v>
      </c>
      <c r="C1128">
        <v>107</v>
      </c>
      <c r="D1128">
        <v>2901.12</v>
      </c>
      <c r="E1128">
        <v>28</v>
      </c>
      <c r="F1128">
        <v>17.75</v>
      </c>
    </row>
    <row r="1129" spans="1:6" x14ac:dyDescent="0.3">
      <c r="A1129" t="s">
        <v>1135</v>
      </c>
      <c r="B1129" t="s">
        <v>9</v>
      </c>
      <c r="C1129">
        <v>22</v>
      </c>
      <c r="D1129">
        <v>8520.91</v>
      </c>
      <c r="E1129">
        <v>7</v>
      </c>
      <c r="F1129">
        <v>17.09</v>
      </c>
    </row>
    <row r="1130" spans="1:6" x14ac:dyDescent="0.3">
      <c r="A1130" t="s">
        <v>1136</v>
      </c>
      <c r="B1130" t="s">
        <v>7</v>
      </c>
      <c r="C1130">
        <v>753</v>
      </c>
      <c r="D1130">
        <v>406.96</v>
      </c>
      <c r="E1130">
        <v>14</v>
      </c>
      <c r="F1130">
        <v>17.41</v>
      </c>
    </row>
    <row r="1131" spans="1:6" x14ac:dyDescent="0.3">
      <c r="A1131" t="s">
        <v>1137</v>
      </c>
      <c r="B1131" t="s">
        <v>7</v>
      </c>
      <c r="C1131">
        <v>46</v>
      </c>
      <c r="D1131">
        <v>1551.96</v>
      </c>
      <c r="E1131">
        <v>9</v>
      </c>
      <c r="F1131">
        <v>17.54</v>
      </c>
    </row>
    <row r="1132" spans="1:6" x14ac:dyDescent="0.3">
      <c r="A1132" t="s">
        <v>1138</v>
      </c>
      <c r="B1132" t="s">
        <v>7</v>
      </c>
      <c r="C1132">
        <v>216</v>
      </c>
      <c r="D1132">
        <v>290.56</v>
      </c>
      <c r="E1132">
        <v>2</v>
      </c>
      <c r="F1132">
        <v>17.8</v>
      </c>
    </row>
    <row r="1133" spans="1:6" x14ac:dyDescent="0.3">
      <c r="A1133" t="s">
        <v>1139</v>
      </c>
      <c r="B1133" t="s">
        <v>7</v>
      </c>
      <c r="C1133">
        <v>5</v>
      </c>
      <c r="D1133">
        <v>18000</v>
      </c>
      <c r="E1133">
        <v>5</v>
      </c>
      <c r="F1133">
        <v>16.8</v>
      </c>
    </row>
    <row r="1134" spans="1:6" x14ac:dyDescent="0.3">
      <c r="A1134" t="s">
        <v>1140</v>
      </c>
      <c r="B1134" t="s">
        <v>7</v>
      </c>
      <c r="C1134">
        <v>75</v>
      </c>
      <c r="D1134">
        <v>947.6</v>
      </c>
      <c r="E1134">
        <v>7</v>
      </c>
      <c r="F1134">
        <v>17.510000000000002</v>
      </c>
    </row>
    <row r="1135" spans="1:6" x14ac:dyDescent="0.3">
      <c r="A1135" t="s">
        <v>1141</v>
      </c>
      <c r="B1135" t="s">
        <v>7</v>
      </c>
      <c r="C1135">
        <v>117</v>
      </c>
      <c r="D1135">
        <v>2202.9899999999998</v>
      </c>
      <c r="E1135">
        <v>21</v>
      </c>
      <c r="F1135">
        <v>17.18</v>
      </c>
    </row>
    <row r="1136" spans="1:6" x14ac:dyDescent="0.3">
      <c r="A1136" t="s">
        <v>1142</v>
      </c>
      <c r="B1136" t="s">
        <v>7</v>
      </c>
      <c r="C1136">
        <v>17</v>
      </c>
      <c r="D1136">
        <v>3600.59</v>
      </c>
      <c r="E1136">
        <v>7</v>
      </c>
      <c r="F1136">
        <v>17.29</v>
      </c>
    </row>
    <row r="1137" spans="1:6" x14ac:dyDescent="0.3">
      <c r="A1137" t="s">
        <v>1143</v>
      </c>
      <c r="B1137" t="s">
        <v>7</v>
      </c>
      <c r="C1137">
        <v>166</v>
      </c>
      <c r="D1137">
        <v>823.43</v>
      </c>
      <c r="E1137">
        <v>9</v>
      </c>
      <c r="F1137">
        <v>17.32</v>
      </c>
    </row>
    <row r="1138" spans="1:6" x14ac:dyDescent="0.3">
      <c r="A1138" t="s">
        <v>1144</v>
      </c>
      <c r="B1138" t="s">
        <v>7</v>
      </c>
      <c r="C1138">
        <v>45</v>
      </c>
      <c r="D1138">
        <v>4006.22</v>
      </c>
      <c r="E1138">
        <v>24</v>
      </c>
      <c r="F1138">
        <v>17.2</v>
      </c>
    </row>
    <row r="1139" spans="1:6" x14ac:dyDescent="0.3">
      <c r="A1139" t="s">
        <v>1145</v>
      </c>
      <c r="B1139" t="s">
        <v>7</v>
      </c>
      <c r="C1139">
        <v>2</v>
      </c>
      <c r="D1139">
        <v>9500</v>
      </c>
      <c r="E1139">
        <v>2</v>
      </c>
      <c r="F1139">
        <v>16</v>
      </c>
    </row>
    <row r="1140" spans="1:6" x14ac:dyDescent="0.3">
      <c r="A1140" t="s">
        <v>1146</v>
      </c>
      <c r="B1140" t="s">
        <v>7</v>
      </c>
      <c r="C1140">
        <v>5</v>
      </c>
      <c r="D1140">
        <v>5800</v>
      </c>
      <c r="E1140">
        <v>5</v>
      </c>
      <c r="F1140">
        <v>18.399999999999999</v>
      </c>
    </row>
    <row r="1141" spans="1:6" x14ac:dyDescent="0.3">
      <c r="A1141" t="s">
        <v>1147</v>
      </c>
      <c r="B1141" t="s">
        <v>7</v>
      </c>
      <c r="C1141">
        <v>18</v>
      </c>
      <c r="D1141">
        <v>15277.78</v>
      </c>
      <c r="E1141">
        <v>18</v>
      </c>
      <c r="F1141">
        <v>15.83</v>
      </c>
    </row>
    <row r="1142" spans="1:6" x14ac:dyDescent="0.3">
      <c r="A1142" t="s">
        <v>1148</v>
      </c>
      <c r="B1142" t="s">
        <v>7</v>
      </c>
      <c r="C1142">
        <v>84</v>
      </c>
      <c r="D1142">
        <v>2160.2399999999998</v>
      </c>
      <c r="E1142">
        <v>15</v>
      </c>
      <c r="F1142">
        <v>17.68</v>
      </c>
    </row>
    <row r="1143" spans="1:6" x14ac:dyDescent="0.3">
      <c r="A1143" t="s">
        <v>1149</v>
      </c>
      <c r="B1143" t="s">
        <v>7</v>
      </c>
      <c r="C1143">
        <v>20</v>
      </c>
      <c r="D1143">
        <v>5576.5</v>
      </c>
      <c r="E1143">
        <v>12</v>
      </c>
      <c r="F1143">
        <v>16.350000000000001</v>
      </c>
    </row>
    <row r="1144" spans="1:6" x14ac:dyDescent="0.3">
      <c r="A1144" t="s">
        <v>1150</v>
      </c>
      <c r="B1144" t="s">
        <v>7</v>
      </c>
      <c r="C1144">
        <v>36</v>
      </c>
      <c r="D1144">
        <v>565</v>
      </c>
      <c r="E1144">
        <v>1</v>
      </c>
      <c r="F1144">
        <v>17.72</v>
      </c>
    </row>
    <row r="1145" spans="1:6" x14ac:dyDescent="0.3">
      <c r="A1145" t="s">
        <v>1151</v>
      </c>
      <c r="B1145" t="s">
        <v>9</v>
      </c>
      <c r="C1145">
        <v>2275</v>
      </c>
      <c r="D1145">
        <v>299.5</v>
      </c>
      <c r="E1145">
        <v>4</v>
      </c>
      <c r="F1145">
        <v>17.54</v>
      </c>
    </row>
    <row r="1146" spans="1:6" x14ac:dyDescent="0.3">
      <c r="A1146" t="s">
        <v>1152</v>
      </c>
      <c r="B1146" t="s">
        <v>7</v>
      </c>
      <c r="C1146">
        <v>49</v>
      </c>
      <c r="D1146">
        <v>4831.0200000000004</v>
      </c>
      <c r="E1146">
        <v>25</v>
      </c>
      <c r="F1146">
        <v>17.02</v>
      </c>
    </row>
    <row r="1147" spans="1:6" x14ac:dyDescent="0.3">
      <c r="A1147" t="s">
        <v>1153</v>
      </c>
      <c r="B1147" t="s">
        <v>7</v>
      </c>
      <c r="C1147">
        <v>109</v>
      </c>
      <c r="D1147">
        <v>723.58</v>
      </c>
      <c r="E1147">
        <v>7</v>
      </c>
      <c r="F1147">
        <v>17.600000000000001</v>
      </c>
    </row>
    <row r="1148" spans="1:6" x14ac:dyDescent="0.3">
      <c r="A1148" t="s">
        <v>1154</v>
      </c>
      <c r="B1148" t="s">
        <v>7</v>
      </c>
      <c r="C1148">
        <v>236</v>
      </c>
      <c r="D1148">
        <v>490.08</v>
      </c>
      <c r="E1148">
        <v>12</v>
      </c>
      <c r="F1148">
        <v>17.47</v>
      </c>
    </row>
    <row r="1149" spans="1:6" x14ac:dyDescent="0.3">
      <c r="A1149" t="s">
        <v>1155</v>
      </c>
      <c r="B1149" t="s">
        <v>7</v>
      </c>
      <c r="C1149">
        <v>214</v>
      </c>
      <c r="D1149">
        <v>368.97</v>
      </c>
      <c r="E1149">
        <v>2</v>
      </c>
      <c r="F1149">
        <v>17.53</v>
      </c>
    </row>
    <row r="1150" spans="1:6" x14ac:dyDescent="0.3">
      <c r="A1150" t="s">
        <v>1156</v>
      </c>
      <c r="B1150" t="s">
        <v>7</v>
      </c>
      <c r="C1150">
        <v>113</v>
      </c>
      <c r="D1150">
        <v>1987.43</v>
      </c>
      <c r="E1150">
        <v>10</v>
      </c>
      <c r="F1150">
        <v>17.75</v>
      </c>
    </row>
    <row r="1151" spans="1:6" x14ac:dyDescent="0.3">
      <c r="A1151" t="s">
        <v>1157</v>
      </c>
      <c r="B1151" t="s">
        <v>7</v>
      </c>
      <c r="C1151">
        <v>56</v>
      </c>
      <c r="D1151">
        <v>1307.32</v>
      </c>
      <c r="E1151">
        <v>8</v>
      </c>
      <c r="F1151">
        <v>17.3</v>
      </c>
    </row>
    <row r="1152" spans="1:6" x14ac:dyDescent="0.3">
      <c r="A1152" t="s">
        <v>1158</v>
      </c>
      <c r="B1152" t="s">
        <v>7</v>
      </c>
      <c r="C1152">
        <v>82</v>
      </c>
      <c r="D1152">
        <v>1497.44</v>
      </c>
      <c r="E1152">
        <v>15</v>
      </c>
      <c r="F1152">
        <v>17.54</v>
      </c>
    </row>
    <row r="1153" spans="1:6" x14ac:dyDescent="0.3">
      <c r="A1153" t="s">
        <v>1159</v>
      </c>
      <c r="B1153" t="s">
        <v>7</v>
      </c>
      <c r="C1153">
        <v>16</v>
      </c>
      <c r="D1153">
        <v>867.5</v>
      </c>
      <c r="E1153">
        <v>2</v>
      </c>
      <c r="F1153">
        <v>17.63</v>
      </c>
    </row>
    <row r="1154" spans="1:6" x14ac:dyDescent="0.3">
      <c r="A1154" t="s">
        <v>1160</v>
      </c>
      <c r="B1154" t="s">
        <v>9</v>
      </c>
      <c r="C1154">
        <v>7</v>
      </c>
      <c r="D1154">
        <v>11285.71</v>
      </c>
      <c r="E1154">
        <v>7</v>
      </c>
      <c r="F1154">
        <v>15.86</v>
      </c>
    </row>
    <row r="1155" spans="1:6" x14ac:dyDescent="0.3">
      <c r="A1155" t="s">
        <v>1161</v>
      </c>
      <c r="B1155" t="s">
        <v>7</v>
      </c>
      <c r="C1155">
        <v>86</v>
      </c>
      <c r="D1155">
        <v>345</v>
      </c>
      <c r="E1155">
        <v>1</v>
      </c>
      <c r="F1155">
        <v>17.66</v>
      </c>
    </row>
    <row r="1156" spans="1:6" x14ac:dyDescent="0.3">
      <c r="A1156" t="s">
        <v>1162</v>
      </c>
      <c r="B1156" t="s">
        <v>7</v>
      </c>
      <c r="C1156">
        <v>62</v>
      </c>
      <c r="D1156">
        <v>599.67999999999995</v>
      </c>
      <c r="E1156">
        <v>5</v>
      </c>
      <c r="F1156">
        <v>17.73</v>
      </c>
    </row>
    <row r="1157" spans="1:6" x14ac:dyDescent="0.3">
      <c r="A1157" t="s">
        <v>1163</v>
      </c>
      <c r="B1157" t="s">
        <v>7</v>
      </c>
      <c r="C1157">
        <v>45</v>
      </c>
      <c r="D1157">
        <v>1879.56</v>
      </c>
      <c r="E1157">
        <v>7</v>
      </c>
      <c r="F1157">
        <v>18.09</v>
      </c>
    </row>
    <row r="1158" spans="1:6" x14ac:dyDescent="0.3">
      <c r="A1158" t="s">
        <v>1164</v>
      </c>
      <c r="B1158" t="s">
        <v>7</v>
      </c>
      <c r="C1158">
        <v>272</v>
      </c>
      <c r="D1158">
        <v>400.48</v>
      </c>
      <c r="E1158">
        <v>3</v>
      </c>
      <c r="F1158">
        <v>17.420000000000002</v>
      </c>
    </row>
    <row r="1159" spans="1:6" x14ac:dyDescent="0.3">
      <c r="A1159" t="s">
        <v>1165</v>
      </c>
      <c r="B1159" t="s">
        <v>7</v>
      </c>
      <c r="C1159">
        <v>87</v>
      </c>
      <c r="D1159">
        <v>1041.6099999999999</v>
      </c>
      <c r="E1159">
        <v>6</v>
      </c>
      <c r="F1159">
        <v>17.55</v>
      </c>
    </row>
    <row r="1160" spans="1:6" x14ac:dyDescent="0.3">
      <c r="A1160" t="s">
        <v>1166</v>
      </c>
      <c r="B1160" t="s">
        <v>7</v>
      </c>
      <c r="C1160">
        <v>124</v>
      </c>
      <c r="D1160">
        <v>775</v>
      </c>
      <c r="E1160">
        <v>5</v>
      </c>
      <c r="F1160">
        <v>17.39</v>
      </c>
    </row>
    <row r="1161" spans="1:6" x14ac:dyDescent="0.3">
      <c r="A1161" t="s">
        <v>1167</v>
      </c>
      <c r="B1161" t="s">
        <v>7</v>
      </c>
      <c r="C1161">
        <v>77</v>
      </c>
      <c r="D1161">
        <v>1067.01</v>
      </c>
      <c r="E1161">
        <v>6</v>
      </c>
      <c r="F1161">
        <v>17.43</v>
      </c>
    </row>
    <row r="1162" spans="1:6" x14ac:dyDescent="0.3">
      <c r="A1162" t="s">
        <v>1168</v>
      </c>
      <c r="B1162" t="s">
        <v>7</v>
      </c>
      <c r="C1162">
        <v>58</v>
      </c>
      <c r="D1162">
        <v>3029.66</v>
      </c>
      <c r="E1162">
        <v>10</v>
      </c>
      <c r="F1162">
        <v>18.03</v>
      </c>
    </row>
    <row r="1163" spans="1:6" x14ac:dyDescent="0.3">
      <c r="A1163" t="s">
        <v>1169</v>
      </c>
      <c r="B1163" t="s">
        <v>7</v>
      </c>
      <c r="C1163">
        <v>233</v>
      </c>
      <c r="D1163">
        <v>863.95</v>
      </c>
      <c r="E1163">
        <v>22</v>
      </c>
      <c r="F1163">
        <v>17.309999999999999</v>
      </c>
    </row>
    <row r="1164" spans="1:6" x14ac:dyDescent="0.3">
      <c r="A1164" t="s">
        <v>1170</v>
      </c>
      <c r="B1164" t="s">
        <v>7</v>
      </c>
      <c r="C1164">
        <v>10</v>
      </c>
      <c r="D1164">
        <v>7400</v>
      </c>
      <c r="E1164">
        <v>10</v>
      </c>
      <c r="F1164">
        <v>15.8</v>
      </c>
    </row>
    <row r="1165" spans="1:6" x14ac:dyDescent="0.3">
      <c r="A1165" t="s">
        <v>1171</v>
      </c>
      <c r="B1165" t="s">
        <v>7</v>
      </c>
      <c r="C1165">
        <v>16</v>
      </c>
      <c r="D1165">
        <v>577.5</v>
      </c>
      <c r="E1165">
        <v>1</v>
      </c>
      <c r="F1165">
        <v>16.809999999999999</v>
      </c>
    </row>
    <row r="1166" spans="1:6" x14ac:dyDescent="0.3">
      <c r="A1166" t="s">
        <v>1172</v>
      </c>
      <c r="B1166" t="s">
        <v>7</v>
      </c>
      <c r="C1166">
        <v>71</v>
      </c>
      <c r="D1166">
        <v>449.72</v>
      </c>
      <c r="E1166">
        <v>2</v>
      </c>
      <c r="F1166">
        <v>17.63</v>
      </c>
    </row>
    <row r="1167" spans="1:6" x14ac:dyDescent="0.3">
      <c r="A1167" t="s">
        <v>1173</v>
      </c>
      <c r="B1167" t="s">
        <v>7</v>
      </c>
      <c r="C1167">
        <v>64</v>
      </c>
      <c r="D1167">
        <v>2135.94</v>
      </c>
      <c r="E1167">
        <v>12</v>
      </c>
      <c r="F1167">
        <v>17.329999999999998</v>
      </c>
    </row>
    <row r="1168" spans="1:6" x14ac:dyDescent="0.3">
      <c r="A1168" t="s">
        <v>1174</v>
      </c>
      <c r="B1168" t="s">
        <v>7</v>
      </c>
      <c r="C1168">
        <v>49</v>
      </c>
      <c r="D1168">
        <v>1679.8</v>
      </c>
      <c r="E1168">
        <v>8</v>
      </c>
      <c r="F1168">
        <v>17.670000000000002</v>
      </c>
    </row>
    <row r="1169" spans="1:6" x14ac:dyDescent="0.3">
      <c r="A1169" t="s">
        <v>1175</v>
      </c>
      <c r="B1169" t="s">
        <v>7</v>
      </c>
      <c r="C1169">
        <v>17</v>
      </c>
      <c r="D1169">
        <v>2002.35</v>
      </c>
      <c r="E1169">
        <v>4</v>
      </c>
      <c r="F1169">
        <v>17.71</v>
      </c>
    </row>
    <row r="1170" spans="1:6" x14ac:dyDescent="0.3">
      <c r="A1170" t="s">
        <v>1176</v>
      </c>
      <c r="B1170" t="s">
        <v>9</v>
      </c>
      <c r="C1170">
        <v>807</v>
      </c>
      <c r="D1170">
        <v>352.75</v>
      </c>
      <c r="E1170">
        <v>3</v>
      </c>
      <c r="F1170">
        <v>17.78</v>
      </c>
    </row>
    <row r="1171" spans="1:6" x14ac:dyDescent="0.3">
      <c r="A1171" t="s">
        <v>1177</v>
      </c>
      <c r="B1171" t="s">
        <v>7</v>
      </c>
      <c r="C1171">
        <v>412</v>
      </c>
      <c r="D1171">
        <v>1274.6099999999999</v>
      </c>
      <c r="E1171">
        <v>42</v>
      </c>
      <c r="F1171">
        <v>17.43</v>
      </c>
    </row>
    <row r="1172" spans="1:6" x14ac:dyDescent="0.3">
      <c r="A1172" t="s">
        <v>1178</v>
      </c>
      <c r="B1172" t="s">
        <v>7</v>
      </c>
      <c r="C1172">
        <v>5</v>
      </c>
      <c r="D1172">
        <v>5000</v>
      </c>
      <c r="E1172">
        <v>5</v>
      </c>
      <c r="F1172">
        <v>16.399999999999999</v>
      </c>
    </row>
    <row r="1173" spans="1:6" x14ac:dyDescent="0.3">
      <c r="A1173" t="s">
        <v>1179</v>
      </c>
      <c r="B1173" t="s">
        <v>7</v>
      </c>
      <c r="C1173">
        <v>111</v>
      </c>
      <c r="D1173">
        <v>738.11</v>
      </c>
      <c r="E1173">
        <v>8</v>
      </c>
      <c r="F1173">
        <v>17.510000000000002</v>
      </c>
    </row>
    <row r="1174" spans="1:6" x14ac:dyDescent="0.3">
      <c r="A1174" t="s">
        <v>1180</v>
      </c>
      <c r="B1174" t="s">
        <v>7</v>
      </c>
      <c r="C1174">
        <v>29</v>
      </c>
      <c r="D1174">
        <v>3595.17</v>
      </c>
      <c r="E1174">
        <v>8</v>
      </c>
      <c r="F1174">
        <v>17.100000000000001</v>
      </c>
    </row>
    <row r="1175" spans="1:6" x14ac:dyDescent="0.3">
      <c r="A1175" t="s">
        <v>1181</v>
      </c>
      <c r="B1175" t="s">
        <v>7</v>
      </c>
      <c r="C1175">
        <v>239</v>
      </c>
      <c r="D1175">
        <v>892.8</v>
      </c>
      <c r="E1175">
        <v>21</v>
      </c>
      <c r="F1175">
        <v>17.32</v>
      </c>
    </row>
    <row r="1176" spans="1:6" x14ac:dyDescent="0.3">
      <c r="A1176" t="s">
        <v>1182</v>
      </c>
      <c r="B1176" t="s">
        <v>7</v>
      </c>
      <c r="C1176">
        <v>15</v>
      </c>
      <c r="D1176">
        <v>2865.33</v>
      </c>
      <c r="E1176">
        <v>4</v>
      </c>
      <c r="F1176">
        <v>16.600000000000001</v>
      </c>
    </row>
    <row r="1177" spans="1:6" x14ac:dyDescent="0.3">
      <c r="A1177" t="s">
        <v>1183</v>
      </c>
      <c r="B1177" t="s">
        <v>7</v>
      </c>
      <c r="C1177">
        <v>28</v>
      </c>
      <c r="D1177">
        <v>2734.64</v>
      </c>
      <c r="E1177">
        <v>10</v>
      </c>
      <c r="F1177">
        <v>17.43</v>
      </c>
    </row>
    <row r="1178" spans="1:6" x14ac:dyDescent="0.3">
      <c r="A1178" t="s">
        <v>1184</v>
      </c>
      <c r="B1178" t="s">
        <v>7</v>
      </c>
      <c r="C1178">
        <v>129</v>
      </c>
      <c r="D1178">
        <v>1266.74</v>
      </c>
      <c r="E1178">
        <v>13</v>
      </c>
      <c r="F1178">
        <v>17.170000000000002</v>
      </c>
    </row>
    <row r="1179" spans="1:6" x14ac:dyDescent="0.3">
      <c r="A1179" t="s">
        <v>1185</v>
      </c>
      <c r="B1179" t="s">
        <v>7</v>
      </c>
      <c r="C1179">
        <v>22</v>
      </c>
      <c r="D1179">
        <v>879.09</v>
      </c>
      <c r="E1179">
        <v>2</v>
      </c>
      <c r="F1179">
        <v>17.59</v>
      </c>
    </row>
    <row r="1180" spans="1:6" x14ac:dyDescent="0.3">
      <c r="A1180" t="s">
        <v>1186</v>
      </c>
      <c r="B1180" t="s">
        <v>7</v>
      </c>
      <c r="C1180">
        <v>22</v>
      </c>
      <c r="D1180">
        <v>5779.55</v>
      </c>
      <c r="E1180">
        <v>8</v>
      </c>
      <c r="F1180">
        <v>17.05</v>
      </c>
    </row>
    <row r="1181" spans="1:6" x14ac:dyDescent="0.3">
      <c r="A1181" t="s">
        <v>1187</v>
      </c>
      <c r="B1181" t="s">
        <v>7</v>
      </c>
      <c r="C1181">
        <v>8</v>
      </c>
      <c r="D1181">
        <v>15500</v>
      </c>
      <c r="E1181">
        <v>8</v>
      </c>
      <c r="F1181">
        <v>15.38</v>
      </c>
    </row>
    <row r="1182" spans="1:6" x14ac:dyDescent="0.3">
      <c r="A1182" t="s">
        <v>1188</v>
      </c>
      <c r="B1182" t="s">
        <v>9</v>
      </c>
      <c r="C1182">
        <v>41</v>
      </c>
      <c r="D1182">
        <v>2445.85</v>
      </c>
      <c r="E1182">
        <v>8</v>
      </c>
      <c r="F1182">
        <v>17.22</v>
      </c>
    </row>
    <row r="1183" spans="1:6" x14ac:dyDescent="0.3">
      <c r="A1183" t="s">
        <v>1189</v>
      </c>
      <c r="B1183" t="s">
        <v>9</v>
      </c>
      <c r="C1183">
        <v>197</v>
      </c>
      <c r="D1183">
        <v>829.09</v>
      </c>
      <c r="E1183">
        <v>8</v>
      </c>
      <c r="F1183">
        <v>17.440000000000001</v>
      </c>
    </row>
    <row r="1184" spans="1:6" x14ac:dyDescent="0.3">
      <c r="A1184" t="s">
        <v>1190</v>
      </c>
      <c r="B1184" t="s">
        <v>7</v>
      </c>
      <c r="C1184">
        <v>87</v>
      </c>
      <c r="D1184">
        <v>821.72</v>
      </c>
      <c r="E1184">
        <v>4</v>
      </c>
      <c r="F1184">
        <v>17.57</v>
      </c>
    </row>
    <row r="1185" spans="1:6" x14ac:dyDescent="0.3">
      <c r="A1185" t="s">
        <v>1191</v>
      </c>
      <c r="B1185" t="s">
        <v>7</v>
      </c>
      <c r="C1185">
        <v>34</v>
      </c>
      <c r="D1185">
        <v>1169.71</v>
      </c>
      <c r="E1185">
        <v>5</v>
      </c>
      <c r="F1185">
        <v>18.239999999999998</v>
      </c>
    </row>
    <row r="1186" spans="1:6" x14ac:dyDescent="0.3">
      <c r="A1186" t="s">
        <v>1192</v>
      </c>
      <c r="B1186" t="s">
        <v>7</v>
      </c>
      <c r="C1186">
        <v>129</v>
      </c>
      <c r="D1186">
        <v>730.54</v>
      </c>
      <c r="E1186">
        <v>2</v>
      </c>
      <c r="F1186">
        <v>17.59</v>
      </c>
    </row>
    <row r="1187" spans="1:6" x14ac:dyDescent="0.3">
      <c r="A1187" t="s">
        <v>1193</v>
      </c>
      <c r="B1187" t="s">
        <v>7</v>
      </c>
      <c r="C1187">
        <v>18</v>
      </c>
      <c r="D1187">
        <v>7222.22</v>
      </c>
      <c r="E1187">
        <v>18</v>
      </c>
      <c r="F1187">
        <v>15.94</v>
      </c>
    </row>
    <row r="1188" spans="1:6" x14ac:dyDescent="0.3">
      <c r="A1188" t="s">
        <v>1194</v>
      </c>
      <c r="B1188" t="s">
        <v>7</v>
      </c>
      <c r="C1188">
        <v>7</v>
      </c>
      <c r="D1188">
        <v>2498.5700000000002</v>
      </c>
      <c r="E1188">
        <v>3</v>
      </c>
      <c r="F1188">
        <v>17.86</v>
      </c>
    </row>
    <row r="1189" spans="1:6" x14ac:dyDescent="0.3">
      <c r="A1189" t="s">
        <v>1195</v>
      </c>
      <c r="B1189" t="s">
        <v>7</v>
      </c>
      <c r="C1189">
        <v>3</v>
      </c>
      <c r="D1189">
        <v>8333.33</v>
      </c>
      <c r="E1189">
        <v>3</v>
      </c>
      <c r="F1189">
        <v>17.670000000000002</v>
      </c>
    </row>
    <row r="1190" spans="1:6" x14ac:dyDescent="0.3">
      <c r="A1190" t="s">
        <v>1196</v>
      </c>
      <c r="B1190" t="s">
        <v>7</v>
      </c>
      <c r="C1190">
        <v>355</v>
      </c>
      <c r="D1190">
        <v>360.96</v>
      </c>
      <c r="E1190">
        <v>3</v>
      </c>
      <c r="F1190">
        <v>17.350000000000001</v>
      </c>
    </row>
    <row r="1191" spans="1:6" x14ac:dyDescent="0.3">
      <c r="A1191" t="s">
        <v>1197</v>
      </c>
      <c r="B1191" t="s">
        <v>7</v>
      </c>
      <c r="C1191">
        <v>77</v>
      </c>
      <c r="D1191">
        <v>965.19</v>
      </c>
      <c r="E1191">
        <v>4</v>
      </c>
      <c r="F1191">
        <v>17.36</v>
      </c>
    </row>
    <row r="1192" spans="1:6" x14ac:dyDescent="0.3">
      <c r="A1192" t="s">
        <v>1198</v>
      </c>
      <c r="B1192" t="s">
        <v>7</v>
      </c>
      <c r="C1192">
        <v>7</v>
      </c>
      <c r="D1192">
        <v>9714.2900000000009</v>
      </c>
      <c r="E1192">
        <v>7</v>
      </c>
      <c r="F1192">
        <v>16.14</v>
      </c>
    </row>
    <row r="1193" spans="1:6" x14ac:dyDescent="0.3">
      <c r="A1193" t="s">
        <v>1199</v>
      </c>
      <c r="B1193" t="s">
        <v>7</v>
      </c>
      <c r="C1193">
        <v>19</v>
      </c>
      <c r="D1193">
        <v>3908.42</v>
      </c>
      <c r="E1193">
        <v>7</v>
      </c>
      <c r="F1193">
        <v>17.21</v>
      </c>
    </row>
    <row r="1194" spans="1:6" x14ac:dyDescent="0.3">
      <c r="A1194" t="s">
        <v>1200</v>
      </c>
      <c r="B1194" t="s">
        <v>7</v>
      </c>
      <c r="C1194">
        <v>31</v>
      </c>
      <c r="D1194">
        <v>6293.23</v>
      </c>
      <c r="E1194">
        <v>24</v>
      </c>
      <c r="F1194">
        <v>16.420000000000002</v>
      </c>
    </row>
    <row r="1195" spans="1:6" x14ac:dyDescent="0.3">
      <c r="A1195" t="s">
        <v>1201</v>
      </c>
      <c r="B1195" t="s">
        <v>9</v>
      </c>
      <c r="C1195">
        <v>29</v>
      </c>
      <c r="D1195">
        <v>10413.790000000001</v>
      </c>
      <c r="E1195">
        <v>29</v>
      </c>
      <c r="F1195">
        <v>16.21</v>
      </c>
    </row>
    <row r="1196" spans="1:6" x14ac:dyDescent="0.3">
      <c r="A1196" t="s">
        <v>1202</v>
      </c>
      <c r="B1196" t="s">
        <v>7</v>
      </c>
      <c r="C1196">
        <v>56</v>
      </c>
      <c r="D1196">
        <v>1796.07</v>
      </c>
      <c r="E1196">
        <v>7</v>
      </c>
      <c r="F1196">
        <v>16.84</v>
      </c>
    </row>
    <row r="1197" spans="1:6" x14ac:dyDescent="0.3">
      <c r="A1197" t="s">
        <v>1203</v>
      </c>
      <c r="B1197" t="s">
        <v>7</v>
      </c>
      <c r="C1197">
        <v>27</v>
      </c>
      <c r="D1197">
        <v>3751.85</v>
      </c>
      <c r="E1197">
        <v>10</v>
      </c>
      <c r="F1197">
        <v>16.7</v>
      </c>
    </row>
    <row r="1198" spans="1:6" x14ac:dyDescent="0.3">
      <c r="A1198" t="s">
        <v>1204</v>
      </c>
      <c r="B1198" t="s">
        <v>7</v>
      </c>
      <c r="C1198">
        <v>6</v>
      </c>
      <c r="D1198">
        <v>8500</v>
      </c>
      <c r="E1198">
        <v>6</v>
      </c>
      <c r="F1198">
        <v>17.329999999999998</v>
      </c>
    </row>
    <row r="1199" spans="1:6" x14ac:dyDescent="0.3">
      <c r="A1199" t="s">
        <v>1205</v>
      </c>
      <c r="B1199" t="s">
        <v>7</v>
      </c>
      <c r="C1199">
        <v>5</v>
      </c>
      <c r="D1199">
        <v>11800</v>
      </c>
      <c r="E1199">
        <v>5</v>
      </c>
      <c r="F1199">
        <v>16</v>
      </c>
    </row>
    <row r="1200" spans="1:6" x14ac:dyDescent="0.3">
      <c r="A1200" t="s">
        <v>1206</v>
      </c>
      <c r="B1200" t="s">
        <v>7</v>
      </c>
      <c r="C1200">
        <v>69</v>
      </c>
      <c r="D1200">
        <v>663.33</v>
      </c>
      <c r="E1200">
        <v>3</v>
      </c>
      <c r="F1200">
        <v>17.77</v>
      </c>
    </row>
    <row r="1201" spans="1:6" x14ac:dyDescent="0.3">
      <c r="A1201" t="s">
        <v>1207</v>
      </c>
      <c r="B1201" t="s">
        <v>7</v>
      </c>
      <c r="C1201">
        <v>305</v>
      </c>
      <c r="D1201">
        <v>748.66</v>
      </c>
      <c r="E1201">
        <v>18</v>
      </c>
      <c r="F1201">
        <v>17.66</v>
      </c>
    </row>
    <row r="1202" spans="1:6" x14ac:dyDescent="0.3">
      <c r="A1202" t="s">
        <v>1208</v>
      </c>
      <c r="B1202" t="s">
        <v>7</v>
      </c>
      <c r="C1202">
        <v>126</v>
      </c>
      <c r="D1202">
        <v>685</v>
      </c>
      <c r="E1202">
        <v>7</v>
      </c>
      <c r="F1202">
        <v>17.7</v>
      </c>
    </row>
    <row r="1203" spans="1:6" x14ac:dyDescent="0.3">
      <c r="A1203" t="s">
        <v>1209</v>
      </c>
      <c r="B1203" t="s">
        <v>7</v>
      </c>
      <c r="C1203">
        <v>5</v>
      </c>
      <c r="D1203">
        <v>8400</v>
      </c>
      <c r="E1203">
        <v>5</v>
      </c>
      <c r="F1203">
        <v>15.8</v>
      </c>
    </row>
    <row r="1204" spans="1:6" x14ac:dyDescent="0.3">
      <c r="A1204" t="s">
        <v>1210</v>
      </c>
      <c r="B1204" t="s">
        <v>7</v>
      </c>
      <c r="C1204">
        <v>49</v>
      </c>
      <c r="D1204">
        <v>741.22</v>
      </c>
      <c r="E1204">
        <v>3</v>
      </c>
      <c r="F1204">
        <v>17.8</v>
      </c>
    </row>
    <row r="1205" spans="1:6" x14ac:dyDescent="0.3">
      <c r="A1205" t="s">
        <v>1211</v>
      </c>
      <c r="B1205" t="s">
        <v>7</v>
      </c>
      <c r="C1205">
        <v>533</v>
      </c>
      <c r="D1205">
        <v>425.52</v>
      </c>
      <c r="E1205">
        <v>6</v>
      </c>
      <c r="F1205">
        <v>17.77</v>
      </c>
    </row>
    <row r="1206" spans="1:6" x14ac:dyDescent="0.3">
      <c r="A1206" t="s">
        <v>1212</v>
      </c>
      <c r="B1206" t="s">
        <v>7</v>
      </c>
      <c r="C1206">
        <v>39</v>
      </c>
      <c r="D1206">
        <v>1986.67</v>
      </c>
      <c r="E1206">
        <v>12</v>
      </c>
      <c r="F1206">
        <v>16.510000000000002</v>
      </c>
    </row>
    <row r="1207" spans="1:6" x14ac:dyDescent="0.3">
      <c r="A1207" t="s">
        <v>1213</v>
      </c>
      <c r="B1207" t="s">
        <v>7</v>
      </c>
      <c r="C1207">
        <v>8</v>
      </c>
      <c r="D1207">
        <v>8750</v>
      </c>
      <c r="E1207">
        <v>8</v>
      </c>
      <c r="F1207">
        <v>15.63</v>
      </c>
    </row>
    <row r="1208" spans="1:6" x14ac:dyDescent="0.3">
      <c r="A1208" t="s">
        <v>1214</v>
      </c>
      <c r="B1208" t="s">
        <v>7</v>
      </c>
      <c r="C1208">
        <v>14</v>
      </c>
      <c r="D1208">
        <v>1727.14</v>
      </c>
      <c r="E1208">
        <v>4</v>
      </c>
      <c r="F1208">
        <v>17.29</v>
      </c>
    </row>
    <row r="1209" spans="1:6" x14ac:dyDescent="0.3">
      <c r="A1209" t="s">
        <v>1215</v>
      </c>
      <c r="B1209" t="s">
        <v>7</v>
      </c>
      <c r="C1209">
        <v>54</v>
      </c>
      <c r="D1209">
        <v>989.07</v>
      </c>
      <c r="E1209">
        <v>7</v>
      </c>
      <c r="F1209">
        <v>17.52</v>
      </c>
    </row>
    <row r="1210" spans="1:6" x14ac:dyDescent="0.3">
      <c r="A1210" t="s">
        <v>1216</v>
      </c>
      <c r="B1210" t="s">
        <v>7</v>
      </c>
      <c r="C1210">
        <v>50</v>
      </c>
      <c r="D1210">
        <v>2044.4</v>
      </c>
      <c r="E1210">
        <v>5</v>
      </c>
      <c r="F1210">
        <v>17</v>
      </c>
    </row>
    <row r="1211" spans="1:6" x14ac:dyDescent="0.3">
      <c r="A1211" t="s">
        <v>1217</v>
      </c>
      <c r="B1211" t="s">
        <v>7</v>
      </c>
      <c r="C1211">
        <v>280</v>
      </c>
      <c r="D1211">
        <v>1088.46</v>
      </c>
      <c r="E1211">
        <v>23</v>
      </c>
      <c r="F1211">
        <v>17.39</v>
      </c>
    </row>
    <row r="1212" spans="1:6" x14ac:dyDescent="0.3">
      <c r="A1212" t="s">
        <v>1218</v>
      </c>
      <c r="B1212" t="s">
        <v>9</v>
      </c>
      <c r="C1212">
        <v>260</v>
      </c>
      <c r="D1212">
        <v>384.73</v>
      </c>
      <c r="E1212">
        <v>4</v>
      </c>
      <c r="F1212">
        <v>17.34</v>
      </c>
    </row>
    <row r="1213" spans="1:6" x14ac:dyDescent="0.3">
      <c r="A1213" t="s">
        <v>1219</v>
      </c>
      <c r="B1213" t="s">
        <v>7</v>
      </c>
      <c r="C1213">
        <v>81</v>
      </c>
      <c r="D1213">
        <v>1712.72</v>
      </c>
      <c r="E1213">
        <v>7</v>
      </c>
      <c r="F1213">
        <v>17.36</v>
      </c>
    </row>
    <row r="1214" spans="1:6" x14ac:dyDescent="0.3">
      <c r="A1214" t="s">
        <v>1220</v>
      </c>
      <c r="B1214" t="s">
        <v>7</v>
      </c>
      <c r="C1214">
        <v>67</v>
      </c>
      <c r="D1214">
        <v>1999.7</v>
      </c>
      <c r="E1214">
        <v>14</v>
      </c>
      <c r="F1214">
        <v>17.690000000000001</v>
      </c>
    </row>
    <row r="1215" spans="1:6" x14ac:dyDescent="0.3">
      <c r="A1215" t="s">
        <v>1221</v>
      </c>
      <c r="B1215" t="s">
        <v>7</v>
      </c>
      <c r="C1215">
        <v>55</v>
      </c>
      <c r="D1215">
        <v>576.36</v>
      </c>
      <c r="E1215">
        <v>5</v>
      </c>
      <c r="F1215">
        <v>17.18</v>
      </c>
    </row>
    <row r="1216" spans="1:6" x14ac:dyDescent="0.3">
      <c r="A1216" t="s">
        <v>1222</v>
      </c>
      <c r="B1216" t="s">
        <v>7</v>
      </c>
      <c r="C1216">
        <v>8</v>
      </c>
      <c r="D1216">
        <v>1425</v>
      </c>
      <c r="E1216">
        <v>1</v>
      </c>
      <c r="F1216">
        <v>15.88</v>
      </c>
    </row>
    <row r="1217" spans="1:6" x14ac:dyDescent="0.3">
      <c r="A1217" t="s">
        <v>1223</v>
      </c>
      <c r="B1217" t="s">
        <v>7</v>
      </c>
      <c r="C1217">
        <v>37</v>
      </c>
      <c r="D1217">
        <v>962.7</v>
      </c>
      <c r="E1217">
        <v>5</v>
      </c>
      <c r="F1217">
        <v>17.84</v>
      </c>
    </row>
    <row r="1218" spans="1:6" x14ac:dyDescent="0.3">
      <c r="A1218" t="s">
        <v>1224</v>
      </c>
      <c r="B1218" t="s">
        <v>9</v>
      </c>
      <c r="C1218">
        <v>217</v>
      </c>
      <c r="D1218">
        <v>2034.7</v>
      </c>
      <c r="E1218">
        <v>30</v>
      </c>
      <c r="F1218">
        <v>17.47</v>
      </c>
    </row>
    <row r="1219" spans="1:6" x14ac:dyDescent="0.3">
      <c r="A1219" t="s">
        <v>1225</v>
      </c>
      <c r="B1219" t="s">
        <v>7</v>
      </c>
      <c r="C1219">
        <v>7</v>
      </c>
      <c r="D1219">
        <v>8428.57</v>
      </c>
      <c r="E1219">
        <v>7</v>
      </c>
      <c r="F1219">
        <v>16.57</v>
      </c>
    </row>
    <row r="1220" spans="1:6" x14ac:dyDescent="0.3">
      <c r="A1220" t="s">
        <v>1226</v>
      </c>
      <c r="B1220" t="s">
        <v>7</v>
      </c>
      <c r="C1220">
        <v>7</v>
      </c>
      <c r="D1220">
        <v>11582.86</v>
      </c>
      <c r="E1220">
        <v>6</v>
      </c>
      <c r="F1220">
        <v>17.57</v>
      </c>
    </row>
    <row r="1221" spans="1:6" x14ac:dyDescent="0.3">
      <c r="A1221" t="s">
        <v>1227</v>
      </c>
      <c r="B1221" t="s">
        <v>7</v>
      </c>
      <c r="C1221">
        <v>2</v>
      </c>
      <c r="D1221">
        <v>6000</v>
      </c>
      <c r="E1221">
        <v>2</v>
      </c>
      <c r="F1221">
        <v>18</v>
      </c>
    </row>
    <row r="1222" spans="1:6" x14ac:dyDescent="0.3">
      <c r="A1222" t="s">
        <v>1228</v>
      </c>
      <c r="B1222" t="s">
        <v>7</v>
      </c>
      <c r="C1222">
        <v>137</v>
      </c>
      <c r="D1222">
        <v>1033.8699999999999</v>
      </c>
      <c r="E1222">
        <v>11</v>
      </c>
      <c r="F1222">
        <v>17.690000000000001</v>
      </c>
    </row>
    <row r="1223" spans="1:6" x14ac:dyDescent="0.3">
      <c r="A1223" t="s">
        <v>1229</v>
      </c>
      <c r="B1223" t="s">
        <v>7</v>
      </c>
      <c r="C1223">
        <v>61</v>
      </c>
      <c r="D1223">
        <v>3341.15</v>
      </c>
      <c r="E1223">
        <v>18</v>
      </c>
      <c r="F1223">
        <v>18.2</v>
      </c>
    </row>
    <row r="1224" spans="1:6" x14ac:dyDescent="0.3">
      <c r="A1224" t="s">
        <v>1230</v>
      </c>
      <c r="B1224" t="s">
        <v>7</v>
      </c>
      <c r="C1224">
        <v>30</v>
      </c>
      <c r="D1224">
        <v>1478.33</v>
      </c>
      <c r="E1224">
        <v>5</v>
      </c>
      <c r="F1224">
        <v>17.73</v>
      </c>
    </row>
    <row r="1225" spans="1:6" x14ac:dyDescent="0.3">
      <c r="A1225" t="s">
        <v>1231</v>
      </c>
      <c r="B1225" t="s">
        <v>7</v>
      </c>
      <c r="C1225">
        <v>59</v>
      </c>
      <c r="D1225">
        <v>2393.0500000000002</v>
      </c>
      <c r="E1225">
        <v>10</v>
      </c>
      <c r="F1225">
        <v>17.47</v>
      </c>
    </row>
    <row r="1226" spans="1:6" x14ac:dyDescent="0.3">
      <c r="A1226" t="s">
        <v>1232</v>
      </c>
      <c r="B1226" t="s">
        <v>9</v>
      </c>
      <c r="C1226">
        <v>60</v>
      </c>
      <c r="D1226">
        <v>1833.33</v>
      </c>
      <c r="E1226">
        <v>9</v>
      </c>
      <c r="F1226">
        <v>17.57</v>
      </c>
    </row>
    <row r="1227" spans="1:6" x14ac:dyDescent="0.3">
      <c r="A1227" t="s">
        <v>1233</v>
      </c>
      <c r="B1227" t="s">
        <v>7</v>
      </c>
      <c r="C1227">
        <v>77</v>
      </c>
      <c r="D1227">
        <v>3867.79</v>
      </c>
      <c r="E1227">
        <v>24</v>
      </c>
      <c r="F1227">
        <v>17.260000000000002</v>
      </c>
    </row>
    <row r="1228" spans="1:6" x14ac:dyDescent="0.3">
      <c r="A1228" t="s">
        <v>1234</v>
      </c>
      <c r="B1228" t="s">
        <v>7</v>
      </c>
      <c r="C1228">
        <v>168</v>
      </c>
      <c r="D1228">
        <v>991.73</v>
      </c>
      <c r="E1228">
        <v>11</v>
      </c>
      <c r="F1228">
        <v>17.34</v>
      </c>
    </row>
    <row r="1229" spans="1:6" x14ac:dyDescent="0.3">
      <c r="A1229" t="s">
        <v>1235</v>
      </c>
      <c r="B1229" t="s">
        <v>7</v>
      </c>
      <c r="C1229">
        <v>10</v>
      </c>
      <c r="D1229">
        <v>12900</v>
      </c>
      <c r="E1229">
        <v>10</v>
      </c>
      <c r="F1229">
        <v>16.899999999999999</v>
      </c>
    </row>
    <row r="1230" spans="1:6" x14ac:dyDescent="0.3">
      <c r="A1230" t="s">
        <v>1236</v>
      </c>
      <c r="B1230" t="s">
        <v>7</v>
      </c>
      <c r="C1230">
        <v>41</v>
      </c>
      <c r="D1230">
        <v>821.95</v>
      </c>
      <c r="E1230">
        <v>5</v>
      </c>
      <c r="F1230">
        <v>17.760000000000002</v>
      </c>
    </row>
    <row r="1231" spans="1:6" x14ac:dyDescent="0.3">
      <c r="A1231" t="s">
        <v>1237</v>
      </c>
      <c r="B1231" t="s">
        <v>7</v>
      </c>
      <c r="C1231">
        <v>10</v>
      </c>
      <c r="D1231">
        <v>5059</v>
      </c>
      <c r="E1231">
        <v>6</v>
      </c>
      <c r="F1231">
        <v>15.9</v>
      </c>
    </row>
    <row r="1232" spans="1:6" x14ac:dyDescent="0.3">
      <c r="A1232" t="s">
        <v>1238</v>
      </c>
      <c r="B1232" t="s">
        <v>7</v>
      </c>
      <c r="C1232">
        <v>11</v>
      </c>
      <c r="D1232">
        <v>2693.64</v>
      </c>
      <c r="E1232">
        <v>4</v>
      </c>
      <c r="F1232">
        <v>17</v>
      </c>
    </row>
    <row r="1233" spans="1:6" x14ac:dyDescent="0.3">
      <c r="A1233" t="s">
        <v>1239</v>
      </c>
      <c r="B1233" t="s">
        <v>7</v>
      </c>
      <c r="C1233">
        <v>36</v>
      </c>
      <c r="D1233">
        <v>2410.83</v>
      </c>
      <c r="E1233">
        <v>8</v>
      </c>
      <c r="F1233">
        <v>17.25</v>
      </c>
    </row>
    <row r="1234" spans="1:6" x14ac:dyDescent="0.3">
      <c r="A1234" t="s">
        <v>1240</v>
      </c>
      <c r="B1234" t="s">
        <v>7</v>
      </c>
      <c r="C1234">
        <v>106</v>
      </c>
      <c r="D1234">
        <v>342.08</v>
      </c>
      <c r="E1234">
        <v>1</v>
      </c>
      <c r="F1234">
        <v>17.47</v>
      </c>
    </row>
    <row r="1235" spans="1:6" x14ac:dyDescent="0.3">
      <c r="A1235" t="s">
        <v>1241</v>
      </c>
      <c r="B1235" t="s">
        <v>7</v>
      </c>
      <c r="C1235">
        <v>25</v>
      </c>
      <c r="D1235">
        <v>8836</v>
      </c>
      <c r="E1235">
        <v>24</v>
      </c>
      <c r="F1235">
        <v>16.88</v>
      </c>
    </row>
    <row r="1236" spans="1:6" x14ac:dyDescent="0.3">
      <c r="A1236" t="s">
        <v>1242</v>
      </c>
      <c r="B1236" t="s">
        <v>7</v>
      </c>
      <c r="C1236">
        <v>130</v>
      </c>
      <c r="D1236">
        <v>2093.46</v>
      </c>
      <c r="E1236">
        <v>23</v>
      </c>
      <c r="F1236">
        <v>17.66</v>
      </c>
    </row>
    <row r="1237" spans="1:6" x14ac:dyDescent="0.3">
      <c r="A1237" t="s">
        <v>1243</v>
      </c>
      <c r="B1237" t="s">
        <v>9</v>
      </c>
      <c r="C1237">
        <v>107</v>
      </c>
      <c r="D1237">
        <v>1998.32</v>
      </c>
      <c r="E1237">
        <v>21</v>
      </c>
      <c r="F1237">
        <v>17.07</v>
      </c>
    </row>
    <row r="1238" spans="1:6" x14ac:dyDescent="0.3">
      <c r="A1238" t="s">
        <v>1244</v>
      </c>
      <c r="B1238" t="s">
        <v>7</v>
      </c>
      <c r="C1238">
        <v>11</v>
      </c>
      <c r="D1238">
        <v>4451.82</v>
      </c>
      <c r="E1238">
        <v>8</v>
      </c>
      <c r="F1238">
        <v>15.64</v>
      </c>
    </row>
    <row r="1239" spans="1:6" x14ac:dyDescent="0.3">
      <c r="A1239" t="s">
        <v>1245</v>
      </c>
      <c r="B1239" t="s">
        <v>7</v>
      </c>
      <c r="C1239">
        <v>2</v>
      </c>
      <c r="D1239">
        <v>14000</v>
      </c>
      <c r="E1239">
        <v>2</v>
      </c>
      <c r="F1239">
        <v>17.5</v>
      </c>
    </row>
    <row r="1240" spans="1:6" x14ac:dyDescent="0.3">
      <c r="A1240" t="s">
        <v>1246</v>
      </c>
      <c r="B1240" t="s">
        <v>7</v>
      </c>
      <c r="C1240">
        <v>107</v>
      </c>
      <c r="D1240">
        <v>1415.7</v>
      </c>
      <c r="E1240">
        <v>9</v>
      </c>
      <c r="F1240">
        <v>17.440000000000001</v>
      </c>
    </row>
    <row r="1241" spans="1:6" x14ac:dyDescent="0.3">
      <c r="A1241" t="s">
        <v>1247</v>
      </c>
      <c r="B1241" t="s">
        <v>7</v>
      </c>
      <c r="C1241">
        <v>19</v>
      </c>
      <c r="D1241">
        <v>4642.1099999999997</v>
      </c>
      <c r="E1241">
        <v>3</v>
      </c>
      <c r="F1241">
        <v>17.260000000000002</v>
      </c>
    </row>
    <row r="1242" spans="1:6" x14ac:dyDescent="0.3">
      <c r="A1242" t="s">
        <v>1248</v>
      </c>
      <c r="B1242" t="s">
        <v>7</v>
      </c>
      <c r="C1242">
        <v>3</v>
      </c>
      <c r="D1242">
        <v>4333.33</v>
      </c>
      <c r="E1242">
        <v>3</v>
      </c>
      <c r="F1242">
        <v>14.67</v>
      </c>
    </row>
    <row r="1243" spans="1:6" x14ac:dyDescent="0.3">
      <c r="A1243" t="s">
        <v>1249</v>
      </c>
      <c r="B1243" t="s">
        <v>7</v>
      </c>
      <c r="C1243">
        <v>112</v>
      </c>
      <c r="D1243">
        <v>1013.13</v>
      </c>
      <c r="E1243">
        <v>5</v>
      </c>
      <c r="F1243">
        <v>16.32</v>
      </c>
    </row>
    <row r="1244" spans="1:6" x14ac:dyDescent="0.3">
      <c r="A1244" t="s">
        <v>1250</v>
      </c>
      <c r="B1244" t="s">
        <v>7</v>
      </c>
      <c r="C1244">
        <v>59</v>
      </c>
      <c r="D1244">
        <v>1762.2</v>
      </c>
      <c r="E1244">
        <v>8</v>
      </c>
      <c r="F1244">
        <v>17.95</v>
      </c>
    </row>
    <row r="1245" spans="1:6" x14ac:dyDescent="0.3">
      <c r="A1245" t="s">
        <v>1251</v>
      </c>
      <c r="B1245" t="s">
        <v>7</v>
      </c>
      <c r="C1245">
        <v>459</v>
      </c>
      <c r="D1245">
        <v>427.69</v>
      </c>
      <c r="E1245">
        <v>6</v>
      </c>
      <c r="F1245">
        <v>17.86</v>
      </c>
    </row>
    <row r="1246" spans="1:6" x14ac:dyDescent="0.3">
      <c r="A1246" t="s">
        <v>1252</v>
      </c>
      <c r="B1246" t="s">
        <v>7</v>
      </c>
      <c r="C1246">
        <v>26</v>
      </c>
      <c r="D1246">
        <v>3764.23</v>
      </c>
      <c r="E1246">
        <v>11</v>
      </c>
      <c r="F1246">
        <v>17.079999999999998</v>
      </c>
    </row>
    <row r="1247" spans="1:6" x14ac:dyDescent="0.3">
      <c r="A1247" t="s">
        <v>1253</v>
      </c>
      <c r="B1247" t="s">
        <v>7</v>
      </c>
      <c r="C1247">
        <v>253</v>
      </c>
      <c r="D1247">
        <v>864.19</v>
      </c>
      <c r="E1247">
        <v>15</v>
      </c>
      <c r="F1247">
        <v>17.2</v>
      </c>
    </row>
    <row r="1248" spans="1:6" x14ac:dyDescent="0.3">
      <c r="A1248" t="s">
        <v>1254</v>
      </c>
      <c r="B1248" t="s">
        <v>7</v>
      </c>
      <c r="C1248">
        <v>77</v>
      </c>
      <c r="D1248">
        <v>1408.96</v>
      </c>
      <c r="E1248">
        <v>9</v>
      </c>
      <c r="F1248">
        <v>16.809999999999999</v>
      </c>
    </row>
    <row r="1249" spans="1:6" x14ac:dyDescent="0.3">
      <c r="A1249" t="s">
        <v>1255</v>
      </c>
      <c r="B1249" t="s">
        <v>7</v>
      </c>
      <c r="C1249">
        <v>20</v>
      </c>
      <c r="D1249">
        <v>4643.5</v>
      </c>
      <c r="E1249">
        <v>8</v>
      </c>
      <c r="F1249">
        <v>17.8</v>
      </c>
    </row>
    <row r="1250" spans="1:6" x14ac:dyDescent="0.3">
      <c r="A1250" t="s">
        <v>1256</v>
      </c>
      <c r="B1250" t="s">
        <v>7</v>
      </c>
      <c r="C1250">
        <v>23</v>
      </c>
      <c r="D1250">
        <v>3427.39</v>
      </c>
      <c r="E1250">
        <v>4</v>
      </c>
      <c r="F1250">
        <v>17</v>
      </c>
    </row>
    <row r="1251" spans="1:6" x14ac:dyDescent="0.3">
      <c r="A1251" t="s">
        <v>1257</v>
      </c>
      <c r="B1251" t="s">
        <v>7</v>
      </c>
      <c r="C1251">
        <v>3</v>
      </c>
      <c r="D1251">
        <v>9333.33</v>
      </c>
      <c r="E1251">
        <v>3</v>
      </c>
      <c r="F1251">
        <v>18</v>
      </c>
    </row>
    <row r="1252" spans="1:6" x14ac:dyDescent="0.3">
      <c r="A1252" t="s">
        <v>1258</v>
      </c>
      <c r="B1252" t="s">
        <v>9</v>
      </c>
      <c r="C1252">
        <v>63</v>
      </c>
      <c r="D1252">
        <v>1713.49</v>
      </c>
      <c r="E1252">
        <v>8</v>
      </c>
      <c r="F1252">
        <v>17.170000000000002</v>
      </c>
    </row>
    <row r="1253" spans="1:6" x14ac:dyDescent="0.3">
      <c r="A1253" t="s">
        <v>1259</v>
      </c>
      <c r="B1253" t="s">
        <v>7</v>
      </c>
      <c r="C1253">
        <v>71</v>
      </c>
      <c r="D1253">
        <v>950.42</v>
      </c>
      <c r="E1253">
        <v>8</v>
      </c>
      <c r="F1253">
        <v>17.39</v>
      </c>
    </row>
    <row r="1254" spans="1:6" x14ac:dyDescent="0.3">
      <c r="A1254" t="s">
        <v>1260</v>
      </c>
      <c r="B1254" t="s">
        <v>7</v>
      </c>
      <c r="C1254">
        <v>71</v>
      </c>
      <c r="D1254">
        <v>2520.14</v>
      </c>
      <c r="E1254">
        <v>18</v>
      </c>
      <c r="F1254">
        <v>17.440000000000001</v>
      </c>
    </row>
    <row r="1255" spans="1:6" x14ac:dyDescent="0.3">
      <c r="A1255" t="s">
        <v>1261</v>
      </c>
      <c r="B1255" t="s">
        <v>7</v>
      </c>
      <c r="C1255">
        <v>6</v>
      </c>
      <c r="D1255">
        <v>12500</v>
      </c>
      <c r="E1255">
        <v>6</v>
      </c>
      <c r="F1255">
        <v>17.829999999999998</v>
      </c>
    </row>
    <row r="1256" spans="1:6" x14ac:dyDescent="0.3">
      <c r="A1256" t="s">
        <v>1262</v>
      </c>
      <c r="B1256" t="s">
        <v>7</v>
      </c>
      <c r="C1256">
        <v>172</v>
      </c>
      <c r="D1256">
        <v>310.99</v>
      </c>
      <c r="E1256">
        <v>3</v>
      </c>
      <c r="F1256">
        <v>17.36</v>
      </c>
    </row>
    <row r="1257" spans="1:6" x14ac:dyDescent="0.3">
      <c r="A1257" t="s">
        <v>1263</v>
      </c>
      <c r="B1257" t="s">
        <v>7</v>
      </c>
      <c r="C1257">
        <v>12</v>
      </c>
      <c r="D1257">
        <v>13000</v>
      </c>
      <c r="E1257">
        <v>12</v>
      </c>
      <c r="F1257">
        <v>16.420000000000002</v>
      </c>
    </row>
    <row r="1258" spans="1:6" x14ac:dyDescent="0.3">
      <c r="A1258" t="s">
        <v>1264</v>
      </c>
      <c r="B1258" t="s">
        <v>7</v>
      </c>
      <c r="C1258">
        <v>42</v>
      </c>
      <c r="D1258">
        <v>1760</v>
      </c>
      <c r="E1258">
        <v>4</v>
      </c>
      <c r="F1258">
        <v>17.329999999999998</v>
      </c>
    </row>
    <row r="1259" spans="1:6" x14ac:dyDescent="0.3">
      <c r="A1259" t="s">
        <v>1265</v>
      </c>
      <c r="B1259" t="s">
        <v>7</v>
      </c>
      <c r="C1259">
        <v>45</v>
      </c>
      <c r="D1259">
        <v>2450.67</v>
      </c>
      <c r="E1259">
        <v>11</v>
      </c>
      <c r="F1259">
        <v>17.87</v>
      </c>
    </row>
    <row r="1260" spans="1:6" x14ac:dyDescent="0.3">
      <c r="A1260" t="s">
        <v>1266</v>
      </c>
      <c r="B1260" t="s">
        <v>7</v>
      </c>
      <c r="C1260">
        <v>195</v>
      </c>
      <c r="D1260">
        <v>736.36</v>
      </c>
      <c r="E1260">
        <v>9</v>
      </c>
      <c r="F1260">
        <v>17.420000000000002</v>
      </c>
    </row>
    <row r="1261" spans="1:6" x14ac:dyDescent="0.3">
      <c r="A1261" t="s">
        <v>1267</v>
      </c>
      <c r="B1261" t="s">
        <v>7</v>
      </c>
      <c r="C1261">
        <v>2</v>
      </c>
      <c r="D1261">
        <v>3000</v>
      </c>
      <c r="E1261">
        <v>2</v>
      </c>
      <c r="F1261">
        <v>15.5</v>
      </c>
    </row>
    <row r="1262" spans="1:6" x14ac:dyDescent="0.3">
      <c r="A1262" t="s">
        <v>1268</v>
      </c>
      <c r="B1262" t="s">
        <v>7</v>
      </c>
      <c r="C1262">
        <v>13</v>
      </c>
      <c r="D1262">
        <v>5732.31</v>
      </c>
      <c r="E1262">
        <v>7</v>
      </c>
      <c r="F1262">
        <v>16.54</v>
      </c>
    </row>
    <row r="1263" spans="1:6" x14ac:dyDescent="0.3">
      <c r="A1263" t="s">
        <v>1269</v>
      </c>
      <c r="B1263" t="s">
        <v>7</v>
      </c>
      <c r="C1263">
        <v>9</v>
      </c>
      <c r="D1263">
        <v>8000</v>
      </c>
      <c r="E1263">
        <v>9</v>
      </c>
      <c r="F1263">
        <v>17.440000000000001</v>
      </c>
    </row>
    <row r="1264" spans="1:6" x14ac:dyDescent="0.3">
      <c r="A1264" t="s">
        <v>1270</v>
      </c>
      <c r="B1264" t="s">
        <v>7</v>
      </c>
      <c r="C1264">
        <v>298</v>
      </c>
      <c r="D1264">
        <v>504.63</v>
      </c>
      <c r="E1264">
        <v>9</v>
      </c>
      <c r="F1264">
        <v>17.7</v>
      </c>
    </row>
    <row r="1265" spans="1:6" x14ac:dyDescent="0.3">
      <c r="A1265" t="s">
        <v>1271</v>
      </c>
      <c r="B1265" t="s">
        <v>7</v>
      </c>
      <c r="C1265">
        <v>69</v>
      </c>
      <c r="D1265">
        <v>935.22</v>
      </c>
      <c r="E1265">
        <v>5</v>
      </c>
      <c r="F1265">
        <v>17.78</v>
      </c>
    </row>
    <row r="1266" spans="1:6" x14ac:dyDescent="0.3">
      <c r="A1266" t="s">
        <v>1272</v>
      </c>
      <c r="B1266" t="s">
        <v>9</v>
      </c>
      <c r="C1266">
        <v>43</v>
      </c>
      <c r="D1266">
        <v>3186.51</v>
      </c>
      <c r="E1266">
        <v>10</v>
      </c>
      <c r="F1266">
        <v>16.3</v>
      </c>
    </row>
    <row r="1267" spans="1:6" x14ac:dyDescent="0.3">
      <c r="A1267" t="s">
        <v>1273</v>
      </c>
      <c r="B1267" t="s">
        <v>7</v>
      </c>
      <c r="C1267">
        <v>28</v>
      </c>
      <c r="D1267">
        <v>5765</v>
      </c>
      <c r="E1267">
        <v>10</v>
      </c>
      <c r="F1267">
        <v>17.04</v>
      </c>
    </row>
    <row r="1268" spans="1:6" x14ac:dyDescent="0.3">
      <c r="A1268" t="s">
        <v>1274</v>
      </c>
      <c r="B1268" t="s">
        <v>7</v>
      </c>
      <c r="C1268">
        <v>152</v>
      </c>
      <c r="D1268">
        <v>1339.47</v>
      </c>
      <c r="E1268">
        <v>15</v>
      </c>
      <c r="F1268">
        <v>17.43</v>
      </c>
    </row>
    <row r="1269" spans="1:6" x14ac:dyDescent="0.3">
      <c r="A1269" t="s">
        <v>1275</v>
      </c>
      <c r="B1269" t="s">
        <v>7</v>
      </c>
      <c r="C1269">
        <v>50</v>
      </c>
      <c r="D1269">
        <v>836.6</v>
      </c>
      <c r="E1269">
        <v>3</v>
      </c>
      <c r="F1269">
        <v>18.079999999999998</v>
      </c>
    </row>
    <row r="1270" spans="1:6" x14ac:dyDescent="0.3">
      <c r="A1270" t="s">
        <v>1276</v>
      </c>
      <c r="B1270" t="s">
        <v>9</v>
      </c>
      <c r="C1270">
        <v>9</v>
      </c>
      <c r="D1270">
        <v>5533.33</v>
      </c>
      <c r="E1270">
        <v>3</v>
      </c>
      <c r="F1270">
        <v>17.89</v>
      </c>
    </row>
    <row r="1271" spans="1:6" x14ac:dyDescent="0.3">
      <c r="A1271" t="s">
        <v>1277</v>
      </c>
      <c r="B1271" t="s">
        <v>9</v>
      </c>
      <c r="C1271">
        <v>295</v>
      </c>
      <c r="D1271">
        <v>536.71</v>
      </c>
      <c r="E1271">
        <v>7</v>
      </c>
      <c r="F1271">
        <v>17.239999999999998</v>
      </c>
    </row>
    <row r="1272" spans="1:6" x14ac:dyDescent="0.3">
      <c r="A1272" t="s">
        <v>1278</v>
      </c>
      <c r="B1272" t="s">
        <v>7</v>
      </c>
      <c r="C1272">
        <v>25</v>
      </c>
      <c r="D1272">
        <v>4185.6000000000004</v>
      </c>
      <c r="E1272">
        <v>5</v>
      </c>
      <c r="F1272">
        <v>16.440000000000001</v>
      </c>
    </row>
    <row r="1273" spans="1:6" x14ac:dyDescent="0.3">
      <c r="A1273" t="s">
        <v>1279</v>
      </c>
      <c r="B1273" t="s">
        <v>7</v>
      </c>
      <c r="C1273">
        <v>44</v>
      </c>
      <c r="D1273">
        <v>907.05</v>
      </c>
      <c r="E1273">
        <v>2</v>
      </c>
      <c r="F1273">
        <v>16.11</v>
      </c>
    </row>
    <row r="1274" spans="1:6" x14ac:dyDescent="0.3">
      <c r="A1274" t="s">
        <v>1280</v>
      </c>
      <c r="B1274" t="s">
        <v>7</v>
      </c>
      <c r="C1274">
        <v>3</v>
      </c>
      <c r="D1274">
        <v>5333.33</v>
      </c>
      <c r="E1274">
        <v>3</v>
      </c>
      <c r="F1274">
        <v>16</v>
      </c>
    </row>
    <row r="1275" spans="1:6" x14ac:dyDescent="0.3">
      <c r="A1275" t="s">
        <v>1281</v>
      </c>
      <c r="B1275" t="s">
        <v>7</v>
      </c>
      <c r="C1275">
        <v>32</v>
      </c>
      <c r="D1275">
        <v>2481.88</v>
      </c>
      <c r="E1275">
        <v>7</v>
      </c>
      <c r="F1275">
        <v>17.03</v>
      </c>
    </row>
    <row r="1276" spans="1:6" x14ac:dyDescent="0.3">
      <c r="A1276" t="s">
        <v>1282</v>
      </c>
      <c r="B1276" t="s">
        <v>7</v>
      </c>
      <c r="C1276">
        <v>66</v>
      </c>
      <c r="D1276">
        <v>727.88</v>
      </c>
      <c r="E1276">
        <v>4</v>
      </c>
      <c r="F1276">
        <v>17.36</v>
      </c>
    </row>
    <row r="1277" spans="1:6" x14ac:dyDescent="0.3">
      <c r="A1277" t="s">
        <v>1283</v>
      </c>
      <c r="B1277" t="s">
        <v>7</v>
      </c>
      <c r="C1277">
        <v>40</v>
      </c>
      <c r="D1277">
        <v>831.5</v>
      </c>
      <c r="E1277">
        <v>3</v>
      </c>
      <c r="F1277">
        <v>18</v>
      </c>
    </row>
    <row r="1278" spans="1:6" x14ac:dyDescent="0.3">
      <c r="A1278" t="s">
        <v>1284</v>
      </c>
      <c r="B1278" t="s">
        <v>7</v>
      </c>
      <c r="C1278">
        <v>16</v>
      </c>
      <c r="D1278">
        <v>8080.63</v>
      </c>
      <c r="E1278">
        <v>9</v>
      </c>
      <c r="F1278">
        <v>17.13</v>
      </c>
    </row>
    <row r="1279" spans="1:6" x14ac:dyDescent="0.3">
      <c r="A1279" t="s">
        <v>1285</v>
      </c>
      <c r="B1279" t="s">
        <v>7</v>
      </c>
      <c r="C1279">
        <v>30</v>
      </c>
      <c r="D1279">
        <v>3786.33</v>
      </c>
      <c r="E1279">
        <v>14</v>
      </c>
      <c r="F1279">
        <v>16.7</v>
      </c>
    </row>
    <row r="1280" spans="1:6" x14ac:dyDescent="0.3">
      <c r="A1280" t="s">
        <v>1286</v>
      </c>
      <c r="B1280" t="s">
        <v>7</v>
      </c>
      <c r="C1280">
        <v>33</v>
      </c>
      <c r="D1280">
        <v>4185.45</v>
      </c>
      <c r="E1280">
        <v>11</v>
      </c>
      <c r="F1280">
        <v>17.27</v>
      </c>
    </row>
    <row r="1281" spans="1:6" x14ac:dyDescent="0.3">
      <c r="A1281" t="s">
        <v>1287</v>
      </c>
      <c r="B1281" t="s">
        <v>7</v>
      </c>
      <c r="C1281">
        <v>30</v>
      </c>
      <c r="D1281">
        <v>738.33</v>
      </c>
      <c r="E1281">
        <v>2</v>
      </c>
      <c r="F1281">
        <v>18.27</v>
      </c>
    </row>
    <row r="1282" spans="1:6" x14ac:dyDescent="0.3">
      <c r="A1282" t="s">
        <v>1288</v>
      </c>
      <c r="B1282" t="s">
        <v>7</v>
      </c>
      <c r="C1282">
        <v>13</v>
      </c>
      <c r="D1282">
        <v>13314.62</v>
      </c>
      <c r="E1282">
        <v>13</v>
      </c>
      <c r="F1282">
        <v>17</v>
      </c>
    </row>
    <row r="1283" spans="1:6" x14ac:dyDescent="0.3">
      <c r="A1283" t="s">
        <v>1289</v>
      </c>
      <c r="B1283" t="s">
        <v>9</v>
      </c>
      <c r="C1283">
        <v>186</v>
      </c>
      <c r="D1283">
        <v>846.24</v>
      </c>
      <c r="E1283">
        <v>7</v>
      </c>
      <c r="F1283">
        <v>17.260000000000002</v>
      </c>
    </row>
    <row r="1284" spans="1:6" x14ac:dyDescent="0.3">
      <c r="A1284" t="s">
        <v>1290</v>
      </c>
      <c r="B1284" t="s">
        <v>7</v>
      </c>
      <c r="C1284">
        <v>69</v>
      </c>
      <c r="D1284">
        <v>675.65</v>
      </c>
      <c r="E1284">
        <v>5</v>
      </c>
      <c r="F1284">
        <v>17.61</v>
      </c>
    </row>
    <row r="1285" spans="1:6" x14ac:dyDescent="0.3">
      <c r="A1285" t="s">
        <v>1291</v>
      </c>
      <c r="B1285" t="s">
        <v>7</v>
      </c>
      <c r="C1285">
        <v>15</v>
      </c>
      <c r="D1285">
        <v>9466.67</v>
      </c>
      <c r="E1285">
        <v>15</v>
      </c>
      <c r="F1285">
        <v>17.13</v>
      </c>
    </row>
    <row r="1286" spans="1:6" x14ac:dyDescent="0.3">
      <c r="A1286" t="s">
        <v>1292</v>
      </c>
      <c r="B1286" t="s">
        <v>7</v>
      </c>
      <c r="C1286">
        <v>24</v>
      </c>
      <c r="D1286">
        <v>1777.08</v>
      </c>
      <c r="E1286">
        <v>4</v>
      </c>
      <c r="F1286">
        <v>17.21</v>
      </c>
    </row>
    <row r="1287" spans="1:6" x14ac:dyDescent="0.3">
      <c r="A1287" t="s">
        <v>1293</v>
      </c>
      <c r="B1287" t="s">
        <v>7</v>
      </c>
      <c r="C1287">
        <v>1</v>
      </c>
      <c r="D1287">
        <v>12000</v>
      </c>
      <c r="E1287">
        <v>1</v>
      </c>
      <c r="F1287">
        <v>17</v>
      </c>
    </row>
    <row r="1288" spans="1:6" x14ac:dyDescent="0.3">
      <c r="A1288" t="s">
        <v>1294</v>
      </c>
      <c r="B1288" t="s">
        <v>7</v>
      </c>
      <c r="C1288">
        <v>10</v>
      </c>
      <c r="D1288">
        <v>355</v>
      </c>
      <c r="E1288">
        <v>1</v>
      </c>
      <c r="F1288">
        <v>17.399999999999999</v>
      </c>
    </row>
    <row r="1289" spans="1:6" x14ac:dyDescent="0.3">
      <c r="A1289" t="s">
        <v>1295</v>
      </c>
      <c r="B1289" t="s">
        <v>7</v>
      </c>
      <c r="C1289">
        <v>39</v>
      </c>
      <c r="D1289">
        <v>934.87</v>
      </c>
      <c r="E1289">
        <v>4</v>
      </c>
      <c r="F1289">
        <v>17.21</v>
      </c>
    </row>
    <row r="1290" spans="1:6" x14ac:dyDescent="0.3">
      <c r="A1290" t="s">
        <v>1296</v>
      </c>
      <c r="B1290" t="s">
        <v>7</v>
      </c>
      <c r="C1290">
        <v>24</v>
      </c>
      <c r="D1290">
        <v>6189.58</v>
      </c>
      <c r="E1290">
        <v>15</v>
      </c>
      <c r="F1290">
        <v>16.13</v>
      </c>
    </row>
    <row r="1291" spans="1:6" x14ac:dyDescent="0.3">
      <c r="A1291" t="s">
        <v>1297</v>
      </c>
      <c r="B1291" t="s">
        <v>7</v>
      </c>
      <c r="C1291">
        <v>2</v>
      </c>
      <c r="D1291">
        <v>12500</v>
      </c>
      <c r="E1291">
        <v>2</v>
      </c>
      <c r="F1291">
        <v>16.5</v>
      </c>
    </row>
    <row r="1292" spans="1:6" x14ac:dyDescent="0.3">
      <c r="A1292" t="s">
        <v>1298</v>
      </c>
      <c r="B1292" t="s">
        <v>7</v>
      </c>
      <c r="C1292">
        <v>82</v>
      </c>
      <c r="D1292">
        <v>1295.8499999999999</v>
      </c>
      <c r="E1292">
        <v>10</v>
      </c>
      <c r="F1292">
        <v>17.18</v>
      </c>
    </row>
    <row r="1293" spans="1:6" x14ac:dyDescent="0.3">
      <c r="A1293" t="s">
        <v>1299</v>
      </c>
      <c r="B1293" t="s">
        <v>7</v>
      </c>
      <c r="C1293">
        <v>3</v>
      </c>
      <c r="D1293">
        <v>11333.33</v>
      </c>
      <c r="E1293">
        <v>3</v>
      </c>
      <c r="F1293">
        <v>16</v>
      </c>
    </row>
    <row r="1294" spans="1:6" x14ac:dyDescent="0.3">
      <c r="A1294" t="s">
        <v>1300</v>
      </c>
      <c r="B1294" t="s">
        <v>7</v>
      </c>
      <c r="C1294">
        <v>40</v>
      </c>
      <c r="D1294">
        <v>966.5</v>
      </c>
      <c r="E1294">
        <v>7</v>
      </c>
      <c r="F1294">
        <v>17</v>
      </c>
    </row>
    <row r="1295" spans="1:6" x14ac:dyDescent="0.3">
      <c r="A1295" t="s">
        <v>1301</v>
      </c>
      <c r="B1295" t="s">
        <v>7</v>
      </c>
      <c r="C1295">
        <v>118</v>
      </c>
      <c r="D1295">
        <v>470.59</v>
      </c>
      <c r="E1295">
        <v>3</v>
      </c>
      <c r="F1295">
        <v>17.579999999999998</v>
      </c>
    </row>
    <row r="1296" spans="1:6" x14ac:dyDescent="0.3">
      <c r="A1296" t="s">
        <v>1302</v>
      </c>
      <c r="B1296" t="s">
        <v>7</v>
      </c>
      <c r="C1296">
        <v>36</v>
      </c>
      <c r="D1296">
        <v>1822.5</v>
      </c>
      <c r="E1296">
        <v>9</v>
      </c>
      <c r="F1296">
        <v>17.64</v>
      </c>
    </row>
    <row r="1297" spans="1:6" x14ac:dyDescent="0.3">
      <c r="A1297" t="s">
        <v>1303</v>
      </c>
      <c r="B1297" t="s">
        <v>7</v>
      </c>
      <c r="C1297">
        <v>76</v>
      </c>
      <c r="D1297">
        <v>500.39</v>
      </c>
      <c r="E1297">
        <v>3</v>
      </c>
      <c r="F1297">
        <v>16.95</v>
      </c>
    </row>
    <row r="1298" spans="1:6" x14ac:dyDescent="0.3">
      <c r="A1298" t="s">
        <v>1304</v>
      </c>
      <c r="B1298" t="s">
        <v>7</v>
      </c>
      <c r="C1298">
        <v>16</v>
      </c>
      <c r="D1298">
        <v>14687.5</v>
      </c>
      <c r="E1298">
        <v>16</v>
      </c>
      <c r="F1298">
        <v>16.190000000000001</v>
      </c>
    </row>
    <row r="1299" spans="1:6" x14ac:dyDescent="0.3">
      <c r="A1299" t="s">
        <v>1305</v>
      </c>
      <c r="B1299" t="s">
        <v>7</v>
      </c>
      <c r="C1299">
        <v>31</v>
      </c>
      <c r="D1299">
        <v>3892.9</v>
      </c>
      <c r="E1299">
        <v>9</v>
      </c>
      <c r="F1299">
        <v>17.32</v>
      </c>
    </row>
    <row r="1300" spans="1:6" x14ac:dyDescent="0.3">
      <c r="A1300" t="s">
        <v>1306</v>
      </c>
      <c r="B1300" t="s">
        <v>7</v>
      </c>
      <c r="C1300">
        <v>48</v>
      </c>
      <c r="D1300">
        <v>4122.71</v>
      </c>
      <c r="E1300">
        <v>12</v>
      </c>
      <c r="F1300">
        <v>17.190000000000001</v>
      </c>
    </row>
    <row r="1301" spans="1:6" x14ac:dyDescent="0.3">
      <c r="A1301" t="s">
        <v>1307</v>
      </c>
      <c r="B1301" t="s">
        <v>7</v>
      </c>
      <c r="C1301">
        <v>64</v>
      </c>
      <c r="D1301">
        <v>5613.28</v>
      </c>
      <c r="E1301">
        <v>28</v>
      </c>
      <c r="F1301">
        <v>17.03</v>
      </c>
    </row>
    <row r="1302" spans="1:6" x14ac:dyDescent="0.3">
      <c r="A1302" t="s">
        <v>1308</v>
      </c>
      <c r="B1302" t="s">
        <v>7</v>
      </c>
      <c r="C1302">
        <v>26</v>
      </c>
      <c r="D1302">
        <v>1917.31</v>
      </c>
      <c r="E1302">
        <v>3</v>
      </c>
      <c r="F1302">
        <v>17.350000000000001</v>
      </c>
    </row>
    <row r="1303" spans="1:6" x14ac:dyDescent="0.3">
      <c r="A1303" t="s">
        <v>1309</v>
      </c>
      <c r="B1303" t="s">
        <v>9</v>
      </c>
      <c r="C1303">
        <v>266</v>
      </c>
      <c r="D1303">
        <v>723.12</v>
      </c>
      <c r="E1303">
        <v>7</v>
      </c>
      <c r="F1303">
        <v>17.600000000000001</v>
      </c>
    </row>
    <row r="1304" spans="1:6" x14ac:dyDescent="0.3">
      <c r="A1304" t="s">
        <v>1310</v>
      </c>
      <c r="B1304" t="s">
        <v>7</v>
      </c>
      <c r="C1304">
        <v>33</v>
      </c>
      <c r="D1304">
        <v>1842.12</v>
      </c>
      <c r="E1304">
        <v>7</v>
      </c>
      <c r="F1304">
        <v>17.940000000000001</v>
      </c>
    </row>
    <row r="1305" spans="1:6" x14ac:dyDescent="0.3">
      <c r="A1305" t="s">
        <v>1311</v>
      </c>
      <c r="B1305" t="s">
        <v>7</v>
      </c>
      <c r="C1305">
        <v>21</v>
      </c>
      <c r="D1305">
        <v>2817.14</v>
      </c>
      <c r="E1305">
        <v>3</v>
      </c>
      <c r="F1305">
        <v>17.14</v>
      </c>
    </row>
    <row r="1306" spans="1:6" x14ac:dyDescent="0.3">
      <c r="A1306" t="s">
        <v>1312</v>
      </c>
      <c r="B1306" t="s">
        <v>7</v>
      </c>
      <c r="C1306">
        <v>35</v>
      </c>
      <c r="D1306">
        <v>3093.14</v>
      </c>
      <c r="E1306">
        <v>12</v>
      </c>
      <c r="F1306">
        <v>17.43</v>
      </c>
    </row>
    <row r="1307" spans="1:6" x14ac:dyDescent="0.3">
      <c r="A1307" t="s">
        <v>1313</v>
      </c>
      <c r="B1307" t="s">
        <v>9</v>
      </c>
      <c r="C1307">
        <v>1032</v>
      </c>
      <c r="D1307">
        <v>389.21</v>
      </c>
      <c r="E1307">
        <v>11</v>
      </c>
      <c r="F1307">
        <v>17.82</v>
      </c>
    </row>
    <row r="1308" spans="1:6" x14ac:dyDescent="0.3">
      <c r="A1308" t="s">
        <v>1314</v>
      </c>
      <c r="B1308" t="s">
        <v>7</v>
      </c>
      <c r="C1308">
        <v>33</v>
      </c>
      <c r="D1308">
        <v>2083.33</v>
      </c>
      <c r="E1308">
        <v>7</v>
      </c>
      <c r="F1308">
        <v>17.329999999999998</v>
      </c>
    </row>
    <row r="1309" spans="1:6" x14ac:dyDescent="0.3">
      <c r="A1309" t="s">
        <v>1315</v>
      </c>
      <c r="B1309" t="s">
        <v>9</v>
      </c>
      <c r="C1309">
        <v>8</v>
      </c>
      <c r="D1309">
        <v>6625</v>
      </c>
      <c r="E1309">
        <v>8</v>
      </c>
      <c r="F1309">
        <v>16.63</v>
      </c>
    </row>
    <row r="1310" spans="1:6" x14ac:dyDescent="0.3">
      <c r="A1310" t="s">
        <v>1316</v>
      </c>
      <c r="B1310" t="s">
        <v>7</v>
      </c>
      <c r="C1310">
        <v>38</v>
      </c>
      <c r="D1310">
        <v>739.74</v>
      </c>
      <c r="E1310">
        <v>4</v>
      </c>
      <c r="F1310">
        <v>17</v>
      </c>
    </row>
    <row r="1311" spans="1:6" x14ac:dyDescent="0.3">
      <c r="A1311" t="s">
        <v>1317</v>
      </c>
      <c r="B1311" t="s">
        <v>7</v>
      </c>
      <c r="C1311">
        <v>4</v>
      </c>
      <c r="D1311">
        <v>9000</v>
      </c>
      <c r="E1311">
        <v>4</v>
      </c>
      <c r="F1311">
        <v>16</v>
      </c>
    </row>
    <row r="1312" spans="1:6" x14ac:dyDescent="0.3">
      <c r="A1312" t="s">
        <v>1318</v>
      </c>
      <c r="B1312" t="s">
        <v>7</v>
      </c>
      <c r="C1312">
        <v>79</v>
      </c>
      <c r="D1312">
        <v>1373.67</v>
      </c>
      <c r="E1312">
        <v>9</v>
      </c>
      <c r="F1312">
        <v>17.63</v>
      </c>
    </row>
    <row r="1313" spans="1:6" x14ac:dyDescent="0.3">
      <c r="A1313" t="s">
        <v>1319</v>
      </c>
      <c r="B1313" t="s">
        <v>7</v>
      </c>
      <c r="C1313">
        <v>37</v>
      </c>
      <c r="D1313">
        <v>2111.89</v>
      </c>
      <c r="E1313">
        <v>9</v>
      </c>
      <c r="F1313">
        <v>17.32</v>
      </c>
    </row>
    <row r="1314" spans="1:6" x14ac:dyDescent="0.3">
      <c r="A1314" t="s">
        <v>1320</v>
      </c>
      <c r="B1314" t="s">
        <v>7</v>
      </c>
      <c r="C1314">
        <v>21</v>
      </c>
      <c r="D1314">
        <v>2419.52</v>
      </c>
      <c r="E1314">
        <v>4</v>
      </c>
      <c r="F1314">
        <v>16.899999999999999</v>
      </c>
    </row>
    <row r="1315" spans="1:6" x14ac:dyDescent="0.3">
      <c r="A1315" t="s">
        <v>1321</v>
      </c>
      <c r="B1315" t="s">
        <v>7</v>
      </c>
      <c r="C1315">
        <v>129</v>
      </c>
      <c r="D1315">
        <v>1636.67</v>
      </c>
      <c r="E1315">
        <v>20</v>
      </c>
      <c r="F1315">
        <v>17.37</v>
      </c>
    </row>
    <row r="1316" spans="1:6" x14ac:dyDescent="0.3">
      <c r="A1316" t="s">
        <v>1322</v>
      </c>
      <c r="B1316" t="s">
        <v>7</v>
      </c>
      <c r="C1316">
        <v>7</v>
      </c>
      <c r="D1316">
        <v>8714.2900000000009</v>
      </c>
      <c r="E1316">
        <v>7</v>
      </c>
      <c r="F1316">
        <v>17.14</v>
      </c>
    </row>
    <row r="1317" spans="1:6" x14ac:dyDescent="0.3">
      <c r="A1317" t="s">
        <v>1323</v>
      </c>
      <c r="B1317" t="s">
        <v>7</v>
      </c>
      <c r="C1317">
        <v>23</v>
      </c>
      <c r="D1317">
        <v>2576.96</v>
      </c>
      <c r="E1317">
        <v>7</v>
      </c>
      <c r="F1317">
        <v>17.649999999999999</v>
      </c>
    </row>
    <row r="1318" spans="1:6" x14ac:dyDescent="0.3">
      <c r="A1318" t="s">
        <v>1324</v>
      </c>
      <c r="B1318" t="s">
        <v>7</v>
      </c>
      <c r="C1318">
        <v>9</v>
      </c>
      <c r="D1318">
        <v>1307.78</v>
      </c>
      <c r="E1318">
        <v>2</v>
      </c>
      <c r="F1318">
        <v>17.11</v>
      </c>
    </row>
    <row r="1319" spans="1:6" x14ac:dyDescent="0.3">
      <c r="A1319" t="s">
        <v>1325</v>
      </c>
      <c r="B1319" t="s">
        <v>7</v>
      </c>
      <c r="C1319">
        <v>1</v>
      </c>
      <c r="D1319">
        <v>6000</v>
      </c>
      <c r="E1319">
        <v>1</v>
      </c>
      <c r="F1319">
        <v>13</v>
      </c>
    </row>
    <row r="1320" spans="1:6" x14ac:dyDescent="0.3">
      <c r="A1320" t="s">
        <v>1326</v>
      </c>
      <c r="B1320" t="s">
        <v>7</v>
      </c>
      <c r="C1320">
        <v>38</v>
      </c>
      <c r="D1320">
        <v>728.95</v>
      </c>
      <c r="E1320">
        <v>4</v>
      </c>
      <c r="F1320">
        <v>17.079999999999998</v>
      </c>
    </row>
    <row r="1321" spans="1:6" x14ac:dyDescent="0.3">
      <c r="A1321" t="s">
        <v>1327</v>
      </c>
      <c r="B1321" t="s">
        <v>7</v>
      </c>
      <c r="C1321">
        <v>58</v>
      </c>
      <c r="D1321">
        <v>1013.28</v>
      </c>
      <c r="E1321">
        <v>5</v>
      </c>
      <c r="F1321">
        <v>17.690000000000001</v>
      </c>
    </row>
    <row r="1322" spans="1:6" x14ac:dyDescent="0.3">
      <c r="A1322" t="s">
        <v>1328</v>
      </c>
      <c r="B1322" t="s">
        <v>7</v>
      </c>
      <c r="C1322">
        <v>24</v>
      </c>
      <c r="D1322">
        <v>1360.83</v>
      </c>
      <c r="E1322">
        <v>4</v>
      </c>
      <c r="F1322">
        <v>16.329999999999998</v>
      </c>
    </row>
    <row r="1323" spans="1:6" x14ac:dyDescent="0.3">
      <c r="A1323" t="s">
        <v>1329</v>
      </c>
      <c r="B1323" t="s">
        <v>7</v>
      </c>
      <c r="C1323">
        <v>33</v>
      </c>
      <c r="D1323">
        <v>1951.52</v>
      </c>
      <c r="E1323">
        <v>8</v>
      </c>
      <c r="F1323">
        <v>17.79</v>
      </c>
    </row>
    <row r="1324" spans="1:6" x14ac:dyDescent="0.3">
      <c r="A1324" t="s">
        <v>1330</v>
      </c>
      <c r="B1324" t="s">
        <v>7</v>
      </c>
      <c r="C1324">
        <v>43</v>
      </c>
      <c r="D1324">
        <v>1921.4</v>
      </c>
      <c r="E1324">
        <v>10</v>
      </c>
      <c r="F1324">
        <v>18.739999999999998</v>
      </c>
    </row>
    <row r="1325" spans="1:6" x14ac:dyDescent="0.3">
      <c r="A1325" t="s">
        <v>1331</v>
      </c>
      <c r="B1325" t="s">
        <v>7</v>
      </c>
      <c r="C1325">
        <v>4</v>
      </c>
      <c r="D1325">
        <v>8250</v>
      </c>
      <c r="E1325">
        <v>4</v>
      </c>
      <c r="F1325">
        <v>17</v>
      </c>
    </row>
    <row r="1326" spans="1:6" x14ac:dyDescent="0.3">
      <c r="A1326" t="s">
        <v>1332</v>
      </c>
      <c r="B1326" t="s">
        <v>7</v>
      </c>
      <c r="C1326">
        <v>62</v>
      </c>
      <c r="D1326">
        <v>1269.68</v>
      </c>
      <c r="E1326">
        <v>5</v>
      </c>
      <c r="F1326">
        <v>17.239999999999998</v>
      </c>
    </row>
    <row r="1327" spans="1:6" x14ac:dyDescent="0.3">
      <c r="A1327" t="s">
        <v>1333</v>
      </c>
      <c r="B1327" t="s">
        <v>7</v>
      </c>
      <c r="C1327">
        <v>156</v>
      </c>
      <c r="D1327">
        <v>622.82000000000005</v>
      </c>
      <c r="E1327">
        <v>6</v>
      </c>
      <c r="F1327">
        <v>16.97</v>
      </c>
    </row>
    <row r="1328" spans="1:6" x14ac:dyDescent="0.3">
      <c r="A1328" t="s">
        <v>1334</v>
      </c>
      <c r="B1328" t="s">
        <v>7</v>
      </c>
      <c r="C1328">
        <v>26</v>
      </c>
      <c r="D1328">
        <v>4091.92</v>
      </c>
      <c r="E1328">
        <v>4</v>
      </c>
      <c r="F1328">
        <v>16.649999999999999</v>
      </c>
    </row>
    <row r="1329" spans="1:6" x14ac:dyDescent="0.3">
      <c r="A1329" t="s">
        <v>1335</v>
      </c>
      <c r="B1329" t="s">
        <v>7</v>
      </c>
      <c r="C1329">
        <v>9</v>
      </c>
      <c r="D1329">
        <v>7222.22</v>
      </c>
      <c r="E1329">
        <v>9</v>
      </c>
      <c r="F1329">
        <v>16.329999999999998</v>
      </c>
    </row>
    <row r="1330" spans="1:6" x14ac:dyDescent="0.3">
      <c r="A1330" t="s">
        <v>1336</v>
      </c>
      <c r="B1330" t="s">
        <v>7</v>
      </c>
      <c r="C1330">
        <v>99</v>
      </c>
      <c r="D1330">
        <v>639.9</v>
      </c>
      <c r="E1330">
        <v>5</v>
      </c>
      <c r="F1330">
        <v>17.46</v>
      </c>
    </row>
    <row r="1331" spans="1:6" x14ac:dyDescent="0.3">
      <c r="A1331" t="s">
        <v>1337</v>
      </c>
      <c r="B1331" t="s">
        <v>7</v>
      </c>
      <c r="C1331">
        <v>10</v>
      </c>
      <c r="D1331">
        <v>6200</v>
      </c>
      <c r="E1331">
        <v>10</v>
      </c>
      <c r="F1331">
        <v>15.2</v>
      </c>
    </row>
    <row r="1332" spans="1:6" x14ac:dyDescent="0.3">
      <c r="A1332" t="s">
        <v>1338</v>
      </c>
      <c r="B1332" t="s">
        <v>7</v>
      </c>
      <c r="C1332">
        <v>46</v>
      </c>
      <c r="D1332">
        <v>1436.96</v>
      </c>
      <c r="E1332">
        <v>10</v>
      </c>
      <c r="F1332">
        <v>17.39</v>
      </c>
    </row>
    <row r="1333" spans="1:6" x14ac:dyDescent="0.3">
      <c r="A1333" t="s">
        <v>1339</v>
      </c>
      <c r="B1333" t="s">
        <v>9</v>
      </c>
      <c r="C1333">
        <v>18</v>
      </c>
      <c r="D1333">
        <v>4188.8900000000003</v>
      </c>
      <c r="E1333">
        <v>5</v>
      </c>
      <c r="F1333">
        <v>17.22</v>
      </c>
    </row>
    <row r="1334" spans="1:6" x14ac:dyDescent="0.3">
      <c r="A1334" t="s">
        <v>1340</v>
      </c>
      <c r="B1334" t="s">
        <v>7</v>
      </c>
      <c r="C1334">
        <v>10</v>
      </c>
      <c r="D1334">
        <v>13700</v>
      </c>
      <c r="E1334">
        <v>10</v>
      </c>
      <c r="F1334">
        <v>17.7</v>
      </c>
    </row>
    <row r="1335" spans="1:6" x14ac:dyDescent="0.3">
      <c r="A1335" t="s">
        <v>1341</v>
      </c>
      <c r="B1335" t="s">
        <v>7</v>
      </c>
      <c r="C1335">
        <v>13</v>
      </c>
      <c r="D1335">
        <v>14230.77</v>
      </c>
      <c r="E1335">
        <v>13</v>
      </c>
      <c r="F1335">
        <v>16.850000000000001</v>
      </c>
    </row>
    <row r="1336" spans="1:6" x14ac:dyDescent="0.3">
      <c r="A1336" t="s">
        <v>1342</v>
      </c>
      <c r="B1336" t="s">
        <v>7</v>
      </c>
      <c r="C1336">
        <v>97</v>
      </c>
      <c r="D1336">
        <v>1033.2</v>
      </c>
      <c r="E1336">
        <v>3</v>
      </c>
      <c r="F1336">
        <v>17.11</v>
      </c>
    </row>
    <row r="1337" spans="1:6" x14ac:dyDescent="0.3">
      <c r="A1337" t="s">
        <v>1343</v>
      </c>
      <c r="B1337" t="s">
        <v>7</v>
      </c>
      <c r="C1337">
        <v>157</v>
      </c>
      <c r="D1337">
        <v>927.52</v>
      </c>
      <c r="E1337">
        <v>14</v>
      </c>
      <c r="F1337">
        <v>17.52</v>
      </c>
    </row>
    <row r="1338" spans="1:6" x14ac:dyDescent="0.3">
      <c r="A1338" t="s">
        <v>1344</v>
      </c>
      <c r="B1338" t="s">
        <v>7</v>
      </c>
      <c r="C1338">
        <v>14</v>
      </c>
      <c r="D1338">
        <v>10214.290000000001</v>
      </c>
      <c r="E1338">
        <v>14</v>
      </c>
      <c r="F1338">
        <v>16.93</v>
      </c>
    </row>
    <row r="1339" spans="1:6" x14ac:dyDescent="0.3">
      <c r="A1339" t="s">
        <v>1345</v>
      </c>
      <c r="B1339" t="s">
        <v>7</v>
      </c>
      <c r="C1339">
        <v>144</v>
      </c>
      <c r="D1339">
        <v>658.68</v>
      </c>
      <c r="E1339">
        <v>4</v>
      </c>
      <c r="F1339">
        <v>17.440000000000001</v>
      </c>
    </row>
    <row r="1340" spans="1:6" x14ac:dyDescent="0.3">
      <c r="A1340" t="s">
        <v>1346</v>
      </c>
      <c r="B1340" t="s">
        <v>7</v>
      </c>
      <c r="C1340">
        <v>58</v>
      </c>
      <c r="D1340">
        <v>1810.52</v>
      </c>
      <c r="E1340">
        <v>9</v>
      </c>
      <c r="F1340">
        <v>17.64</v>
      </c>
    </row>
    <row r="1341" spans="1:6" x14ac:dyDescent="0.3">
      <c r="A1341" t="s">
        <v>1347</v>
      </c>
      <c r="B1341" t="s">
        <v>7</v>
      </c>
      <c r="C1341">
        <v>402</v>
      </c>
      <c r="D1341">
        <v>529.67999999999995</v>
      </c>
      <c r="E1341">
        <v>14</v>
      </c>
      <c r="F1341">
        <v>17.62</v>
      </c>
    </row>
    <row r="1342" spans="1:6" x14ac:dyDescent="0.3">
      <c r="A1342" t="s">
        <v>1348</v>
      </c>
      <c r="B1342" t="s">
        <v>9</v>
      </c>
      <c r="C1342">
        <v>14</v>
      </c>
      <c r="D1342">
        <v>8924.2900000000009</v>
      </c>
      <c r="E1342">
        <v>12</v>
      </c>
      <c r="F1342">
        <v>16.93</v>
      </c>
    </row>
    <row r="1343" spans="1:6" x14ac:dyDescent="0.3">
      <c r="A1343" t="s">
        <v>1349</v>
      </c>
      <c r="B1343" t="s">
        <v>7</v>
      </c>
      <c r="C1343">
        <v>16</v>
      </c>
      <c r="D1343">
        <v>5172.5</v>
      </c>
      <c r="E1343">
        <v>9</v>
      </c>
      <c r="F1343">
        <v>17.75</v>
      </c>
    </row>
    <row r="1344" spans="1:6" x14ac:dyDescent="0.3">
      <c r="A1344" t="s">
        <v>1350</v>
      </c>
      <c r="B1344" t="s">
        <v>7</v>
      </c>
      <c r="C1344">
        <v>29</v>
      </c>
      <c r="D1344">
        <v>2268.62</v>
      </c>
      <c r="E1344">
        <v>11</v>
      </c>
      <c r="F1344">
        <v>17</v>
      </c>
    </row>
    <row r="1345" spans="1:6" x14ac:dyDescent="0.3">
      <c r="A1345" t="s">
        <v>1351</v>
      </c>
      <c r="B1345" t="s">
        <v>9</v>
      </c>
      <c r="C1345">
        <v>1287</v>
      </c>
      <c r="D1345">
        <v>420.21</v>
      </c>
      <c r="E1345">
        <v>13</v>
      </c>
      <c r="F1345">
        <v>17.46</v>
      </c>
    </row>
    <row r="1346" spans="1:6" x14ac:dyDescent="0.3">
      <c r="A1346" t="s">
        <v>1352</v>
      </c>
      <c r="B1346" t="s">
        <v>7</v>
      </c>
      <c r="C1346">
        <v>61</v>
      </c>
      <c r="D1346">
        <v>2033.44</v>
      </c>
      <c r="E1346">
        <v>16</v>
      </c>
      <c r="F1346">
        <v>17.149999999999999</v>
      </c>
    </row>
    <row r="1347" spans="1:6" x14ac:dyDescent="0.3">
      <c r="A1347" t="s">
        <v>1353</v>
      </c>
      <c r="B1347" t="s">
        <v>7</v>
      </c>
      <c r="C1347">
        <v>5</v>
      </c>
      <c r="D1347">
        <v>6216</v>
      </c>
      <c r="E1347">
        <v>4</v>
      </c>
      <c r="F1347">
        <v>17.399999999999999</v>
      </c>
    </row>
    <row r="1348" spans="1:6" x14ac:dyDescent="0.3">
      <c r="A1348" t="s">
        <v>1354</v>
      </c>
      <c r="B1348" t="s">
        <v>7</v>
      </c>
      <c r="C1348">
        <v>70</v>
      </c>
      <c r="D1348">
        <v>685.14</v>
      </c>
      <c r="E1348">
        <v>5</v>
      </c>
      <c r="F1348">
        <v>17.09</v>
      </c>
    </row>
    <row r="1349" spans="1:6" x14ac:dyDescent="0.3">
      <c r="A1349" t="s">
        <v>1355</v>
      </c>
      <c r="B1349" t="s">
        <v>7</v>
      </c>
      <c r="C1349">
        <v>11</v>
      </c>
      <c r="D1349">
        <v>2569.09</v>
      </c>
      <c r="E1349">
        <v>2</v>
      </c>
      <c r="F1349">
        <v>16.55</v>
      </c>
    </row>
    <row r="1350" spans="1:6" x14ac:dyDescent="0.3">
      <c r="A1350" t="s">
        <v>1356</v>
      </c>
      <c r="B1350" t="s">
        <v>7</v>
      </c>
      <c r="C1350">
        <v>20</v>
      </c>
      <c r="D1350">
        <v>1771</v>
      </c>
      <c r="E1350">
        <v>5</v>
      </c>
      <c r="F1350">
        <v>16.600000000000001</v>
      </c>
    </row>
    <row r="1351" spans="1:6" x14ac:dyDescent="0.3">
      <c r="A1351" t="s">
        <v>1357</v>
      </c>
      <c r="B1351" t="s">
        <v>7</v>
      </c>
      <c r="C1351">
        <v>47</v>
      </c>
      <c r="D1351">
        <v>2560.64</v>
      </c>
      <c r="E1351">
        <v>18</v>
      </c>
      <c r="F1351">
        <v>17.28</v>
      </c>
    </row>
    <row r="1352" spans="1:6" x14ac:dyDescent="0.3">
      <c r="A1352" t="s">
        <v>1358</v>
      </c>
      <c r="B1352" t="s">
        <v>7</v>
      </c>
      <c r="C1352">
        <v>5</v>
      </c>
      <c r="D1352">
        <v>10200</v>
      </c>
      <c r="E1352">
        <v>5</v>
      </c>
      <c r="F1352">
        <v>15.6</v>
      </c>
    </row>
    <row r="1353" spans="1:6" x14ac:dyDescent="0.3">
      <c r="A1353" t="s">
        <v>1359</v>
      </c>
      <c r="B1353" t="s">
        <v>7</v>
      </c>
      <c r="C1353">
        <v>19</v>
      </c>
      <c r="D1353">
        <v>3240.53</v>
      </c>
      <c r="E1353">
        <v>9</v>
      </c>
      <c r="F1353">
        <v>15.63</v>
      </c>
    </row>
    <row r="1354" spans="1:6" x14ac:dyDescent="0.3">
      <c r="A1354" t="s">
        <v>1360</v>
      </c>
      <c r="B1354" t="s">
        <v>7</v>
      </c>
      <c r="C1354">
        <v>46</v>
      </c>
      <c r="D1354">
        <v>1058.04</v>
      </c>
      <c r="E1354">
        <v>5</v>
      </c>
      <c r="F1354">
        <v>17.59</v>
      </c>
    </row>
    <row r="1355" spans="1:6" x14ac:dyDescent="0.3">
      <c r="A1355" t="s">
        <v>1361</v>
      </c>
      <c r="B1355" t="s">
        <v>9</v>
      </c>
      <c r="C1355">
        <v>62</v>
      </c>
      <c r="D1355">
        <v>6993.71</v>
      </c>
      <c r="E1355">
        <v>47</v>
      </c>
      <c r="F1355">
        <v>17.52</v>
      </c>
    </row>
    <row r="1356" spans="1:6" x14ac:dyDescent="0.3">
      <c r="A1356" t="s">
        <v>1362</v>
      </c>
      <c r="B1356" t="s">
        <v>7</v>
      </c>
      <c r="C1356">
        <v>141</v>
      </c>
      <c r="D1356">
        <v>556.03</v>
      </c>
      <c r="E1356">
        <v>4</v>
      </c>
      <c r="F1356">
        <v>17.440000000000001</v>
      </c>
    </row>
    <row r="1357" spans="1:6" x14ac:dyDescent="0.3">
      <c r="A1357" t="s">
        <v>1363</v>
      </c>
      <c r="B1357" t="s">
        <v>7</v>
      </c>
      <c r="C1357">
        <v>32</v>
      </c>
      <c r="D1357">
        <v>2216.56</v>
      </c>
      <c r="E1357">
        <v>6</v>
      </c>
      <c r="F1357">
        <v>17.059999999999999</v>
      </c>
    </row>
    <row r="1358" spans="1:6" x14ac:dyDescent="0.3">
      <c r="A1358" t="s">
        <v>1364</v>
      </c>
      <c r="B1358" t="s">
        <v>7</v>
      </c>
      <c r="C1358">
        <v>207</v>
      </c>
      <c r="D1358">
        <v>354.93</v>
      </c>
      <c r="E1358">
        <v>4</v>
      </c>
      <c r="F1358">
        <v>17.64</v>
      </c>
    </row>
    <row r="1359" spans="1:6" x14ac:dyDescent="0.3">
      <c r="A1359" t="s">
        <v>1365</v>
      </c>
      <c r="B1359" t="s">
        <v>7</v>
      </c>
      <c r="C1359">
        <v>112</v>
      </c>
      <c r="D1359">
        <v>994.29</v>
      </c>
      <c r="E1359">
        <v>9</v>
      </c>
      <c r="F1359">
        <v>17.38</v>
      </c>
    </row>
    <row r="1360" spans="1:6" x14ac:dyDescent="0.3">
      <c r="A1360" t="s">
        <v>1366</v>
      </c>
      <c r="B1360" t="s">
        <v>7</v>
      </c>
      <c r="C1360">
        <v>21</v>
      </c>
      <c r="D1360">
        <v>1260.95</v>
      </c>
      <c r="E1360">
        <v>2</v>
      </c>
      <c r="F1360">
        <v>17.899999999999999</v>
      </c>
    </row>
    <row r="1361" spans="1:6" x14ac:dyDescent="0.3">
      <c r="A1361" t="s">
        <v>1367</v>
      </c>
      <c r="B1361" t="s">
        <v>7</v>
      </c>
      <c r="C1361">
        <v>36</v>
      </c>
      <c r="D1361">
        <v>3680.28</v>
      </c>
      <c r="E1361">
        <v>9</v>
      </c>
      <c r="F1361">
        <v>17.329999999999998</v>
      </c>
    </row>
    <row r="1362" spans="1:6" x14ac:dyDescent="0.3">
      <c r="A1362" t="s">
        <v>1368</v>
      </c>
      <c r="B1362" t="s">
        <v>7</v>
      </c>
      <c r="C1362">
        <v>1</v>
      </c>
      <c r="D1362">
        <v>0</v>
      </c>
      <c r="E1362">
        <v>1</v>
      </c>
      <c r="F1362">
        <v>16</v>
      </c>
    </row>
    <row r="1363" spans="1:6" x14ac:dyDescent="0.3">
      <c r="A1363" t="s">
        <v>1369</v>
      </c>
      <c r="B1363" t="s">
        <v>7</v>
      </c>
      <c r="C1363">
        <v>79</v>
      </c>
      <c r="D1363">
        <v>2538.1</v>
      </c>
      <c r="E1363">
        <v>18</v>
      </c>
      <c r="F1363">
        <v>17.05</v>
      </c>
    </row>
    <row r="1364" spans="1:6" x14ac:dyDescent="0.3">
      <c r="A1364" t="s">
        <v>1370</v>
      </c>
      <c r="B1364" t="s">
        <v>7</v>
      </c>
      <c r="C1364">
        <v>17</v>
      </c>
      <c r="D1364">
        <v>590.59</v>
      </c>
      <c r="E1364">
        <v>1</v>
      </c>
      <c r="F1364">
        <v>17.649999999999999</v>
      </c>
    </row>
    <row r="1365" spans="1:6" x14ac:dyDescent="0.3">
      <c r="A1365" t="s">
        <v>1371</v>
      </c>
      <c r="B1365" t="s">
        <v>9</v>
      </c>
      <c r="C1365">
        <v>401</v>
      </c>
      <c r="D1365">
        <v>501.3</v>
      </c>
      <c r="E1365">
        <v>13</v>
      </c>
      <c r="F1365">
        <v>17.47</v>
      </c>
    </row>
    <row r="1366" spans="1:6" x14ac:dyDescent="0.3">
      <c r="A1366" t="s">
        <v>1372</v>
      </c>
      <c r="B1366" t="s">
        <v>9</v>
      </c>
      <c r="C1366">
        <v>108</v>
      </c>
      <c r="D1366">
        <v>474.44</v>
      </c>
      <c r="E1366">
        <v>4</v>
      </c>
      <c r="F1366">
        <v>17.79</v>
      </c>
    </row>
    <row r="1367" spans="1:6" x14ac:dyDescent="0.3">
      <c r="A1367" t="s">
        <v>1373</v>
      </c>
      <c r="B1367" t="s">
        <v>7</v>
      </c>
      <c r="C1367">
        <v>49</v>
      </c>
      <c r="D1367">
        <v>1493.27</v>
      </c>
      <c r="E1367">
        <v>5</v>
      </c>
      <c r="F1367">
        <v>17.53</v>
      </c>
    </row>
    <row r="1368" spans="1:6" x14ac:dyDescent="0.3">
      <c r="A1368" t="s">
        <v>1374</v>
      </c>
      <c r="B1368" t="s">
        <v>7</v>
      </c>
      <c r="C1368">
        <v>339</v>
      </c>
      <c r="D1368">
        <v>607.16999999999996</v>
      </c>
      <c r="E1368">
        <v>9</v>
      </c>
      <c r="F1368">
        <v>17.47</v>
      </c>
    </row>
    <row r="1369" spans="1:6" x14ac:dyDescent="0.3">
      <c r="A1369" t="s">
        <v>1375</v>
      </c>
      <c r="B1369" t="s">
        <v>7</v>
      </c>
      <c r="C1369">
        <v>2</v>
      </c>
      <c r="D1369">
        <v>11750</v>
      </c>
      <c r="E1369">
        <v>1</v>
      </c>
      <c r="F1369">
        <v>15.5</v>
      </c>
    </row>
    <row r="1370" spans="1:6" x14ac:dyDescent="0.3">
      <c r="A1370" t="s">
        <v>1376</v>
      </c>
      <c r="B1370" t="s">
        <v>9</v>
      </c>
      <c r="C1370">
        <v>82</v>
      </c>
      <c r="D1370">
        <v>2096.71</v>
      </c>
      <c r="E1370">
        <v>13</v>
      </c>
      <c r="F1370">
        <v>17.670000000000002</v>
      </c>
    </row>
    <row r="1371" spans="1:6" x14ac:dyDescent="0.3">
      <c r="A1371" t="s">
        <v>1377</v>
      </c>
      <c r="B1371" t="s">
        <v>7</v>
      </c>
      <c r="C1371">
        <v>114</v>
      </c>
      <c r="D1371">
        <v>2429.91</v>
      </c>
      <c r="E1371">
        <v>10</v>
      </c>
      <c r="F1371">
        <v>17.43</v>
      </c>
    </row>
    <row r="1372" spans="1:6" x14ac:dyDescent="0.3">
      <c r="A1372" t="s">
        <v>1378</v>
      </c>
      <c r="B1372" t="s">
        <v>7</v>
      </c>
      <c r="C1372">
        <v>119</v>
      </c>
      <c r="D1372">
        <v>1263.3599999999999</v>
      </c>
      <c r="E1372">
        <v>8</v>
      </c>
      <c r="F1372">
        <v>17.66</v>
      </c>
    </row>
    <row r="1373" spans="1:6" x14ac:dyDescent="0.3">
      <c r="A1373" t="s">
        <v>1379</v>
      </c>
      <c r="B1373" t="s">
        <v>7</v>
      </c>
      <c r="C1373">
        <v>5</v>
      </c>
      <c r="D1373">
        <v>7400</v>
      </c>
      <c r="E1373">
        <v>5</v>
      </c>
      <c r="F1373">
        <v>15</v>
      </c>
    </row>
    <row r="1374" spans="1:6" x14ac:dyDescent="0.3">
      <c r="A1374" t="s">
        <v>1380</v>
      </c>
      <c r="B1374" t="s">
        <v>9</v>
      </c>
      <c r="C1374">
        <v>124</v>
      </c>
      <c r="D1374">
        <v>2788.06</v>
      </c>
      <c r="E1374">
        <v>32</v>
      </c>
      <c r="F1374">
        <v>17.12</v>
      </c>
    </row>
    <row r="1375" spans="1:6" x14ac:dyDescent="0.3">
      <c r="A1375" t="s">
        <v>1381</v>
      </c>
      <c r="B1375" t="s">
        <v>7</v>
      </c>
      <c r="C1375">
        <v>21</v>
      </c>
      <c r="D1375">
        <v>3041.9</v>
      </c>
      <c r="E1375">
        <v>5</v>
      </c>
      <c r="F1375">
        <v>16.38</v>
      </c>
    </row>
    <row r="1376" spans="1:6" x14ac:dyDescent="0.3">
      <c r="A1376" t="s">
        <v>1382</v>
      </c>
      <c r="B1376" t="s">
        <v>7</v>
      </c>
      <c r="C1376">
        <v>52</v>
      </c>
      <c r="D1376">
        <v>767.88</v>
      </c>
      <c r="E1376">
        <v>2</v>
      </c>
      <c r="F1376">
        <v>17.170000000000002</v>
      </c>
    </row>
    <row r="1377" spans="1:6" x14ac:dyDescent="0.3">
      <c r="A1377" t="s">
        <v>1383</v>
      </c>
      <c r="B1377" t="s">
        <v>7</v>
      </c>
      <c r="C1377">
        <v>10</v>
      </c>
      <c r="D1377">
        <v>12900</v>
      </c>
      <c r="E1377">
        <v>10</v>
      </c>
      <c r="F1377">
        <v>16.7</v>
      </c>
    </row>
    <row r="1378" spans="1:6" x14ac:dyDescent="0.3">
      <c r="A1378" t="s">
        <v>1384</v>
      </c>
      <c r="B1378" t="s">
        <v>7</v>
      </c>
      <c r="C1378">
        <v>25</v>
      </c>
      <c r="D1378">
        <v>2970.4</v>
      </c>
      <c r="E1378">
        <v>7</v>
      </c>
      <c r="F1378">
        <v>17.52</v>
      </c>
    </row>
    <row r="1379" spans="1:6" x14ac:dyDescent="0.3">
      <c r="A1379" t="s">
        <v>1385</v>
      </c>
      <c r="B1379" t="s">
        <v>7</v>
      </c>
      <c r="C1379">
        <v>25</v>
      </c>
      <c r="D1379">
        <v>1858.8</v>
      </c>
      <c r="E1379">
        <v>5</v>
      </c>
      <c r="F1379">
        <v>17.600000000000001</v>
      </c>
    </row>
    <row r="1380" spans="1:6" x14ac:dyDescent="0.3">
      <c r="A1380" t="s">
        <v>1386</v>
      </c>
      <c r="B1380" t="s">
        <v>9</v>
      </c>
      <c r="C1380">
        <v>23</v>
      </c>
      <c r="D1380">
        <v>4117.83</v>
      </c>
      <c r="E1380">
        <v>7</v>
      </c>
      <c r="F1380">
        <v>16.829999999999998</v>
      </c>
    </row>
    <row r="1381" spans="1:6" x14ac:dyDescent="0.3">
      <c r="A1381" t="s">
        <v>1387</v>
      </c>
      <c r="B1381" t="s">
        <v>7</v>
      </c>
      <c r="C1381">
        <v>191</v>
      </c>
      <c r="D1381">
        <v>286.33999999999997</v>
      </c>
      <c r="E1381">
        <v>3</v>
      </c>
      <c r="F1381">
        <v>16.75</v>
      </c>
    </row>
    <row r="1382" spans="1:6" x14ac:dyDescent="0.3">
      <c r="A1382" t="s">
        <v>1388</v>
      </c>
      <c r="B1382" t="s">
        <v>7</v>
      </c>
      <c r="C1382">
        <v>54</v>
      </c>
      <c r="D1382">
        <v>1776.48</v>
      </c>
      <c r="E1382">
        <v>12</v>
      </c>
      <c r="F1382">
        <v>17.37</v>
      </c>
    </row>
    <row r="1383" spans="1:6" x14ac:dyDescent="0.3">
      <c r="A1383" t="s">
        <v>1389</v>
      </c>
      <c r="B1383" t="s">
        <v>7</v>
      </c>
      <c r="C1383">
        <v>445</v>
      </c>
      <c r="D1383">
        <v>891.03</v>
      </c>
      <c r="E1383">
        <v>24</v>
      </c>
      <c r="F1383">
        <v>17.77</v>
      </c>
    </row>
    <row r="1384" spans="1:6" x14ac:dyDescent="0.3">
      <c r="A1384" t="s">
        <v>1390</v>
      </c>
      <c r="B1384" t="s">
        <v>7</v>
      </c>
      <c r="C1384">
        <v>97</v>
      </c>
      <c r="D1384">
        <v>702.37</v>
      </c>
      <c r="E1384">
        <v>2</v>
      </c>
      <c r="F1384">
        <v>17.309999999999999</v>
      </c>
    </row>
    <row r="1385" spans="1:6" x14ac:dyDescent="0.3">
      <c r="A1385" t="s">
        <v>1391</v>
      </c>
      <c r="B1385" t="s">
        <v>7</v>
      </c>
      <c r="C1385">
        <v>12</v>
      </c>
      <c r="D1385">
        <v>1411.67</v>
      </c>
      <c r="E1385">
        <v>2</v>
      </c>
      <c r="F1385">
        <v>18</v>
      </c>
    </row>
    <row r="1386" spans="1:6" x14ac:dyDescent="0.3">
      <c r="A1386" t="s">
        <v>1392</v>
      </c>
      <c r="B1386" t="s">
        <v>7</v>
      </c>
      <c r="C1386">
        <v>71</v>
      </c>
      <c r="D1386">
        <v>1959.86</v>
      </c>
      <c r="E1386">
        <v>6</v>
      </c>
      <c r="F1386">
        <v>18.32</v>
      </c>
    </row>
    <row r="1387" spans="1:6" x14ac:dyDescent="0.3">
      <c r="A1387" t="s">
        <v>1393</v>
      </c>
      <c r="B1387" t="s">
        <v>7</v>
      </c>
      <c r="C1387">
        <v>123</v>
      </c>
      <c r="D1387">
        <v>1169.67</v>
      </c>
      <c r="E1387">
        <v>11</v>
      </c>
      <c r="F1387">
        <v>17.329999999999998</v>
      </c>
    </row>
    <row r="1388" spans="1:6" x14ac:dyDescent="0.3">
      <c r="A1388" t="s">
        <v>1394</v>
      </c>
      <c r="B1388" t="s">
        <v>7</v>
      </c>
      <c r="C1388">
        <v>6</v>
      </c>
      <c r="D1388">
        <v>15000</v>
      </c>
      <c r="E1388">
        <v>6</v>
      </c>
      <c r="F1388">
        <v>16.670000000000002</v>
      </c>
    </row>
    <row r="1389" spans="1:6" x14ac:dyDescent="0.3">
      <c r="A1389" t="s">
        <v>1395</v>
      </c>
      <c r="B1389" t="s">
        <v>7</v>
      </c>
      <c r="C1389">
        <v>2</v>
      </c>
      <c r="D1389">
        <v>3000</v>
      </c>
      <c r="E1389">
        <v>2</v>
      </c>
      <c r="F1389">
        <v>19.5</v>
      </c>
    </row>
    <row r="1390" spans="1:6" x14ac:dyDescent="0.3">
      <c r="A1390" t="s">
        <v>1396</v>
      </c>
      <c r="B1390" t="s">
        <v>7</v>
      </c>
      <c r="C1390">
        <v>53</v>
      </c>
      <c r="D1390">
        <v>3507.92</v>
      </c>
      <c r="E1390">
        <v>8</v>
      </c>
      <c r="F1390">
        <v>16.89</v>
      </c>
    </row>
    <row r="1391" spans="1:6" x14ac:dyDescent="0.3">
      <c r="A1391" t="s">
        <v>1397</v>
      </c>
      <c r="B1391" t="s">
        <v>7</v>
      </c>
      <c r="C1391">
        <v>17</v>
      </c>
      <c r="D1391">
        <v>7647.06</v>
      </c>
      <c r="E1391">
        <v>17</v>
      </c>
      <c r="F1391">
        <v>17.059999999999999</v>
      </c>
    </row>
    <row r="1392" spans="1:6" x14ac:dyDescent="0.3">
      <c r="A1392" t="s">
        <v>1398</v>
      </c>
      <c r="B1392" t="s">
        <v>9</v>
      </c>
      <c r="C1392">
        <v>25</v>
      </c>
      <c r="D1392">
        <v>12120</v>
      </c>
      <c r="E1392">
        <v>25</v>
      </c>
      <c r="F1392">
        <v>16.399999999999999</v>
      </c>
    </row>
    <row r="1393" spans="1:6" x14ac:dyDescent="0.3">
      <c r="A1393" t="s">
        <v>1399</v>
      </c>
      <c r="B1393" t="s">
        <v>7</v>
      </c>
      <c r="C1393">
        <v>4</v>
      </c>
      <c r="D1393">
        <v>16300</v>
      </c>
      <c r="E1393">
        <v>3</v>
      </c>
      <c r="F1393">
        <v>17</v>
      </c>
    </row>
    <row r="1394" spans="1:6" x14ac:dyDescent="0.3">
      <c r="A1394" t="s">
        <v>1400</v>
      </c>
      <c r="B1394" t="s">
        <v>7</v>
      </c>
      <c r="C1394">
        <v>14</v>
      </c>
      <c r="D1394">
        <v>5055</v>
      </c>
      <c r="E1394">
        <v>8</v>
      </c>
      <c r="F1394">
        <v>16</v>
      </c>
    </row>
    <row r="1395" spans="1:6" x14ac:dyDescent="0.3">
      <c r="A1395" t="s">
        <v>1401</v>
      </c>
      <c r="B1395" t="s">
        <v>7</v>
      </c>
      <c r="C1395">
        <v>63</v>
      </c>
      <c r="D1395">
        <v>1807.14</v>
      </c>
      <c r="E1395">
        <v>6</v>
      </c>
      <c r="F1395">
        <v>16.63</v>
      </c>
    </row>
    <row r="1396" spans="1:6" x14ac:dyDescent="0.3">
      <c r="A1396" t="s">
        <v>1402</v>
      </c>
      <c r="B1396" t="s">
        <v>7</v>
      </c>
      <c r="C1396">
        <v>46</v>
      </c>
      <c r="D1396">
        <v>2962.61</v>
      </c>
      <c r="E1396">
        <v>11</v>
      </c>
      <c r="F1396">
        <v>17.09</v>
      </c>
    </row>
    <row r="1397" spans="1:6" x14ac:dyDescent="0.3">
      <c r="A1397" t="s">
        <v>1403</v>
      </c>
      <c r="B1397" t="s">
        <v>7</v>
      </c>
      <c r="C1397">
        <v>1</v>
      </c>
      <c r="D1397">
        <v>0</v>
      </c>
      <c r="E1397">
        <v>1</v>
      </c>
      <c r="F1397">
        <v>20</v>
      </c>
    </row>
    <row r="1398" spans="1:6" x14ac:dyDescent="0.3">
      <c r="A1398" t="s">
        <v>1404</v>
      </c>
      <c r="B1398" t="s">
        <v>7</v>
      </c>
      <c r="C1398">
        <v>397</v>
      </c>
      <c r="D1398">
        <v>386.35</v>
      </c>
      <c r="E1398">
        <v>3</v>
      </c>
      <c r="F1398">
        <v>17.260000000000002</v>
      </c>
    </row>
    <row r="1399" spans="1:6" x14ac:dyDescent="0.3">
      <c r="A1399" t="s">
        <v>1405</v>
      </c>
      <c r="B1399" t="s">
        <v>7</v>
      </c>
      <c r="C1399">
        <v>81</v>
      </c>
      <c r="D1399">
        <v>992.47</v>
      </c>
      <c r="E1399">
        <v>3</v>
      </c>
      <c r="F1399">
        <v>17.04</v>
      </c>
    </row>
    <row r="1400" spans="1:6" x14ac:dyDescent="0.3">
      <c r="A1400" t="s">
        <v>1406</v>
      </c>
      <c r="B1400" t="s">
        <v>7</v>
      </c>
      <c r="C1400">
        <v>14</v>
      </c>
      <c r="D1400">
        <v>10357.14</v>
      </c>
      <c r="E1400">
        <v>13</v>
      </c>
      <c r="F1400">
        <v>16.5</v>
      </c>
    </row>
    <row r="1401" spans="1:6" x14ac:dyDescent="0.3">
      <c r="A1401" t="s">
        <v>1407</v>
      </c>
      <c r="B1401" t="s">
        <v>9</v>
      </c>
      <c r="C1401">
        <v>128</v>
      </c>
      <c r="D1401">
        <v>889.53</v>
      </c>
      <c r="E1401">
        <v>7</v>
      </c>
      <c r="F1401">
        <v>17.46</v>
      </c>
    </row>
    <row r="1402" spans="1:6" x14ac:dyDescent="0.3">
      <c r="A1402" t="s">
        <v>1408</v>
      </c>
      <c r="B1402" t="s">
        <v>7</v>
      </c>
      <c r="C1402">
        <v>235</v>
      </c>
      <c r="D1402">
        <v>860.81</v>
      </c>
      <c r="E1402">
        <v>10</v>
      </c>
      <c r="F1402">
        <v>18.14</v>
      </c>
    </row>
    <row r="1403" spans="1:6" x14ac:dyDescent="0.3">
      <c r="A1403" t="s">
        <v>1409</v>
      </c>
      <c r="B1403" t="s">
        <v>7</v>
      </c>
      <c r="C1403">
        <v>28</v>
      </c>
      <c r="D1403">
        <v>860.36</v>
      </c>
      <c r="E1403">
        <v>1</v>
      </c>
      <c r="F1403">
        <v>17.14</v>
      </c>
    </row>
    <row r="1404" spans="1:6" x14ac:dyDescent="0.3">
      <c r="A1404" t="s">
        <v>1410</v>
      </c>
      <c r="B1404" t="s">
        <v>9</v>
      </c>
      <c r="C1404">
        <v>232</v>
      </c>
      <c r="D1404">
        <v>1000.26</v>
      </c>
      <c r="E1404">
        <v>14</v>
      </c>
      <c r="F1404">
        <v>17.55</v>
      </c>
    </row>
    <row r="1405" spans="1:6" x14ac:dyDescent="0.3">
      <c r="A1405" t="s">
        <v>1411</v>
      </c>
      <c r="B1405" t="s">
        <v>7</v>
      </c>
      <c r="C1405">
        <v>87</v>
      </c>
      <c r="D1405">
        <v>509.77</v>
      </c>
      <c r="E1405">
        <v>3</v>
      </c>
      <c r="F1405">
        <v>17.05</v>
      </c>
    </row>
    <row r="1406" spans="1:6" x14ac:dyDescent="0.3">
      <c r="A1406" t="s">
        <v>1412</v>
      </c>
      <c r="B1406" t="s">
        <v>7</v>
      </c>
      <c r="C1406">
        <v>8</v>
      </c>
      <c r="D1406">
        <v>2308.75</v>
      </c>
      <c r="E1406">
        <v>2</v>
      </c>
      <c r="F1406">
        <v>17.13</v>
      </c>
    </row>
    <row r="1407" spans="1:6" x14ac:dyDescent="0.3">
      <c r="A1407" t="s">
        <v>1413</v>
      </c>
      <c r="B1407" t="s">
        <v>7</v>
      </c>
      <c r="C1407">
        <v>26</v>
      </c>
      <c r="D1407">
        <v>516.54</v>
      </c>
      <c r="E1407">
        <v>1</v>
      </c>
      <c r="F1407">
        <v>18.079999999999998</v>
      </c>
    </row>
    <row r="1408" spans="1:6" x14ac:dyDescent="0.3">
      <c r="A1408" t="s">
        <v>1414</v>
      </c>
      <c r="B1408" t="s">
        <v>7</v>
      </c>
      <c r="C1408">
        <v>61</v>
      </c>
      <c r="D1408">
        <v>662.79</v>
      </c>
      <c r="E1408">
        <v>1</v>
      </c>
      <c r="F1408">
        <v>17.489999999999998</v>
      </c>
    </row>
    <row r="1409" spans="1:6" x14ac:dyDescent="0.3">
      <c r="A1409" t="s">
        <v>1415</v>
      </c>
      <c r="B1409" t="s">
        <v>7</v>
      </c>
      <c r="C1409">
        <v>7</v>
      </c>
      <c r="D1409">
        <v>3584.29</v>
      </c>
      <c r="E1409">
        <v>4</v>
      </c>
      <c r="F1409">
        <v>16.57</v>
      </c>
    </row>
    <row r="1410" spans="1:6" x14ac:dyDescent="0.3">
      <c r="A1410" t="s">
        <v>1416</v>
      </c>
      <c r="B1410" t="s">
        <v>7</v>
      </c>
      <c r="C1410">
        <v>9</v>
      </c>
      <c r="D1410">
        <v>10777.78</v>
      </c>
      <c r="E1410">
        <v>9</v>
      </c>
      <c r="F1410">
        <v>16.670000000000002</v>
      </c>
    </row>
    <row r="1411" spans="1:6" x14ac:dyDescent="0.3">
      <c r="A1411" t="s">
        <v>1417</v>
      </c>
      <c r="B1411" t="s">
        <v>7</v>
      </c>
      <c r="C1411">
        <v>14</v>
      </c>
      <c r="D1411">
        <v>5917.86</v>
      </c>
      <c r="E1411">
        <v>4</v>
      </c>
      <c r="F1411">
        <v>17.21</v>
      </c>
    </row>
    <row r="1412" spans="1:6" x14ac:dyDescent="0.3">
      <c r="A1412" t="s">
        <v>1418</v>
      </c>
      <c r="B1412" t="s">
        <v>7</v>
      </c>
      <c r="C1412">
        <v>5</v>
      </c>
      <c r="D1412">
        <v>15600</v>
      </c>
      <c r="E1412">
        <v>5</v>
      </c>
      <c r="F1412">
        <v>18.399999999999999</v>
      </c>
    </row>
    <row r="1413" spans="1:6" x14ac:dyDescent="0.3">
      <c r="A1413" t="s">
        <v>1419</v>
      </c>
      <c r="B1413" t="s">
        <v>7</v>
      </c>
      <c r="C1413">
        <v>44</v>
      </c>
      <c r="D1413">
        <v>2645.23</v>
      </c>
      <c r="E1413">
        <v>7</v>
      </c>
      <c r="F1413">
        <v>17.5</v>
      </c>
    </row>
    <row r="1414" spans="1:6" x14ac:dyDescent="0.3">
      <c r="A1414" t="s">
        <v>1420</v>
      </c>
      <c r="B1414" t="s">
        <v>7</v>
      </c>
      <c r="C1414">
        <v>128</v>
      </c>
      <c r="D1414">
        <v>647.27</v>
      </c>
      <c r="E1414">
        <v>6</v>
      </c>
      <c r="F1414">
        <v>17.68</v>
      </c>
    </row>
    <row r="1415" spans="1:6" x14ac:dyDescent="0.3">
      <c r="A1415" t="s">
        <v>1421</v>
      </c>
      <c r="B1415" t="s">
        <v>9</v>
      </c>
      <c r="C1415">
        <v>10</v>
      </c>
      <c r="D1415">
        <v>12000</v>
      </c>
      <c r="E1415">
        <v>10</v>
      </c>
      <c r="F1415">
        <v>16.7</v>
      </c>
    </row>
    <row r="1416" spans="1:6" x14ac:dyDescent="0.3">
      <c r="A1416" t="s">
        <v>1422</v>
      </c>
      <c r="B1416" t="s">
        <v>9</v>
      </c>
      <c r="C1416">
        <v>269</v>
      </c>
      <c r="D1416">
        <v>518.91999999999996</v>
      </c>
      <c r="E1416">
        <v>7</v>
      </c>
      <c r="F1416">
        <v>18.02</v>
      </c>
    </row>
    <row r="1417" spans="1:6" x14ac:dyDescent="0.3">
      <c r="A1417" t="s">
        <v>1423</v>
      </c>
      <c r="B1417" t="s">
        <v>7</v>
      </c>
      <c r="C1417">
        <v>4</v>
      </c>
      <c r="D1417">
        <v>6250</v>
      </c>
      <c r="E1417">
        <v>4</v>
      </c>
      <c r="F1417">
        <v>15.5</v>
      </c>
    </row>
    <row r="1418" spans="1:6" x14ac:dyDescent="0.3">
      <c r="A1418" t="s">
        <v>1424</v>
      </c>
      <c r="B1418" t="s">
        <v>7</v>
      </c>
      <c r="C1418">
        <v>9</v>
      </c>
      <c r="D1418">
        <v>14744.44</v>
      </c>
      <c r="E1418">
        <v>9</v>
      </c>
      <c r="F1418">
        <v>18</v>
      </c>
    </row>
    <row r="1419" spans="1:6" x14ac:dyDescent="0.3">
      <c r="A1419" t="s">
        <v>1425</v>
      </c>
      <c r="B1419" t="s">
        <v>7</v>
      </c>
      <c r="C1419">
        <v>6</v>
      </c>
      <c r="D1419">
        <v>6833.33</v>
      </c>
      <c r="E1419">
        <v>6</v>
      </c>
      <c r="F1419">
        <v>18.170000000000002</v>
      </c>
    </row>
    <row r="1420" spans="1:6" x14ac:dyDescent="0.3">
      <c r="A1420" t="s">
        <v>1426</v>
      </c>
      <c r="B1420" t="s">
        <v>7</v>
      </c>
      <c r="C1420">
        <v>42</v>
      </c>
      <c r="D1420">
        <v>2565.48</v>
      </c>
      <c r="E1420">
        <v>8</v>
      </c>
      <c r="F1420">
        <v>16.5</v>
      </c>
    </row>
    <row r="1421" spans="1:6" x14ac:dyDescent="0.3">
      <c r="A1421" t="s">
        <v>1427</v>
      </c>
      <c r="B1421" t="s">
        <v>7</v>
      </c>
      <c r="C1421">
        <v>230</v>
      </c>
      <c r="D1421">
        <v>469.3</v>
      </c>
      <c r="E1421">
        <v>4</v>
      </c>
      <c r="F1421">
        <v>17.87</v>
      </c>
    </row>
    <row r="1422" spans="1:6" x14ac:dyDescent="0.3">
      <c r="A1422" t="s">
        <v>1428</v>
      </c>
      <c r="B1422" t="s">
        <v>7</v>
      </c>
      <c r="C1422">
        <v>148</v>
      </c>
      <c r="D1422">
        <v>505.27</v>
      </c>
      <c r="E1422">
        <v>6</v>
      </c>
      <c r="F1422">
        <v>17.399999999999999</v>
      </c>
    </row>
    <row r="1423" spans="1:6" x14ac:dyDescent="0.3">
      <c r="A1423" t="s">
        <v>1429</v>
      </c>
      <c r="B1423" t="s">
        <v>7</v>
      </c>
      <c r="C1423">
        <v>10</v>
      </c>
      <c r="D1423">
        <v>10000</v>
      </c>
      <c r="E1423">
        <v>10</v>
      </c>
      <c r="F1423">
        <v>15.9</v>
      </c>
    </row>
    <row r="1424" spans="1:6" x14ac:dyDescent="0.3">
      <c r="A1424" t="s">
        <v>1430</v>
      </c>
      <c r="B1424" t="s">
        <v>7</v>
      </c>
      <c r="C1424">
        <v>21</v>
      </c>
      <c r="D1424">
        <v>2143.33</v>
      </c>
      <c r="E1424">
        <v>3</v>
      </c>
      <c r="F1424">
        <v>17.670000000000002</v>
      </c>
    </row>
    <row r="1425" spans="1:6" x14ac:dyDescent="0.3">
      <c r="A1425" t="s">
        <v>1431</v>
      </c>
      <c r="B1425" t="s">
        <v>7</v>
      </c>
      <c r="C1425">
        <v>19</v>
      </c>
      <c r="D1425">
        <v>4113.16</v>
      </c>
      <c r="E1425">
        <v>8</v>
      </c>
      <c r="F1425">
        <v>16.53</v>
      </c>
    </row>
    <row r="1426" spans="1:6" x14ac:dyDescent="0.3">
      <c r="A1426" t="s">
        <v>1432</v>
      </c>
      <c r="B1426" t="s">
        <v>7</v>
      </c>
      <c r="C1426">
        <v>11</v>
      </c>
      <c r="D1426">
        <v>10909.09</v>
      </c>
      <c r="E1426">
        <v>11</v>
      </c>
      <c r="F1426">
        <v>16.55</v>
      </c>
    </row>
    <row r="1427" spans="1:6" x14ac:dyDescent="0.3">
      <c r="A1427" t="s">
        <v>1433</v>
      </c>
      <c r="B1427" t="s">
        <v>7</v>
      </c>
      <c r="C1427">
        <v>9</v>
      </c>
      <c r="D1427">
        <v>2243.33</v>
      </c>
      <c r="E1427">
        <v>3</v>
      </c>
      <c r="F1427">
        <v>16.89</v>
      </c>
    </row>
    <row r="1428" spans="1:6" x14ac:dyDescent="0.3">
      <c r="A1428" t="s">
        <v>1434</v>
      </c>
      <c r="B1428" t="s">
        <v>7</v>
      </c>
      <c r="C1428">
        <v>7</v>
      </c>
      <c r="D1428">
        <v>6857.14</v>
      </c>
      <c r="E1428">
        <v>7</v>
      </c>
      <c r="F1428">
        <v>16.43</v>
      </c>
    </row>
    <row r="1429" spans="1:6" x14ac:dyDescent="0.3">
      <c r="A1429" t="s">
        <v>1435</v>
      </c>
      <c r="B1429" t="s">
        <v>7</v>
      </c>
      <c r="C1429">
        <v>22</v>
      </c>
      <c r="D1429">
        <v>1445.45</v>
      </c>
      <c r="E1429">
        <v>3</v>
      </c>
      <c r="F1429">
        <v>17.36</v>
      </c>
    </row>
    <row r="1430" spans="1:6" x14ac:dyDescent="0.3">
      <c r="A1430" t="s">
        <v>1436</v>
      </c>
      <c r="B1430" t="s">
        <v>7</v>
      </c>
      <c r="C1430">
        <v>47</v>
      </c>
      <c r="D1430">
        <v>663.19</v>
      </c>
      <c r="E1430">
        <v>2</v>
      </c>
      <c r="F1430">
        <v>17.96</v>
      </c>
    </row>
    <row r="1431" spans="1:6" x14ac:dyDescent="0.3">
      <c r="A1431" t="s">
        <v>1437</v>
      </c>
      <c r="B1431" t="s">
        <v>7</v>
      </c>
      <c r="C1431">
        <v>25</v>
      </c>
      <c r="D1431">
        <v>990.8</v>
      </c>
      <c r="E1431">
        <v>2</v>
      </c>
      <c r="F1431">
        <v>17.399999999999999</v>
      </c>
    </row>
    <row r="1432" spans="1:6" x14ac:dyDescent="0.3">
      <c r="A1432" t="s">
        <v>1438</v>
      </c>
      <c r="B1432" t="s">
        <v>7</v>
      </c>
      <c r="C1432">
        <v>1</v>
      </c>
      <c r="D1432">
        <v>6000</v>
      </c>
      <c r="E1432">
        <v>1</v>
      </c>
      <c r="F1432">
        <v>17</v>
      </c>
    </row>
    <row r="1433" spans="1:6" x14ac:dyDescent="0.3">
      <c r="A1433" t="s">
        <v>1439</v>
      </c>
      <c r="B1433" t="s">
        <v>9</v>
      </c>
      <c r="C1433">
        <v>94</v>
      </c>
      <c r="D1433">
        <v>2730</v>
      </c>
      <c r="E1433">
        <v>24</v>
      </c>
      <c r="F1433">
        <v>17.5</v>
      </c>
    </row>
    <row r="1434" spans="1:6" x14ac:dyDescent="0.3">
      <c r="A1434" t="s">
        <v>1440</v>
      </c>
      <c r="B1434" t="s">
        <v>7</v>
      </c>
      <c r="C1434">
        <v>52</v>
      </c>
      <c r="D1434">
        <v>2068.08</v>
      </c>
      <c r="E1434">
        <v>7</v>
      </c>
      <c r="F1434">
        <v>17.27</v>
      </c>
    </row>
    <row r="1435" spans="1:6" x14ac:dyDescent="0.3">
      <c r="A1435" t="s">
        <v>1441</v>
      </c>
      <c r="B1435" t="s">
        <v>7</v>
      </c>
      <c r="C1435">
        <v>34</v>
      </c>
      <c r="D1435">
        <v>827.35</v>
      </c>
      <c r="E1435">
        <v>3</v>
      </c>
      <c r="F1435">
        <v>17.91</v>
      </c>
    </row>
    <row r="1436" spans="1:6" x14ac:dyDescent="0.3">
      <c r="A1436" t="s">
        <v>1442</v>
      </c>
      <c r="B1436" t="s">
        <v>7</v>
      </c>
      <c r="C1436">
        <v>53</v>
      </c>
      <c r="D1436">
        <v>828.68</v>
      </c>
      <c r="E1436">
        <v>5</v>
      </c>
      <c r="F1436">
        <v>17.170000000000002</v>
      </c>
    </row>
    <row r="1437" spans="1:6" x14ac:dyDescent="0.3">
      <c r="A1437" t="s">
        <v>1443</v>
      </c>
      <c r="B1437" t="s">
        <v>7</v>
      </c>
      <c r="C1437">
        <v>35</v>
      </c>
      <c r="D1437">
        <v>4843.1400000000003</v>
      </c>
      <c r="E1437">
        <v>13</v>
      </c>
      <c r="F1437">
        <v>17.34</v>
      </c>
    </row>
    <row r="1438" spans="1:6" x14ac:dyDescent="0.3">
      <c r="A1438" t="s">
        <v>1444</v>
      </c>
      <c r="B1438" t="s">
        <v>7</v>
      </c>
      <c r="C1438">
        <v>10</v>
      </c>
      <c r="D1438">
        <v>4265</v>
      </c>
      <c r="E1438">
        <v>3</v>
      </c>
      <c r="F1438">
        <v>17</v>
      </c>
    </row>
    <row r="1439" spans="1:6" x14ac:dyDescent="0.3">
      <c r="A1439" t="s">
        <v>1445</v>
      </c>
      <c r="B1439" t="s">
        <v>7</v>
      </c>
      <c r="C1439">
        <v>5</v>
      </c>
      <c r="D1439">
        <v>10400</v>
      </c>
      <c r="E1439">
        <v>5</v>
      </c>
      <c r="F1439">
        <v>19</v>
      </c>
    </row>
    <row r="1440" spans="1:6" x14ac:dyDescent="0.3">
      <c r="A1440" t="s">
        <v>1446</v>
      </c>
      <c r="B1440" t="s">
        <v>7</v>
      </c>
      <c r="C1440">
        <v>10</v>
      </c>
      <c r="D1440">
        <v>10312</v>
      </c>
      <c r="E1440">
        <v>8</v>
      </c>
      <c r="F1440">
        <v>17.2</v>
      </c>
    </row>
    <row r="1441" spans="1:6" x14ac:dyDescent="0.3">
      <c r="A1441" t="s">
        <v>1447</v>
      </c>
      <c r="B1441" t="s">
        <v>7</v>
      </c>
      <c r="C1441">
        <v>255</v>
      </c>
      <c r="D1441">
        <v>878.43</v>
      </c>
      <c r="E1441">
        <v>14</v>
      </c>
      <c r="F1441">
        <v>17.3</v>
      </c>
    </row>
    <row r="1442" spans="1:6" x14ac:dyDescent="0.3">
      <c r="A1442" t="s">
        <v>1448</v>
      </c>
      <c r="B1442" t="s">
        <v>7</v>
      </c>
      <c r="C1442">
        <v>34</v>
      </c>
      <c r="D1442">
        <v>2242.35</v>
      </c>
      <c r="E1442">
        <v>10</v>
      </c>
      <c r="F1442">
        <v>17.739999999999998</v>
      </c>
    </row>
    <row r="1443" spans="1:6" x14ac:dyDescent="0.3">
      <c r="A1443" t="s">
        <v>1449</v>
      </c>
      <c r="B1443" t="s">
        <v>7</v>
      </c>
      <c r="C1443">
        <v>38</v>
      </c>
      <c r="D1443">
        <v>2878.16</v>
      </c>
      <c r="E1443">
        <v>8</v>
      </c>
      <c r="F1443">
        <v>16.89</v>
      </c>
    </row>
    <row r="1444" spans="1:6" x14ac:dyDescent="0.3">
      <c r="A1444" t="s">
        <v>1450</v>
      </c>
      <c r="B1444" t="s">
        <v>7</v>
      </c>
      <c r="C1444">
        <v>31</v>
      </c>
      <c r="D1444">
        <v>4657.1000000000004</v>
      </c>
      <c r="E1444">
        <v>14</v>
      </c>
      <c r="F1444">
        <v>16.260000000000002</v>
      </c>
    </row>
    <row r="1445" spans="1:6" x14ac:dyDescent="0.3">
      <c r="A1445" t="s">
        <v>1451</v>
      </c>
      <c r="B1445" t="s">
        <v>7</v>
      </c>
      <c r="C1445">
        <v>16</v>
      </c>
      <c r="D1445">
        <v>1158.1300000000001</v>
      </c>
      <c r="E1445">
        <v>1</v>
      </c>
      <c r="F1445">
        <v>16.88</v>
      </c>
    </row>
    <row r="1446" spans="1:6" x14ac:dyDescent="0.3">
      <c r="A1446" t="s">
        <v>1452</v>
      </c>
      <c r="B1446" t="s">
        <v>7</v>
      </c>
      <c r="C1446">
        <v>43</v>
      </c>
      <c r="D1446">
        <v>1700.7</v>
      </c>
      <c r="E1446">
        <v>11</v>
      </c>
      <c r="F1446">
        <v>17.329999999999998</v>
      </c>
    </row>
    <row r="1447" spans="1:6" x14ac:dyDescent="0.3">
      <c r="A1447" t="s">
        <v>1453</v>
      </c>
      <c r="B1447" t="s">
        <v>7</v>
      </c>
      <c r="C1447">
        <v>1</v>
      </c>
      <c r="D1447">
        <v>4000</v>
      </c>
      <c r="E1447">
        <v>1</v>
      </c>
      <c r="F1447">
        <v>18</v>
      </c>
    </row>
    <row r="1448" spans="1:6" x14ac:dyDescent="0.3">
      <c r="A1448" t="s">
        <v>1454</v>
      </c>
      <c r="B1448" t="s">
        <v>9</v>
      </c>
      <c r="C1448">
        <v>86</v>
      </c>
      <c r="D1448">
        <v>2721.86</v>
      </c>
      <c r="E1448">
        <v>18</v>
      </c>
      <c r="F1448">
        <v>17.63</v>
      </c>
    </row>
    <row r="1449" spans="1:6" x14ac:dyDescent="0.3">
      <c r="A1449" t="s">
        <v>1455</v>
      </c>
      <c r="B1449" t="s">
        <v>7</v>
      </c>
      <c r="C1449">
        <v>68</v>
      </c>
      <c r="D1449">
        <v>888.97</v>
      </c>
      <c r="E1449">
        <v>4</v>
      </c>
      <c r="F1449">
        <v>17.47</v>
      </c>
    </row>
    <row r="1450" spans="1:6" x14ac:dyDescent="0.3">
      <c r="A1450" t="s">
        <v>1456</v>
      </c>
      <c r="B1450" t="s">
        <v>7</v>
      </c>
      <c r="C1450">
        <v>58</v>
      </c>
      <c r="D1450">
        <v>837.59</v>
      </c>
      <c r="E1450">
        <v>5</v>
      </c>
      <c r="F1450">
        <v>17.71</v>
      </c>
    </row>
    <row r="1451" spans="1:6" x14ac:dyDescent="0.3">
      <c r="A1451" t="s">
        <v>1457</v>
      </c>
      <c r="B1451" t="s">
        <v>7</v>
      </c>
      <c r="C1451">
        <v>9</v>
      </c>
      <c r="D1451">
        <v>14111.11</v>
      </c>
      <c r="E1451">
        <v>9</v>
      </c>
      <c r="F1451">
        <v>17.89</v>
      </c>
    </row>
    <row r="1452" spans="1:6" x14ac:dyDescent="0.3">
      <c r="A1452" t="s">
        <v>1458</v>
      </c>
      <c r="B1452" t="s">
        <v>7</v>
      </c>
      <c r="C1452">
        <v>206</v>
      </c>
      <c r="D1452">
        <v>330.39</v>
      </c>
      <c r="E1452">
        <v>5</v>
      </c>
      <c r="F1452">
        <v>17.559999999999999</v>
      </c>
    </row>
    <row r="1453" spans="1:6" x14ac:dyDescent="0.3">
      <c r="A1453" t="s">
        <v>1459</v>
      </c>
      <c r="B1453" t="s">
        <v>7</v>
      </c>
      <c r="C1453">
        <v>113</v>
      </c>
      <c r="D1453">
        <v>850.44</v>
      </c>
      <c r="E1453">
        <v>8</v>
      </c>
      <c r="F1453">
        <v>17.52</v>
      </c>
    </row>
    <row r="1454" spans="1:6" x14ac:dyDescent="0.3">
      <c r="A1454" t="s">
        <v>1460</v>
      </c>
      <c r="B1454" t="s">
        <v>7</v>
      </c>
      <c r="C1454">
        <v>52</v>
      </c>
      <c r="D1454">
        <v>2185.77</v>
      </c>
      <c r="E1454">
        <v>4</v>
      </c>
      <c r="F1454">
        <v>17.77</v>
      </c>
    </row>
    <row r="1455" spans="1:6" x14ac:dyDescent="0.3">
      <c r="A1455" t="s">
        <v>1461</v>
      </c>
      <c r="B1455" t="s">
        <v>7</v>
      </c>
      <c r="C1455">
        <v>19</v>
      </c>
      <c r="D1455">
        <v>1128.42</v>
      </c>
      <c r="E1455">
        <v>1</v>
      </c>
      <c r="F1455">
        <v>18.32</v>
      </c>
    </row>
    <row r="1456" spans="1:6" x14ac:dyDescent="0.3">
      <c r="A1456" t="s">
        <v>1462</v>
      </c>
      <c r="B1456" t="s">
        <v>7</v>
      </c>
      <c r="C1456">
        <v>19</v>
      </c>
      <c r="D1456">
        <v>7578.95</v>
      </c>
      <c r="E1456">
        <v>19</v>
      </c>
      <c r="F1456">
        <v>16.739999999999998</v>
      </c>
    </row>
    <row r="1457" spans="1:6" x14ac:dyDescent="0.3">
      <c r="A1457" t="s">
        <v>1463</v>
      </c>
      <c r="B1457" t="s">
        <v>9</v>
      </c>
      <c r="C1457">
        <v>22</v>
      </c>
      <c r="D1457">
        <v>4376.82</v>
      </c>
      <c r="E1457">
        <v>7</v>
      </c>
      <c r="F1457">
        <v>18.09</v>
      </c>
    </row>
    <row r="1458" spans="1:6" x14ac:dyDescent="0.3">
      <c r="A1458" t="s">
        <v>1464</v>
      </c>
      <c r="B1458" t="s">
        <v>7</v>
      </c>
      <c r="C1458">
        <v>13</v>
      </c>
      <c r="D1458">
        <v>812.31</v>
      </c>
      <c r="E1458">
        <v>1</v>
      </c>
      <c r="F1458">
        <v>15.69</v>
      </c>
    </row>
    <row r="1459" spans="1:6" x14ac:dyDescent="0.3">
      <c r="A1459" t="s">
        <v>1465</v>
      </c>
      <c r="B1459" t="s">
        <v>7</v>
      </c>
      <c r="C1459">
        <v>8</v>
      </c>
      <c r="D1459">
        <v>7250</v>
      </c>
      <c r="E1459">
        <v>8</v>
      </c>
      <c r="F1459">
        <v>16.38</v>
      </c>
    </row>
    <row r="1460" spans="1:6" x14ac:dyDescent="0.3">
      <c r="A1460" t="s">
        <v>1466</v>
      </c>
      <c r="B1460" t="s">
        <v>7</v>
      </c>
      <c r="C1460">
        <v>2</v>
      </c>
      <c r="D1460">
        <v>5000</v>
      </c>
      <c r="E1460">
        <v>2</v>
      </c>
      <c r="F1460">
        <v>17.5</v>
      </c>
    </row>
    <row r="1461" spans="1:6" x14ac:dyDescent="0.3">
      <c r="A1461" t="s">
        <v>1467</v>
      </c>
      <c r="B1461" t="s">
        <v>7</v>
      </c>
      <c r="C1461">
        <v>3</v>
      </c>
      <c r="D1461">
        <v>7333.33</v>
      </c>
      <c r="E1461">
        <v>3</v>
      </c>
      <c r="F1461">
        <v>18.670000000000002</v>
      </c>
    </row>
    <row r="1462" spans="1:6" x14ac:dyDescent="0.3">
      <c r="A1462" t="s">
        <v>1468</v>
      </c>
      <c r="B1462" t="s">
        <v>7</v>
      </c>
      <c r="C1462">
        <v>37</v>
      </c>
      <c r="D1462">
        <v>1012.16</v>
      </c>
      <c r="E1462">
        <v>5</v>
      </c>
      <c r="F1462">
        <v>17.43</v>
      </c>
    </row>
    <row r="1463" spans="1:6" x14ac:dyDescent="0.3">
      <c r="A1463" t="s">
        <v>1469</v>
      </c>
      <c r="B1463" t="s">
        <v>7</v>
      </c>
      <c r="C1463">
        <v>474</v>
      </c>
      <c r="D1463">
        <v>290.8</v>
      </c>
      <c r="E1463">
        <v>2</v>
      </c>
      <c r="F1463">
        <v>17.809999999999999</v>
      </c>
    </row>
    <row r="1464" spans="1:6" x14ac:dyDescent="0.3">
      <c r="A1464" t="s">
        <v>1470</v>
      </c>
      <c r="B1464" t="s">
        <v>7</v>
      </c>
      <c r="C1464">
        <v>1</v>
      </c>
      <c r="D1464">
        <v>9000</v>
      </c>
      <c r="E1464">
        <v>1</v>
      </c>
      <c r="F1464">
        <v>15</v>
      </c>
    </row>
    <row r="1465" spans="1:6" x14ac:dyDescent="0.3">
      <c r="A1465" t="s">
        <v>1471</v>
      </c>
      <c r="B1465" t="s">
        <v>7</v>
      </c>
      <c r="C1465">
        <v>36</v>
      </c>
      <c r="D1465">
        <v>1557.78</v>
      </c>
      <c r="E1465">
        <v>7</v>
      </c>
      <c r="F1465">
        <v>17.36</v>
      </c>
    </row>
    <row r="1466" spans="1:6" x14ac:dyDescent="0.3">
      <c r="A1466" t="s">
        <v>1472</v>
      </c>
      <c r="B1466" t="s">
        <v>7</v>
      </c>
      <c r="C1466">
        <v>37</v>
      </c>
      <c r="D1466">
        <v>828.11</v>
      </c>
      <c r="E1466">
        <v>2</v>
      </c>
      <c r="F1466">
        <v>18.079999999999998</v>
      </c>
    </row>
    <row r="1467" spans="1:6" x14ac:dyDescent="0.3">
      <c r="A1467" t="s">
        <v>1473</v>
      </c>
      <c r="B1467" t="s">
        <v>7</v>
      </c>
      <c r="C1467">
        <v>16</v>
      </c>
      <c r="D1467">
        <v>3706.25</v>
      </c>
      <c r="E1467">
        <v>6</v>
      </c>
      <c r="F1467">
        <v>17.190000000000001</v>
      </c>
    </row>
    <row r="1468" spans="1:6" x14ac:dyDescent="0.3">
      <c r="A1468" t="s">
        <v>1474</v>
      </c>
      <c r="B1468" t="s">
        <v>7</v>
      </c>
      <c r="C1468">
        <v>83</v>
      </c>
      <c r="D1468">
        <v>1190.8399999999999</v>
      </c>
      <c r="E1468">
        <v>2</v>
      </c>
      <c r="F1468">
        <v>17.54</v>
      </c>
    </row>
    <row r="1469" spans="1:6" x14ac:dyDescent="0.3">
      <c r="A1469" t="s">
        <v>1475</v>
      </c>
      <c r="B1469" t="s">
        <v>7</v>
      </c>
      <c r="C1469">
        <v>1</v>
      </c>
      <c r="D1469">
        <v>8000</v>
      </c>
      <c r="E1469">
        <v>1</v>
      </c>
      <c r="F1469">
        <v>17</v>
      </c>
    </row>
    <row r="1470" spans="1:6" x14ac:dyDescent="0.3">
      <c r="A1470" t="s">
        <v>1476</v>
      </c>
      <c r="B1470" t="s">
        <v>7</v>
      </c>
      <c r="C1470">
        <v>8</v>
      </c>
      <c r="D1470">
        <v>1860</v>
      </c>
      <c r="E1470">
        <v>2</v>
      </c>
      <c r="F1470">
        <v>16.75</v>
      </c>
    </row>
    <row r="1471" spans="1:6" x14ac:dyDescent="0.3">
      <c r="A1471" t="s">
        <v>1477</v>
      </c>
      <c r="B1471" t="s">
        <v>7</v>
      </c>
      <c r="C1471">
        <v>30</v>
      </c>
      <c r="D1471">
        <v>1287.67</v>
      </c>
      <c r="E1471">
        <v>3</v>
      </c>
      <c r="F1471">
        <v>17.829999999999998</v>
      </c>
    </row>
    <row r="1472" spans="1:6" x14ac:dyDescent="0.3">
      <c r="A1472" t="s">
        <v>1478</v>
      </c>
      <c r="B1472" t="s">
        <v>7</v>
      </c>
      <c r="C1472">
        <v>14</v>
      </c>
      <c r="D1472">
        <v>724.29</v>
      </c>
      <c r="E1472">
        <v>1</v>
      </c>
      <c r="F1472">
        <v>17.86</v>
      </c>
    </row>
    <row r="1473" spans="1:6" x14ac:dyDescent="0.3">
      <c r="A1473" t="s">
        <v>1479</v>
      </c>
      <c r="B1473" t="s">
        <v>7</v>
      </c>
      <c r="C1473">
        <v>9</v>
      </c>
      <c r="D1473">
        <v>6888.89</v>
      </c>
      <c r="E1473">
        <v>9</v>
      </c>
      <c r="F1473">
        <v>16</v>
      </c>
    </row>
    <row r="1474" spans="1:6" x14ac:dyDescent="0.3">
      <c r="A1474" t="s">
        <v>1480</v>
      </c>
      <c r="B1474" t="s">
        <v>9</v>
      </c>
      <c r="C1474">
        <v>115</v>
      </c>
      <c r="D1474">
        <v>1645.65</v>
      </c>
      <c r="E1474">
        <v>7</v>
      </c>
      <c r="F1474">
        <v>17.14</v>
      </c>
    </row>
    <row r="1475" spans="1:6" x14ac:dyDescent="0.3">
      <c r="A1475" t="s">
        <v>1481</v>
      </c>
      <c r="B1475" t="s">
        <v>7</v>
      </c>
      <c r="C1475">
        <v>45</v>
      </c>
      <c r="D1475">
        <v>969.78</v>
      </c>
      <c r="E1475">
        <v>6</v>
      </c>
      <c r="F1475">
        <v>17.38</v>
      </c>
    </row>
    <row r="1476" spans="1:6" x14ac:dyDescent="0.3">
      <c r="A1476" t="s">
        <v>1482</v>
      </c>
      <c r="B1476" t="s">
        <v>7</v>
      </c>
      <c r="C1476">
        <v>41</v>
      </c>
      <c r="D1476">
        <v>2225.12</v>
      </c>
      <c r="E1476">
        <v>7</v>
      </c>
      <c r="F1476">
        <v>17.39</v>
      </c>
    </row>
    <row r="1477" spans="1:6" x14ac:dyDescent="0.3">
      <c r="A1477" t="s">
        <v>1483</v>
      </c>
      <c r="B1477" t="s">
        <v>7</v>
      </c>
      <c r="C1477">
        <v>55</v>
      </c>
      <c r="D1477">
        <v>291.82</v>
      </c>
      <c r="E1477">
        <v>1</v>
      </c>
      <c r="F1477">
        <v>17.16</v>
      </c>
    </row>
    <row r="1478" spans="1:6" x14ac:dyDescent="0.3">
      <c r="A1478" t="s">
        <v>1484</v>
      </c>
      <c r="B1478" t="s">
        <v>7</v>
      </c>
      <c r="C1478">
        <v>75</v>
      </c>
      <c r="D1478">
        <v>641.20000000000005</v>
      </c>
      <c r="E1478">
        <v>5</v>
      </c>
      <c r="F1478">
        <v>17.52</v>
      </c>
    </row>
    <row r="1479" spans="1:6" x14ac:dyDescent="0.3">
      <c r="A1479" t="s">
        <v>1485</v>
      </c>
      <c r="B1479" t="s">
        <v>9</v>
      </c>
      <c r="C1479">
        <v>28</v>
      </c>
      <c r="D1479">
        <v>6175.71</v>
      </c>
      <c r="E1479">
        <v>13</v>
      </c>
      <c r="F1479">
        <v>16.68</v>
      </c>
    </row>
    <row r="1480" spans="1:6" x14ac:dyDescent="0.3">
      <c r="A1480" t="s">
        <v>1486</v>
      </c>
      <c r="B1480" t="s">
        <v>9</v>
      </c>
      <c r="C1480">
        <v>76</v>
      </c>
      <c r="D1480">
        <v>642.63</v>
      </c>
      <c r="E1480">
        <v>6</v>
      </c>
      <c r="F1480">
        <v>17.78</v>
      </c>
    </row>
    <row r="1481" spans="1:6" x14ac:dyDescent="0.3">
      <c r="A1481" t="s">
        <v>1487</v>
      </c>
      <c r="B1481" t="s">
        <v>7</v>
      </c>
      <c r="C1481">
        <v>11</v>
      </c>
      <c r="D1481">
        <v>2865.45</v>
      </c>
      <c r="E1481">
        <v>3</v>
      </c>
      <c r="F1481">
        <v>16.18</v>
      </c>
    </row>
    <row r="1482" spans="1:6" x14ac:dyDescent="0.3">
      <c r="A1482" t="s">
        <v>1488</v>
      </c>
      <c r="B1482" t="s">
        <v>7</v>
      </c>
      <c r="C1482">
        <v>20</v>
      </c>
      <c r="D1482">
        <v>978</v>
      </c>
      <c r="E1482">
        <v>3</v>
      </c>
      <c r="F1482">
        <v>17.899999999999999</v>
      </c>
    </row>
    <row r="1483" spans="1:6" x14ac:dyDescent="0.3">
      <c r="A1483" t="s">
        <v>1489</v>
      </c>
      <c r="B1483" t="s">
        <v>7</v>
      </c>
      <c r="C1483">
        <v>67</v>
      </c>
      <c r="D1483">
        <v>1534.18</v>
      </c>
      <c r="E1483">
        <v>9</v>
      </c>
      <c r="F1483">
        <v>17.54</v>
      </c>
    </row>
    <row r="1484" spans="1:6" x14ac:dyDescent="0.3">
      <c r="A1484" t="s">
        <v>1490</v>
      </c>
      <c r="B1484" t="s">
        <v>7</v>
      </c>
      <c r="C1484">
        <v>3</v>
      </c>
      <c r="D1484">
        <v>32000</v>
      </c>
      <c r="E1484">
        <v>3</v>
      </c>
      <c r="F1484">
        <v>18.329999999999998</v>
      </c>
    </row>
    <row r="1485" spans="1:6" x14ac:dyDescent="0.3">
      <c r="A1485" t="s">
        <v>1491</v>
      </c>
      <c r="B1485" t="s">
        <v>7</v>
      </c>
      <c r="C1485">
        <v>7</v>
      </c>
      <c r="D1485">
        <v>1912.86</v>
      </c>
      <c r="E1485">
        <v>1</v>
      </c>
      <c r="F1485">
        <v>17.29</v>
      </c>
    </row>
    <row r="1486" spans="1:6" x14ac:dyDescent="0.3">
      <c r="A1486" t="s">
        <v>1492</v>
      </c>
      <c r="B1486" t="s">
        <v>7</v>
      </c>
      <c r="C1486">
        <v>70</v>
      </c>
      <c r="D1486">
        <v>502.29</v>
      </c>
      <c r="E1486">
        <v>1</v>
      </c>
      <c r="F1486">
        <v>17.46</v>
      </c>
    </row>
    <row r="1487" spans="1:6" x14ac:dyDescent="0.3">
      <c r="A1487" t="s">
        <v>1493</v>
      </c>
      <c r="B1487" t="s">
        <v>7</v>
      </c>
      <c r="C1487">
        <v>31</v>
      </c>
      <c r="D1487">
        <v>450.65</v>
      </c>
      <c r="E1487">
        <v>1</v>
      </c>
      <c r="F1487">
        <v>17.579999999999998</v>
      </c>
    </row>
    <row r="1488" spans="1:6" x14ac:dyDescent="0.3">
      <c r="A1488" t="s">
        <v>1494</v>
      </c>
      <c r="B1488" t="s">
        <v>7</v>
      </c>
      <c r="C1488">
        <v>6</v>
      </c>
      <c r="D1488">
        <v>14000</v>
      </c>
      <c r="E1488">
        <v>6</v>
      </c>
      <c r="F1488">
        <v>14.67</v>
      </c>
    </row>
    <row r="1489" spans="1:6" x14ac:dyDescent="0.3">
      <c r="A1489" t="s">
        <v>1495</v>
      </c>
      <c r="B1489" t="s">
        <v>7</v>
      </c>
      <c r="C1489">
        <v>17</v>
      </c>
      <c r="D1489">
        <v>3162.35</v>
      </c>
      <c r="E1489">
        <v>4</v>
      </c>
      <c r="F1489">
        <v>17</v>
      </c>
    </row>
    <row r="1490" spans="1:6" x14ac:dyDescent="0.3">
      <c r="A1490" t="s">
        <v>1496</v>
      </c>
      <c r="B1490" t="s">
        <v>7</v>
      </c>
      <c r="C1490">
        <v>89</v>
      </c>
      <c r="D1490">
        <v>261.24</v>
      </c>
      <c r="E1490">
        <v>3</v>
      </c>
      <c r="F1490">
        <v>17.989999999999998</v>
      </c>
    </row>
    <row r="1491" spans="1:6" x14ac:dyDescent="0.3">
      <c r="A1491" t="s">
        <v>1497</v>
      </c>
      <c r="B1491" t="s">
        <v>7</v>
      </c>
      <c r="C1491">
        <v>11</v>
      </c>
      <c r="D1491">
        <v>2071.8200000000002</v>
      </c>
      <c r="E1491">
        <v>3</v>
      </c>
      <c r="F1491">
        <v>17.82</v>
      </c>
    </row>
    <row r="1492" spans="1:6" x14ac:dyDescent="0.3">
      <c r="A1492" t="s">
        <v>1498</v>
      </c>
      <c r="B1492" t="s">
        <v>7</v>
      </c>
      <c r="C1492">
        <v>37</v>
      </c>
      <c r="D1492">
        <v>1823.24</v>
      </c>
      <c r="E1492">
        <v>8</v>
      </c>
      <c r="F1492">
        <v>17.14</v>
      </c>
    </row>
    <row r="1493" spans="1:6" x14ac:dyDescent="0.3">
      <c r="A1493" t="s">
        <v>1499</v>
      </c>
      <c r="B1493" t="s">
        <v>7</v>
      </c>
      <c r="C1493">
        <v>44</v>
      </c>
      <c r="D1493">
        <v>569.32000000000005</v>
      </c>
      <c r="E1493">
        <v>3</v>
      </c>
      <c r="F1493">
        <v>17.95</v>
      </c>
    </row>
    <row r="1494" spans="1:6" x14ac:dyDescent="0.3">
      <c r="A1494" t="s">
        <v>1500</v>
      </c>
      <c r="B1494" t="s">
        <v>7</v>
      </c>
      <c r="C1494">
        <v>6</v>
      </c>
      <c r="D1494">
        <v>3183.33</v>
      </c>
      <c r="E1494">
        <v>4</v>
      </c>
      <c r="F1494">
        <v>15.83</v>
      </c>
    </row>
    <row r="1495" spans="1:6" x14ac:dyDescent="0.3">
      <c r="A1495" t="s">
        <v>1501</v>
      </c>
      <c r="B1495" t="s">
        <v>7</v>
      </c>
      <c r="C1495">
        <v>6</v>
      </c>
      <c r="D1495">
        <v>11883.33</v>
      </c>
      <c r="E1495">
        <v>5</v>
      </c>
      <c r="F1495">
        <v>15.83</v>
      </c>
    </row>
    <row r="1496" spans="1:6" x14ac:dyDescent="0.3">
      <c r="A1496" t="s">
        <v>1502</v>
      </c>
      <c r="B1496" t="s">
        <v>7</v>
      </c>
      <c r="C1496">
        <v>8</v>
      </c>
      <c r="D1496">
        <v>13875</v>
      </c>
      <c r="E1496">
        <v>8</v>
      </c>
      <c r="F1496">
        <v>15.38</v>
      </c>
    </row>
    <row r="1497" spans="1:6" x14ac:dyDescent="0.3">
      <c r="A1497" t="s">
        <v>1503</v>
      </c>
      <c r="B1497" t="s">
        <v>7</v>
      </c>
      <c r="C1497">
        <v>283</v>
      </c>
      <c r="D1497">
        <v>520.78</v>
      </c>
      <c r="E1497">
        <v>9</v>
      </c>
      <c r="F1497">
        <v>17.82</v>
      </c>
    </row>
    <row r="1498" spans="1:6" x14ac:dyDescent="0.3">
      <c r="A1498" t="s">
        <v>1504</v>
      </c>
      <c r="B1498" t="s">
        <v>7</v>
      </c>
      <c r="C1498">
        <v>57</v>
      </c>
      <c r="D1498">
        <v>1606.84</v>
      </c>
      <c r="E1498">
        <v>8</v>
      </c>
      <c r="F1498">
        <v>17.350000000000001</v>
      </c>
    </row>
    <row r="1499" spans="1:6" x14ac:dyDescent="0.3">
      <c r="A1499" t="s">
        <v>1505</v>
      </c>
      <c r="B1499" t="s">
        <v>7</v>
      </c>
      <c r="C1499">
        <v>6</v>
      </c>
      <c r="D1499">
        <v>10675</v>
      </c>
      <c r="E1499">
        <v>5</v>
      </c>
      <c r="F1499">
        <v>16.329999999999998</v>
      </c>
    </row>
    <row r="1500" spans="1:6" x14ac:dyDescent="0.3">
      <c r="A1500" t="s">
        <v>1506</v>
      </c>
      <c r="B1500" t="s">
        <v>7</v>
      </c>
      <c r="C1500">
        <v>8</v>
      </c>
      <c r="D1500">
        <v>8125</v>
      </c>
      <c r="E1500">
        <v>8</v>
      </c>
      <c r="F1500">
        <v>16.88</v>
      </c>
    </row>
    <row r="1501" spans="1:6" x14ac:dyDescent="0.3">
      <c r="A1501" t="s">
        <v>1507</v>
      </c>
      <c r="B1501" t="s">
        <v>7</v>
      </c>
      <c r="C1501">
        <v>42</v>
      </c>
      <c r="D1501">
        <v>7875.71</v>
      </c>
      <c r="E1501">
        <v>27</v>
      </c>
      <c r="F1501">
        <v>16.829999999999998</v>
      </c>
    </row>
    <row r="1502" spans="1:6" x14ac:dyDescent="0.3">
      <c r="A1502" t="s">
        <v>1508</v>
      </c>
      <c r="B1502" t="s">
        <v>7</v>
      </c>
      <c r="C1502">
        <v>68</v>
      </c>
      <c r="D1502">
        <v>1394.56</v>
      </c>
      <c r="E1502">
        <v>10</v>
      </c>
      <c r="F1502">
        <v>17.87</v>
      </c>
    </row>
    <row r="1503" spans="1:6" x14ac:dyDescent="0.3">
      <c r="A1503" t="s">
        <v>1509</v>
      </c>
      <c r="B1503" t="s">
        <v>7</v>
      </c>
      <c r="C1503">
        <v>11</v>
      </c>
      <c r="D1503">
        <v>2830.91</v>
      </c>
      <c r="E1503">
        <v>3</v>
      </c>
      <c r="F1503">
        <v>19.45</v>
      </c>
    </row>
    <row r="1504" spans="1:6" x14ac:dyDescent="0.3">
      <c r="A1504" t="s">
        <v>1510</v>
      </c>
      <c r="B1504" t="s">
        <v>7</v>
      </c>
      <c r="C1504">
        <v>32</v>
      </c>
      <c r="D1504">
        <v>807.81</v>
      </c>
      <c r="E1504">
        <v>2</v>
      </c>
      <c r="F1504">
        <v>17.559999999999999</v>
      </c>
    </row>
    <row r="1505" spans="1:6" x14ac:dyDescent="0.3">
      <c r="A1505" t="s">
        <v>1511</v>
      </c>
      <c r="B1505" t="s">
        <v>7</v>
      </c>
      <c r="C1505">
        <v>8</v>
      </c>
      <c r="D1505">
        <v>8750</v>
      </c>
      <c r="E1505">
        <v>8</v>
      </c>
      <c r="F1505">
        <v>18</v>
      </c>
    </row>
    <row r="1506" spans="1:6" x14ac:dyDescent="0.3">
      <c r="A1506" t="s">
        <v>1512</v>
      </c>
      <c r="B1506" t="s">
        <v>7</v>
      </c>
      <c r="C1506">
        <v>4</v>
      </c>
      <c r="D1506">
        <v>7000</v>
      </c>
      <c r="E1506">
        <v>4</v>
      </c>
      <c r="F1506">
        <v>16.25</v>
      </c>
    </row>
    <row r="1507" spans="1:6" x14ac:dyDescent="0.3">
      <c r="A1507" t="s">
        <v>1513</v>
      </c>
      <c r="B1507" t="s">
        <v>7</v>
      </c>
      <c r="C1507">
        <v>488</v>
      </c>
      <c r="D1507">
        <v>416.33</v>
      </c>
      <c r="E1507">
        <v>5</v>
      </c>
      <c r="F1507">
        <v>17.75</v>
      </c>
    </row>
    <row r="1508" spans="1:6" x14ac:dyDescent="0.3">
      <c r="A1508" t="s">
        <v>1514</v>
      </c>
      <c r="B1508" t="s">
        <v>7</v>
      </c>
      <c r="C1508">
        <v>14</v>
      </c>
      <c r="D1508">
        <v>9657.14</v>
      </c>
      <c r="E1508">
        <v>11</v>
      </c>
      <c r="F1508">
        <v>18</v>
      </c>
    </row>
    <row r="1509" spans="1:6" x14ac:dyDescent="0.3">
      <c r="A1509" t="s">
        <v>1515</v>
      </c>
      <c r="B1509" t="s">
        <v>7</v>
      </c>
      <c r="C1509">
        <v>33</v>
      </c>
      <c r="D1509">
        <v>1500.3</v>
      </c>
      <c r="E1509">
        <v>7</v>
      </c>
      <c r="F1509">
        <v>17.149999999999999</v>
      </c>
    </row>
    <row r="1510" spans="1:6" x14ac:dyDescent="0.3">
      <c r="A1510" t="s">
        <v>1516</v>
      </c>
      <c r="B1510" t="s">
        <v>9</v>
      </c>
      <c r="C1510">
        <v>3</v>
      </c>
      <c r="D1510">
        <v>22333.33</v>
      </c>
      <c r="E1510">
        <v>3</v>
      </c>
      <c r="F1510">
        <v>17.329999999999998</v>
      </c>
    </row>
    <row r="1511" spans="1:6" x14ac:dyDescent="0.3">
      <c r="A1511" t="s">
        <v>1517</v>
      </c>
      <c r="B1511" t="s">
        <v>7</v>
      </c>
      <c r="C1511">
        <v>7</v>
      </c>
      <c r="D1511">
        <v>9714.2900000000009</v>
      </c>
      <c r="E1511">
        <v>7</v>
      </c>
      <c r="F1511">
        <v>16.43</v>
      </c>
    </row>
    <row r="1512" spans="1:6" x14ac:dyDescent="0.3">
      <c r="A1512" t="s">
        <v>1518</v>
      </c>
      <c r="B1512" t="s">
        <v>7</v>
      </c>
      <c r="C1512">
        <v>32</v>
      </c>
      <c r="D1512">
        <v>2122.19</v>
      </c>
      <c r="E1512">
        <v>7</v>
      </c>
      <c r="F1512">
        <v>17.309999999999999</v>
      </c>
    </row>
    <row r="1513" spans="1:6" x14ac:dyDescent="0.3">
      <c r="A1513" t="s">
        <v>1519</v>
      </c>
      <c r="B1513" t="s">
        <v>9</v>
      </c>
      <c r="C1513">
        <v>1013</v>
      </c>
      <c r="D1513">
        <v>333.01</v>
      </c>
      <c r="E1513">
        <v>6</v>
      </c>
      <c r="F1513">
        <v>17.510000000000002</v>
      </c>
    </row>
    <row r="1514" spans="1:6" x14ac:dyDescent="0.3">
      <c r="A1514" t="s">
        <v>1520</v>
      </c>
      <c r="B1514" t="s">
        <v>7</v>
      </c>
      <c r="C1514">
        <v>45</v>
      </c>
      <c r="D1514">
        <v>2799.78</v>
      </c>
      <c r="E1514">
        <v>7</v>
      </c>
      <c r="F1514">
        <v>17.89</v>
      </c>
    </row>
    <row r="1515" spans="1:6" x14ac:dyDescent="0.3">
      <c r="A1515" t="s">
        <v>1521</v>
      </c>
      <c r="B1515" t="s">
        <v>7</v>
      </c>
      <c r="C1515">
        <v>66</v>
      </c>
      <c r="D1515">
        <v>1254.3900000000001</v>
      </c>
      <c r="E1515">
        <v>6</v>
      </c>
      <c r="F1515">
        <v>17.760000000000002</v>
      </c>
    </row>
    <row r="1516" spans="1:6" x14ac:dyDescent="0.3">
      <c r="A1516" t="s">
        <v>1522</v>
      </c>
      <c r="B1516" t="s">
        <v>7</v>
      </c>
      <c r="C1516">
        <v>27</v>
      </c>
      <c r="D1516">
        <v>1318.15</v>
      </c>
      <c r="E1516">
        <v>3</v>
      </c>
      <c r="F1516">
        <v>17.190000000000001</v>
      </c>
    </row>
    <row r="1517" spans="1:6" x14ac:dyDescent="0.3">
      <c r="A1517" t="s">
        <v>1523</v>
      </c>
      <c r="B1517" t="s">
        <v>7</v>
      </c>
      <c r="C1517">
        <v>74</v>
      </c>
      <c r="D1517">
        <v>1960.27</v>
      </c>
      <c r="E1517">
        <v>15</v>
      </c>
      <c r="F1517">
        <v>17.649999999999999</v>
      </c>
    </row>
    <row r="1518" spans="1:6" x14ac:dyDescent="0.3">
      <c r="A1518" t="s">
        <v>1524</v>
      </c>
      <c r="B1518" t="s">
        <v>9</v>
      </c>
      <c r="C1518">
        <v>8</v>
      </c>
      <c r="D1518">
        <v>8673.75</v>
      </c>
      <c r="E1518">
        <v>4</v>
      </c>
      <c r="F1518">
        <v>17</v>
      </c>
    </row>
    <row r="1519" spans="1:6" x14ac:dyDescent="0.3">
      <c r="A1519" t="s">
        <v>1525</v>
      </c>
      <c r="B1519" t="s">
        <v>7</v>
      </c>
      <c r="C1519">
        <v>6</v>
      </c>
      <c r="D1519">
        <v>3333.33</v>
      </c>
      <c r="E1519">
        <v>6</v>
      </c>
      <c r="F1519">
        <v>17.670000000000002</v>
      </c>
    </row>
    <row r="1520" spans="1:6" x14ac:dyDescent="0.3">
      <c r="A1520" t="s">
        <v>1526</v>
      </c>
      <c r="B1520" t="s">
        <v>7</v>
      </c>
      <c r="C1520">
        <v>64</v>
      </c>
      <c r="D1520">
        <v>1444.22</v>
      </c>
      <c r="E1520">
        <v>10</v>
      </c>
      <c r="F1520">
        <v>16.91</v>
      </c>
    </row>
    <row r="1521" spans="1:6" x14ac:dyDescent="0.3">
      <c r="A1521" t="s">
        <v>1527</v>
      </c>
      <c r="B1521" t="s">
        <v>7</v>
      </c>
      <c r="C1521">
        <v>27</v>
      </c>
      <c r="D1521">
        <v>2339.63</v>
      </c>
      <c r="E1521">
        <v>6</v>
      </c>
      <c r="F1521">
        <v>17.11</v>
      </c>
    </row>
    <row r="1522" spans="1:6" x14ac:dyDescent="0.3">
      <c r="A1522" t="s">
        <v>1528</v>
      </c>
      <c r="B1522" t="s">
        <v>7</v>
      </c>
      <c r="C1522">
        <v>117</v>
      </c>
      <c r="D1522">
        <v>1125.6400000000001</v>
      </c>
      <c r="E1522">
        <v>15</v>
      </c>
      <c r="F1522">
        <v>17.47</v>
      </c>
    </row>
    <row r="1523" spans="1:6" x14ac:dyDescent="0.3">
      <c r="A1523" t="s">
        <v>1529</v>
      </c>
      <c r="B1523" t="s">
        <v>7</v>
      </c>
      <c r="C1523">
        <v>7</v>
      </c>
      <c r="D1523">
        <v>7714.29</v>
      </c>
      <c r="E1523">
        <v>7</v>
      </c>
      <c r="F1523">
        <v>16.57</v>
      </c>
    </row>
    <row r="1524" spans="1:6" x14ac:dyDescent="0.3">
      <c r="A1524" t="s">
        <v>1530</v>
      </c>
      <c r="B1524" t="s">
        <v>7</v>
      </c>
      <c r="C1524">
        <v>26</v>
      </c>
      <c r="D1524">
        <v>995</v>
      </c>
      <c r="E1524">
        <v>5</v>
      </c>
      <c r="F1524">
        <v>17.079999999999998</v>
      </c>
    </row>
    <row r="1525" spans="1:6" x14ac:dyDescent="0.3">
      <c r="A1525" t="s">
        <v>1531</v>
      </c>
      <c r="B1525" t="s">
        <v>7</v>
      </c>
      <c r="C1525">
        <v>9</v>
      </c>
      <c r="D1525">
        <v>4144.4399999999996</v>
      </c>
      <c r="E1525">
        <v>2</v>
      </c>
      <c r="F1525">
        <v>18.329999999999998</v>
      </c>
    </row>
    <row r="1526" spans="1:6" x14ac:dyDescent="0.3">
      <c r="A1526" t="s">
        <v>1532</v>
      </c>
      <c r="B1526" t="s">
        <v>7</v>
      </c>
      <c r="C1526">
        <v>49</v>
      </c>
      <c r="D1526">
        <v>483.88</v>
      </c>
      <c r="E1526">
        <v>2</v>
      </c>
      <c r="F1526">
        <v>17.84</v>
      </c>
    </row>
    <row r="1527" spans="1:6" x14ac:dyDescent="0.3">
      <c r="A1527" t="s">
        <v>1533</v>
      </c>
      <c r="B1527" t="s">
        <v>7</v>
      </c>
      <c r="C1527">
        <v>56</v>
      </c>
      <c r="D1527">
        <v>2362.6799999999998</v>
      </c>
      <c r="E1527">
        <v>8</v>
      </c>
      <c r="F1527">
        <v>17.18</v>
      </c>
    </row>
    <row r="1528" spans="1:6" x14ac:dyDescent="0.3">
      <c r="A1528" t="s">
        <v>1534</v>
      </c>
      <c r="B1528" t="s">
        <v>7</v>
      </c>
      <c r="C1528">
        <v>7</v>
      </c>
      <c r="D1528">
        <v>2774.29</v>
      </c>
      <c r="E1528">
        <v>4</v>
      </c>
      <c r="F1528">
        <v>17.43</v>
      </c>
    </row>
    <row r="1529" spans="1:6" x14ac:dyDescent="0.3">
      <c r="A1529" t="s">
        <v>1535</v>
      </c>
      <c r="B1529" t="s">
        <v>7</v>
      </c>
      <c r="C1529">
        <v>13</v>
      </c>
      <c r="D1529">
        <v>7174.62</v>
      </c>
      <c r="E1529">
        <v>9</v>
      </c>
      <c r="F1529">
        <v>16.690000000000001</v>
      </c>
    </row>
    <row r="1530" spans="1:6" x14ac:dyDescent="0.3">
      <c r="A1530" t="s">
        <v>1536</v>
      </c>
      <c r="B1530" t="s">
        <v>7</v>
      </c>
      <c r="C1530">
        <v>6</v>
      </c>
      <c r="D1530">
        <v>8375</v>
      </c>
      <c r="E1530">
        <v>3</v>
      </c>
      <c r="F1530">
        <v>16.329999999999998</v>
      </c>
    </row>
    <row r="1531" spans="1:6" x14ac:dyDescent="0.3">
      <c r="A1531" t="s">
        <v>1537</v>
      </c>
      <c r="B1531" t="s">
        <v>7</v>
      </c>
      <c r="C1531">
        <v>231</v>
      </c>
      <c r="D1531">
        <v>1161.6500000000001</v>
      </c>
      <c r="E1531">
        <v>8</v>
      </c>
      <c r="F1531">
        <v>17.809999999999999</v>
      </c>
    </row>
    <row r="1532" spans="1:6" x14ac:dyDescent="0.3">
      <c r="A1532" t="s">
        <v>1538</v>
      </c>
      <c r="B1532" t="s">
        <v>7</v>
      </c>
      <c r="C1532">
        <v>83</v>
      </c>
      <c r="D1532">
        <v>2419.64</v>
      </c>
      <c r="E1532">
        <v>15</v>
      </c>
      <c r="F1532">
        <v>16.809999999999999</v>
      </c>
    </row>
    <row r="1533" spans="1:6" x14ac:dyDescent="0.3">
      <c r="A1533" t="s">
        <v>1539</v>
      </c>
      <c r="B1533" t="s">
        <v>7</v>
      </c>
      <c r="C1533">
        <v>22</v>
      </c>
      <c r="D1533">
        <v>4986.3599999999997</v>
      </c>
      <c r="E1533">
        <v>10</v>
      </c>
      <c r="F1533">
        <v>17.77</v>
      </c>
    </row>
    <row r="1534" spans="1:6" x14ac:dyDescent="0.3">
      <c r="A1534" t="s">
        <v>1540</v>
      </c>
      <c r="B1534" t="s">
        <v>7</v>
      </c>
      <c r="C1534">
        <v>71</v>
      </c>
      <c r="D1534">
        <v>3663.94</v>
      </c>
      <c r="E1534">
        <v>19</v>
      </c>
      <c r="F1534">
        <v>17.420000000000002</v>
      </c>
    </row>
    <row r="1535" spans="1:6" x14ac:dyDescent="0.3">
      <c r="A1535" t="s">
        <v>1541</v>
      </c>
      <c r="B1535" t="s">
        <v>9</v>
      </c>
      <c r="C1535">
        <v>60</v>
      </c>
      <c r="D1535">
        <v>528.83000000000004</v>
      </c>
      <c r="E1535">
        <v>3</v>
      </c>
      <c r="F1535">
        <v>16.63</v>
      </c>
    </row>
    <row r="1536" spans="1:6" x14ac:dyDescent="0.3">
      <c r="A1536" t="s">
        <v>1542</v>
      </c>
      <c r="B1536" t="s">
        <v>7</v>
      </c>
      <c r="C1536">
        <v>4</v>
      </c>
      <c r="D1536">
        <v>9000</v>
      </c>
      <c r="E1536">
        <v>4</v>
      </c>
      <c r="F1536">
        <v>17.75</v>
      </c>
    </row>
    <row r="1537" spans="1:6" x14ac:dyDescent="0.3">
      <c r="A1537" t="s">
        <v>1543</v>
      </c>
      <c r="B1537" t="s">
        <v>7</v>
      </c>
      <c r="C1537">
        <v>15</v>
      </c>
      <c r="D1537">
        <v>6586.67</v>
      </c>
      <c r="E1537">
        <v>12</v>
      </c>
      <c r="F1537">
        <v>18</v>
      </c>
    </row>
    <row r="1538" spans="1:6" x14ac:dyDescent="0.3">
      <c r="A1538" t="s">
        <v>1544</v>
      </c>
      <c r="B1538" t="s">
        <v>7</v>
      </c>
      <c r="C1538">
        <v>34</v>
      </c>
      <c r="D1538">
        <v>3169.12</v>
      </c>
      <c r="E1538">
        <v>10</v>
      </c>
      <c r="F1538">
        <v>17.18</v>
      </c>
    </row>
    <row r="1539" spans="1:6" x14ac:dyDescent="0.3">
      <c r="A1539" t="s">
        <v>1545</v>
      </c>
      <c r="B1539" t="s">
        <v>9</v>
      </c>
      <c r="C1539">
        <v>171</v>
      </c>
      <c r="D1539">
        <v>673.04</v>
      </c>
      <c r="E1539">
        <v>7</v>
      </c>
      <c r="F1539">
        <v>17.7</v>
      </c>
    </row>
    <row r="1540" spans="1:6" x14ac:dyDescent="0.3">
      <c r="A1540" t="s">
        <v>1546</v>
      </c>
      <c r="B1540" t="s">
        <v>7</v>
      </c>
      <c r="C1540">
        <v>47</v>
      </c>
      <c r="D1540">
        <v>1821.7</v>
      </c>
      <c r="E1540">
        <v>8</v>
      </c>
      <c r="F1540">
        <v>17.3</v>
      </c>
    </row>
    <row r="1541" spans="1:6" x14ac:dyDescent="0.3">
      <c r="A1541" t="s">
        <v>1547</v>
      </c>
      <c r="B1541" t="s">
        <v>7</v>
      </c>
      <c r="C1541">
        <v>3</v>
      </c>
      <c r="D1541">
        <v>5000</v>
      </c>
      <c r="E1541">
        <v>3</v>
      </c>
      <c r="F1541">
        <v>17</v>
      </c>
    </row>
    <row r="1542" spans="1:6" x14ac:dyDescent="0.3">
      <c r="A1542" t="s">
        <v>1548</v>
      </c>
      <c r="B1542" t="s">
        <v>7</v>
      </c>
      <c r="C1542">
        <v>4</v>
      </c>
      <c r="D1542">
        <v>7725</v>
      </c>
      <c r="E1542">
        <v>4</v>
      </c>
      <c r="F1542">
        <v>14.75</v>
      </c>
    </row>
    <row r="1543" spans="1:6" x14ac:dyDescent="0.3">
      <c r="A1543" t="s">
        <v>1549</v>
      </c>
      <c r="B1543" t="s">
        <v>7</v>
      </c>
      <c r="C1543">
        <v>75</v>
      </c>
      <c r="D1543">
        <v>1490.13</v>
      </c>
      <c r="E1543">
        <v>9</v>
      </c>
      <c r="F1543">
        <v>17.559999999999999</v>
      </c>
    </row>
    <row r="1544" spans="1:6" x14ac:dyDescent="0.3">
      <c r="A1544" t="s">
        <v>1550</v>
      </c>
      <c r="B1544" t="s">
        <v>7</v>
      </c>
      <c r="C1544">
        <v>12</v>
      </c>
      <c r="D1544">
        <v>5472.5</v>
      </c>
      <c r="E1544">
        <v>4</v>
      </c>
      <c r="F1544">
        <v>16.670000000000002</v>
      </c>
    </row>
    <row r="1545" spans="1:6" x14ac:dyDescent="0.3">
      <c r="A1545" t="s">
        <v>1551</v>
      </c>
      <c r="B1545" t="s">
        <v>9</v>
      </c>
      <c r="C1545">
        <v>85</v>
      </c>
      <c r="D1545">
        <v>2018.35</v>
      </c>
      <c r="E1545">
        <v>12</v>
      </c>
      <c r="F1545">
        <v>17.579999999999998</v>
      </c>
    </row>
    <row r="1546" spans="1:6" x14ac:dyDescent="0.3">
      <c r="A1546" t="s">
        <v>1552</v>
      </c>
      <c r="B1546" t="s">
        <v>7</v>
      </c>
      <c r="C1546">
        <v>34</v>
      </c>
      <c r="D1546">
        <v>1390.29</v>
      </c>
      <c r="E1546">
        <v>5</v>
      </c>
      <c r="F1546">
        <v>16.940000000000001</v>
      </c>
    </row>
    <row r="1547" spans="1:6" x14ac:dyDescent="0.3">
      <c r="A1547" t="s">
        <v>1553</v>
      </c>
      <c r="B1547" t="s">
        <v>7</v>
      </c>
      <c r="C1547">
        <v>73</v>
      </c>
      <c r="D1547">
        <v>889.32</v>
      </c>
      <c r="E1547">
        <v>7</v>
      </c>
      <c r="F1547">
        <v>16.75</v>
      </c>
    </row>
    <row r="1548" spans="1:6" x14ac:dyDescent="0.3">
      <c r="A1548" t="s">
        <v>1554</v>
      </c>
      <c r="B1548" t="s">
        <v>7</v>
      </c>
      <c r="C1548">
        <v>2</v>
      </c>
      <c r="D1548">
        <v>14000</v>
      </c>
      <c r="E1548">
        <v>2</v>
      </c>
      <c r="F1548">
        <v>17.5</v>
      </c>
    </row>
    <row r="1549" spans="1:6" x14ac:dyDescent="0.3">
      <c r="A1549" t="s">
        <v>1555</v>
      </c>
      <c r="B1549" t="s">
        <v>7</v>
      </c>
      <c r="C1549">
        <v>4</v>
      </c>
      <c r="D1549">
        <v>7250</v>
      </c>
      <c r="E1549">
        <v>4</v>
      </c>
      <c r="F1549">
        <v>17</v>
      </c>
    </row>
    <row r="1550" spans="1:6" x14ac:dyDescent="0.3">
      <c r="A1550" t="s">
        <v>1556</v>
      </c>
      <c r="B1550" t="s">
        <v>7</v>
      </c>
      <c r="C1550">
        <v>31</v>
      </c>
      <c r="D1550">
        <v>1303.23</v>
      </c>
      <c r="E1550">
        <v>5</v>
      </c>
      <c r="F1550">
        <v>17.29</v>
      </c>
    </row>
    <row r="1551" spans="1:6" x14ac:dyDescent="0.3">
      <c r="A1551" t="s">
        <v>1557</v>
      </c>
      <c r="B1551" t="s">
        <v>7</v>
      </c>
      <c r="C1551">
        <v>23</v>
      </c>
      <c r="D1551">
        <v>1019.57</v>
      </c>
      <c r="E1551">
        <v>2</v>
      </c>
      <c r="F1551">
        <v>18.04</v>
      </c>
    </row>
    <row r="1552" spans="1:6" x14ac:dyDescent="0.3">
      <c r="A1552" t="s">
        <v>1558</v>
      </c>
      <c r="B1552" t="s">
        <v>7</v>
      </c>
      <c r="C1552">
        <v>3</v>
      </c>
      <c r="D1552">
        <v>3533.33</v>
      </c>
      <c r="E1552">
        <v>1</v>
      </c>
      <c r="F1552">
        <v>18.670000000000002</v>
      </c>
    </row>
    <row r="1553" spans="1:6" x14ac:dyDescent="0.3">
      <c r="A1553" t="s">
        <v>1559</v>
      </c>
      <c r="B1553" t="s">
        <v>7</v>
      </c>
      <c r="C1553">
        <v>5</v>
      </c>
      <c r="D1553">
        <v>3242</v>
      </c>
      <c r="E1553">
        <v>3</v>
      </c>
      <c r="F1553">
        <v>16.600000000000001</v>
      </c>
    </row>
    <row r="1554" spans="1:6" x14ac:dyDescent="0.3">
      <c r="A1554" t="s">
        <v>1560</v>
      </c>
      <c r="B1554" t="s">
        <v>9</v>
      </c>
      <c r="C1554">
        <v>1896</v>
      </c>
      <c r="D1554">
        <v>300.25</v>
      </c>
      <c r="E1554">
        <v>6</v>
      </c>
      <c r="F1554">
        <v>17.600000000000001</v>
      </c>
    </row>
    <row r="1555" spans="1:6" x14ac:dyDescent="0.3">
      <c r="A1555" t="s">
        <v>1561</v>
      </c>
      <c r="B1555" t="s">
        <v>7</v>
      </c>
      <c r="C1555">
        <v>164</v>
      </c>
      <c r="D1555">
        <v>363.35</v>
      </c>
      <c r="E1555">
        <v>1</v>
      </c>
      <c r="F1555">
        <v>17.54</v>
      </c>
    </row>
    <row r="1556" spans="1:6" x14ac:dyDescent="0.3">
      <c r="A1556" t="s">
        <v>1562</v>
      </c>
      <c r="B1556" t="s">
        <v>7</v>
      </c>
      <c r="C1556">
        <v>2</v>
      </c>
      <c r="D1556">
        <v>2000</v>
      </c>
      <c r="E1556">
        <v>2</v>
      </c>
      <c r="F1556">
        <v>18</v>
      </c>
    </row>
    <row r="1557" spans="1:6" x14ac:dyDescent="0.3">
      <c r="A1557" t="s">
        <v>1563</v>
      </c>
      <c r="B1557" t="s">
        <v>7</v>
      </c>
      <c r="C1557">
        <v>3</v>
      </c>
      <c r="D1557">
        <v>16866.669999999998</v>
      </c>
      <c r="E1557">
        <v>3</v>
      </c>
      <c r="F1557">
        <v>18.329999999999998</v>
      </c>
    </row>
    <row r="1558" spans="1:6" x14ac:dyDescent="0.3">
      <c r="A1558" t="s">
        <v>1564</v>
      </c>
      <c r="B1558" t="s">
        <v>7</v>
      </c>
      <c r="C1558">
        <v>3</v>
      </c>
      <c r="D1558">
        <v>10000</v>
      </c>
      <c r="E1558">
        <v>3</v>
      </c>
      <c r="F1558">
        <v>16.670000000000002</v>
      </c>
    </row>
    <row r="1559" spans="1:6" x14ac:dyDescent="0.3">
      <c r="A1559" t="s">
        <v>1565</v>
      </c>
      <c r="B1559" t="s">
        <v>7</v>
      </c>
      <c r="C1559">
        <v>19</v>
      </c>
      <c r="D1559">
        <v>5201.05</v>
      </c>
      <c r="E1559">
        <v>7</v>
      </c>
      <c r="F1559">
        <v>17</v>
      </c>
    </row>
    <row r="1560" spans="1:6" x14ac:dyDescent="0.3">
      <c r="A1560" t="s">
        <v>1566</v>
      </c>
      <c r="B1560" t="s">
        <v>7</v>
      </c>
      <c r="C1560">
        <v>4</v>
      </c>
      <c r="D1560">
        <v>7750</v>
      </c>
      <c r="E1560">
        <v>4</v>
      </c>
      <c r="F1560">
        <v>15.75</v>
      </c>
    </row>
    <row r="1561" spans="1:6" x14ac:dyDescent="0.3">
      <c r="A1561" t="s">
        <v>1567</v>
      </c>
      <c r="B1561" t="s">
        <v>7</v>
      </c>
      <c r="C1561">
        <v>8</v>
      </c>
      <c r="D1561">
        <v>12750</v>
      </c>
      <c r="E1561">
        <v>8</v>
      </c>
      <c r="F1561">
        <v>16.88</v>
      </c>
    </row>
    <row r="1562" spans="1:6" x14ac:dyDescent="0.3">
      <c r="A1562" t="s">
        <v>1568</v>
      </c>
      <c r="B1562" t="s">
        <v>7</v>
      </c>
      <c r="C1562">
        <v>151</v>
      </c>
      <c r="D1562">
        <v>1125.56</v>
      </c>
      <c r="E1562">
        <v>15</v>
      </c>
      <c r="F1562">
        <v>17.77</v>
      </c>
    </row>
    <row r="1563" spans="1:6" x14ac:dyDescent="0.3">
      <c r="A1563" t="s">
        <v>1569</v>
      </c>
      <c r="B1563" t="s">
        <v>7</v>
      </c>
      <c r="C1563">
        <v>67</v>
      </c>
      <c r="D1563">
        <v>947.91</v>
      </c>
      <c r="E1563">
        <v>7</v>
      </c>
      <c r="F1563">
        <v>17.61</v>
      </c>
    </row>
    <row r="1564" spans="1:6" x14ac:dyDescent="0.3">
      <c r="A1564" t="s">
        <v>1570</v>
      </c>
      <c r="B1564" t="s">
        <v>7</v>
      </c>
      <c r="C1564">
        <v>12</v>
      </c>
      <c r="D1564">
        <v>8333.33</v>
      </c>
      <c r="E1564">
        <v>12</v>
      </c>
      <c r="F1564">
        <v>17.25</v>
      </c>
    </row>
    <row r="1565" spans="1:6" x14ac:dyDescent="0.3">
      <c r="A1565" t="s">
        <v>1571</v>
      </c>
      <c r="B1565" t="s">
        <v>7</v>
      </c>
      <c r="C1565">
        <v>11</v>
      </c>
      <c r="D1565">
        <v>3222.73</v>
      </c>
      <c r="E1565">
        <v>5</v>
      </c>
      <c r="F1565">
        <v>17.09</v>
      </c>
    </row>
    <row r="1566" spans="1:6" x14ac:dyDescent="0.3">
      <c r="A1566" t="s">
        <v>1572</v>
      </c>
      <c r="B1566" t="s">
        <v>7</v>
      </c>
      <c r="C1566">
        <v>14</v>
      </c>
      <c r="D1566">
        <v>5583.57</v>
      </c>
      <c r="E1566">
        <v>11</v>
      </c>
      <c r="F1566">
        <v>17.14</v>
      </c>
    </row>
    <row r="1567" spans="1:6" x14ac:dyDescent="0.3">
      <c r="A1567" t="s">
        <v>1573</v>
      </c>
      <c r="B1567" t="s">
        <v>7</v>
      </c>
      <c r="C1567">
        <v>7</v>
      </c>
      <c r="D1567">
        <v>7428.57</v>
      </c>
      <c r="E1567">
        <v>7</v>
      </c>
      <c r="F1567">
        <v>17</v>
      </c>
    </row>
    <row r="1568" spans="1:6" x14ac:dyDescent="0.3">
      <c r="A1568" t="s">
        <v>1574</v>
      </c>
      <c r="B1568" t="s">
        <v>7</v>
      </c>
      <c r="C1568">
        <v>63</v>
      </c>
      <c r="D1568">
        <v>3323.02</v>
      </c>
      <c r="E1568">
        <v>12</v>
      </c>
      <c r="F1568">
        <v>16.97</v>
      </c>
    </row>
    <row r="1569" spans="1:6" x14ac:dyDescent="0.3">
      <c r="A1569" t="s">
        <v>1575</v>
      </c>
      <c r="B1569" t="s">
        <v>7</v>
      </c>
      <c r="C1569">
        <v>3</v>
      </c>
      <c r="D1569">
        <v>16000</v>
      </c>
      <c r="E1569">
        <v>3</v>
      </c>
      <c r="F1569">
        <v>16.670000000000002</v>
      </c>
    </row>
    <row r="1570" spans="1:6" x14ac:dyDescent="0.3">
      <c r="A1570" t="s">
        <v>1576</v>
      </c>
      <c r="B1570" t="s">
        <v>7</v>
      </c>
      <c r="C1570">
        <v>2</v>
      </c>
      <c r="D1570">
        <v>7500</v>
      </c>
      <c r="E1570">
        <v>2</v>
      </c>
      <c r="F1570">
        <v>19.5</v>
      </c>
    </row>
    <row r="1571" spans="1:6" x14ac:dyDescent="0.3">
      <c r="A1571" t="s">
        <v>1577</v>
      </c>
      <c r="B1571" t="s">
        <v>9</v>
      </c>
      <c r="C1571">
        <v>73</v>
      </c>
      <c r="D1571">
        <v>793.7</v>
      </c>
      <c r="E1571">
        <v>5</v>
      </c>
      <c r="F1571">
        <v>17.3</v>
      </c>
    </row>
    <row r="1572" spans="1:6" x14ac:dyDescent="0.3">
      <c r="A1572" t="s">
        <v>1578</v>
      </c>
      <c r="B1572" t="s">
        <v>7</v>
      </c>
      <c r="C1572">
        <v>15</v>
      </c>
      <c r="D1572">
        <v>1827.33</v>
      </c>
      <c r="E1572">
        <v>3</v>
      </c>
      <c r="F1572">
        <v>17.8</v>
      </c>
    </row>
    <row r="1573" spans="1:6" x14ac:dyDescent="0.3">
      <c r="A1573" t="s">
        <v>1579</v>
      </c>
      <c r="B1573" t="s">
        <v>7</v>
      </c>
      <c r="C1573">
        <v>75</v>
      </c>
      <c r="D1573">
        <v>934</v>
      </c>
      <c r="E1573">
        <v>6</v>
      </c>
      <c r="F1573">
        <v>17.89</v>
      </c>
    </row>
    <row r="1574" spans="1:6" x14ac:dyDescent="0.3">
      <c r="A1574" t="s">
        <v>1580</v>
      </c>
      <c r="B1574" t="s">
        <v>7</v>
      </c>
      <c r="C1574">
        <v>10</v>
      </c>
      <c r="D1574">
        <v>521</v>
      </c>
      <c r="E1574">
        <v>1</v>
      </c>
      <c r="F1574">
        <v>16.3</v>
      </c>
    </row>
    <row r="1575" spans="1:6" x14ac:dyDescent="0.3">
      <c r="A1575" t="s">
        <v>1581</v>
      </c>
      <c r="B1575" t="s">
        <v>7</v>
      </c>
      <c r="C1575">
        <v>14</v>
      </c>
      <c r="D1575">
        <v>450</v>
      </c>
      <c r="E1575">
        <v>1</v>
      </c>
      <c r="F1575">
        <v>17.93</v>
      </c>
    </row>
    <row r="1576" spans="1:6" x14ac:dyDescent="0.3">
      <c r="A1576" t="s">
        <v>1582</v>
      </c>
      <c r="B1576" t="s">
        <v>7</v>
      </c>
      <c r="C1576">
        <v>26</v>
      </c>
      <c r="D1576">
        <v>4850</v>
      </c>
      <c r="E1576">
        <v>15</v>
      </c>
      <c r="F1576">
        <v>16.46</v>
      </c>
    </row>
    <row r="1577" spans="1:6" x14ac:dyDescent="0.3">
      <c r="A1577" t="s">
        <v>1583</v>
      </c>
      <c r="B1577" t="s">
        <v>7</v>
      </c>
      <c r="C1577">
        <v>13</v>
      </c>
      <c r="D1577">
        <v>995.38</v>
      </c>
      <c r="E1577">
        <v>1</v>
      </c>
      <c r="F1577">
        <v>17.309999999999999</v>
      </c>
    </row>
    <row r="1578" spans="1:6" x14ac:dyDescent="0.3">
      <c r="A1578" t="s">
        <v>1584</v>
      </c>
      <c r="B1578" t="s">
        <v>7</v>
      </c>
      <c r="C1578">
        <v>90</v>
      </c>
      <c r="D1578">
        <v>348.56</v>
      </c>
      <c r="E1578">
        <v>2</v>
      </c>
      <c r="F1578">
        <v>17.46</v>
      </c>
    </row>
    <row r="1579" spans="1:6" x14ac:dyDescent="0.3">
      <c r="A1579" t="s">
        <v>1585</v>
      </c>
      <c r="B1579" t="s">
        <v>7</v>
      </c>
      <c r="C1579">
        <v>2</v>
      </c>
      <c r="D1579">
        <v>8000</v>
      </c>
      <c r="E1579">
        <v>2</v>
      </c>
      <c r="F1579">
        <v>17.5</v>
      </c>
    </row>
    <row r="1580" spans="1:6" x14ac:dyDescent="0.3">
      <c r="A1580" t="s">
        <v>1586</v>
      </c>
      <c r="B1580" t="s">
        <v>7</v>
      </c>
      <c r="C1580">
        <v>87</v>
      </c>
      <c r="D1580">
        <v>748.28</v>
      </c>
      <c r="E1580">
        <v>7</v>
      </c>
      <c r="F1580">
        <v>17.22</v>
      </c>
    </row>
    <row r="1581" spans="1:6" x14ac:dyDescent="0.3">
      <c r="A1581" t="s">
        <v>1587</v>
      </c>
      <c r="B1581" t="s">
        <v>7</v>
      </c>
      <c r="C1581">
        <v>12</v>
      </c>
      <c r="D1581">
        <v>1562.5</v>
      </c>
      <c r="E1581">
        <v>2</v>
      </c>
      <c r="F1581">
        <v>17.25</v>
      </c>
    </row>
    <row r="1582" spans="1:6" x14ac:dyDescent="0.3">
      <c r="A1582" t="s">
        <v>1588</v>
      </c>
      <c r="B1582" t="s">
        <v>7</v>
      </c>
      <c r="C1582">
        <v>2</v>
      </c>
      <c r="D1582">
        <v>8000</v>
      </c>
      <c r="E1582">
        <v>2</v>
      </c>
      <c r="F1582">
        <v>17</v>
      </c>
    </row>
    <row r="1583" spans="1:6" x14ac:dyDescent="0.3">
      <c r="A1583" t="s">
        <v>1589</v>
      </c>
      <c r="B1583" t="s">
        <v>7</v>
      </c>
      <c r="C1583">
        <v>277</v>
      </c>
      <c r="D1583">
        <v>422.27</v>
      </c>
      <c r="E1583">
        <v>4</v>
      </c>
      <c r="F1583">
        <v>17.329999999999998</v>
      </c>
    </row>
    <row r="1584" spans="1:6" x14ac:dyDescent="0.3">
      <c r="A1584" t="s">
        <v>1590</v>
      </c>
      <c r="B1584" t="s">
        <v>7</v>
      </c>
      <c r="C1584">
        <v>32</v>
      </c>
      <c r="D1584">
        <v>1415.63</v>
      </c>
      <c r="E1584">
        <v>4</v>
      </c>
      <c r="F1584">
        <v>17.88</v>
      </c>
    </row>
    <row r="1585" spans="1:6" x14ac:dyDescent="0.3">
      <c r="A1585" t="s">
        <v>1591</v>
      </c>
      <c r="B1585" t="s">
        <v>7</v>
      </c>
      <c r="C1585">
        <v>61</v>
      </c>
      <c r="D1585">
        <v>1121.8</v>
      </c>
      <c r="E1585">
        <v>9</v>
      </c>
      <c r="F1585">
        <v>17.739999999999998</v>
      </c>
    </row>
    <row r="1586" spans="1:6" x14ac:dyDescent="0.3">
      <c r="A1586" t="s">
        <v>1592</v>
      </c>
      <c r="B1586" t="s">
        <v>7</v>
      </c>
      <c r="C1586">
        <v>100</v>
      </c>
      <c r="D1586">
        <v>693</v>
      </c>
      <c r="E1586">
        <v>7</v>
      </c>
      <c r="F1586">
        <v>17.329999999999998</v>
      </c>
    </row>
    <row r="1587" spans="1:6" x14ac:dyDescent="0.3">
      <c r="A1587" t="s">
        <v>1593</v>
      </c>
      <c r="B1587" t="s">
        <v>7</v>
      </c>
      <c r="C1587">
        <v>83</v>
      </c>
      <c r="D1587">
        <v>1289.52</v>
      </c>
      <c r="E1587">
        <v>5</v>
      </c>
      <c r="F1587">
        <v>17.48</v>
      </c>
    </row>
    <row r="1588" spans="1:6" x14ac:dyDescent="0.3">
      <c r="A1588" t="s">
        <v>1594</v>
      </c>
      <c r="B1588" t="s">
        <v>9</v>
      </c>
      <c r="C1588">
        <v>70</v>
      </c>
      <c r="D1588">
        <v>2791.14</v>
      </c>
      <c r="E1588">
        <v>13</v>
      </c>
      <c r="F1588">
        <v>17.39</v>
      </c>
    </row>
    <row r="1589" spans="1:6" x14ac:dyDescent="0.3">
      <c r="A1589" t="s">
        <v>1595</v>
      </c>
      <c r="B1589" t="s">
        <v>7</v>
      </c>
      <c r="C1589">
        <v>6</v>
      </c>
      <c r="D1589">
        <v>12666.67</v>
      </c>
      <c r="E1589">
        <v>6</v>
      </c>
      <c r="F1589">
        <v>17.170000000000002</v>
      </c>
    </row>
    <row r="1590" spans="1:6" x14ac:dyDescent="0.3">
      <c r="A1590" t="s">
        <v>1596</v>
      </c>
      <c r="B1590" t="s">
        <v>7</v>
      </c>
      <c r="C1590">
        <v>39</v>
      </c>
      <c r="D1590">
        <v>317.69</v>
      </c>
      <c r="E1590">
        <v>1</v>
      </c>
      <c r="F1590">
        <v>17.13</v>
      </c>
    </row>
    <row r="1591" spans="1:6" x14ac:dyDescent="0.3">
      <c r="A1591" t="s">
        <v>1597</v>
      </c>
      <c r="B1591" t="s">
        <v>7</v>
      </c>
      <c r="C1591">
        <v>27</v>
      </c>
      <c r="D1591">
        <v>1339.26</v>
      </c>
      <c r="E1591">
        <v>2</v>
      </c>
      <c r="F1591">
        <v>16.89</v>
      </c>
    </row>
    <row r="1592" spans="1:6" x14ac:dyDescent="0.3">
      <c r="A1592" t="s">
        <v>1598</v>
      </c>
      <c r="B1592" t="s">
        <v>9</v>
      </c>
      <c r="C1592">
        <v>47</v>
      </c>
      <c r="D1592">
        <v>2247.66</v>
      </c>
      <c r="E1592">
        <v>13</v>
      </c>
      <c r="F1592">
        <v>16.96</v>
      </c>
    </row>
    <row r="1593" spans="1:6" x14ac:dyDescent="0.3">
      <c r="A1593" t="s">
        <v>1599</v>
      </c>
      <c r="B1593" t="s">
        <v>7</v>
      </c>
      <c r="C1593">
        <v>89</v>
      </c>
      <c r="D1593">
        <v>959.55</v>
      </c>
      <c r="E1593">
        <v>4</v>
      </c>
      <c r="F1593">
        <v>17.79</v>
      </c>
    </row>
    <row r="1594" spans="1:6" x14ac:dyDescent="0.3">
      <c r="A1594" t="s">
        <v>1600</v>
      </c>
      <c r="B1594" t="s">
        <v>7</v>
      </c>
      <c r="C1594">
        <v>12</v>
      </c>
      <c r="D1594">
        <v>1568.33</v>
      </c>
      <c r="E1594">
        <v>3</v>
      </c>
      <c r="F1594">
        <v>17.5</v>
      </c>
    </row>
    <row r="1595" spans="1:6" x14ac:dyDescent="0.3">
      <c r="A1595" t="s">
        <v>1601</v>
      </c>
      <c r="B1595" t="s">
        <v>7</v>
      </c>
      <c r="C1595">
        <v>11</v>
      </c>
      <c r="D1595">
        <v>6090.91</v>
      </c>
      <c r="E1595">
        <v>11</v>
      </c>
      <c r="F1595">
        <v>16.64</v>
      </c>
    </row>
    <row r="1596" spans="1:6" x14ac:dyDescent="0.3">
      <c r="A1596" t="s">
        <v>1602</v>
      </c>
      <c r="B1596" t="s">
        <v>7</v>
      </c>
      <c r="C1596">
        <v>27</v>
      </c>
      <c r="D1596">
        <v>666.3</v>
      </c>
      <c r="E1596">
        <v>2</v>
      </c>
      <c r="F1596">
        <v>17.59</v>
      </c>
    </row>
    <row r="1597" spans="1:6" x14ac:dyDescent="0.3">
      <c r="A1597" t="s">
        <v>1603</v>
      </c>
      <c r="B1597" t="s">
        <v>9</v>
      </c>
      <c r="C1597">
        <v>16</v>
      </c>
      <c r="D1597">
        <v>2168.75</v>
      </c>
      <c r="E1597">
        <v>5</v>
      </c>
      <c r="F1597">
        <v>18.25</v>
      </c>
    </row>
    <row r="1598" spans="1:6" x14ac:dyDescent="0.3">
      <c r="A1598" t="s">
        <v>1604</v>
      </c>
      <c r="B1598" t="s">
        <v>7</v>
      </c>
      <c r="C1598">
        <v>15</v>
      </c>
      <c r="D1598">
        <v>4870</v>
      </c>
      <c r="E1598">
        <v>5</v>
      </c>
      <c r="F1598">
        <v>16.73</v>
      </c>
    </row>
    <row r="1599" spans="1:6" x14ac:dyDescent="0.3">
      <c r="A1599" t="s">
        <v>1605</v>
      </c>
      <c r="B1599" t="s">
        <v>7</v>
      </c>
      <c r="C1599">
        <v>201</v>
      </c>
      <c r="D1599">
        <v>476.02</v>
      </c>
      <c r="E1599">
        <v>5</v>
      </c>
      <c r="F1599">
        <v>17.47</v>
      </c>
    </row>
    <row r="1600" spans="1:6" x14ac:dyDescent="0.3">
      <c r="A1600" t="s">
        <v>1606</v>
      </c>
      <c r="B1600" t="s">
        <v>7</v>
      </c>
      <c r="C1600">
        <v>40</v>
      </c>
      <c r="D1600">
        <v>987.5</v>
      </c>
      <c r="E1600">
        <v>5</v>
      </c>
      <c r="F1600">
        <v>17.88</v>
      </c>
    </row>
    <row r="1601" spans="1:6" x14ac:dyDescent="0.3">
      <c r="A1601" t="s">
        <v>1607</v>
      </c>
      <c r="B1601" t="s">
        <v>7</v>
      </c>
      <c r="C1601">
        <v>7</v>
      </c>
      <c r="D1601">
        <v>8142.86</v>
      </c>
      <c r="E1601">
        <v>7</v>
      </c>
      <c r="F1601">
        <v>15.57</v>
      </c>
    </row>
    <row r="1602" spans="1:6" x14ac:dyDescent="0.3">
      <c r="A1602" t="s">
        <v>1608</v>
      </c>
      <c r="B1602" t="s">
        <v>7</v>
      </c>
      <c r="C1602">
        <v>5</v>
      </c>
      <c r="D1602">
        <v>3800</v>
      </c>
      <c r="E1602">
        <v>5</v>
      </c>
      <c r="F1602">
        <v>18</v>
      </c>
    </row>
    <row r="1603" spans="1:6" x14ac:dyDescent="0.3">
      <c r="A1603" t="s">
        <v>1609</v>
      </c>
      <c r="B1603" t="s">
        <v>7</v>
      </c>
      <c r="C1603">
        <v>19</v>
      </c>
      <c r="D1603">
        <v>1939.47</v>
      </c>
      <c r="E1603">
        <v>3</v>
      </c>
      <c r="F1603">
        <v>17.260000000000002</v>
      </c>
    </row>
    <row r="1604" spans="1:6" x14ac:dyDescent="0.3">
      <c r="A1604" t="s">
        <v>1610</v>
      </c>
      <c r="B1604" t="s">
        <v>7</v>
      </c>
      <c r="C1604">
        <v>134</v>
      </c>
      <c r="D1604">
        <v>233.73</v>
      </c>
      <c r="E1604">
        <v>2</v>
      </c>
      <c r="F1604">
        <v>17.22</v>
      </c>
    </row>
    <row r="1605" spans="1:6" x14ac:dyDescent="0.3">
      <c r="A1605" t="s">
        <v>1611</v>
      </c>
      <c r="B1605" t="s">
        <v>9</v>
      </c>
      <c r="C1605">
        <v>20</v>
      </c>
      <c r="D1605">
        <v>2093</v>
      </c>
      <c r="E1605">
        <v>6</v>
      </c>
      <c r="F1605">
        <v>16.05</v>
      </c>
    </row>
    <row r="1606" spans="1:6" x14ac:dyDescent="0.3">
      <c r="A1606" t="s">
        <v>1612</v>
      </c>
      <c r="B1606" t="s">
        <v>7</v>
      </c>
      <c r="C1606">
        <v>14</v>
      </c>
      <c r="D1606">
        <v>4925</v>
      </c>
      <c r="E1606">
        <v>4</v>
      </c>
      <c r="F1606">
        <v>17.36</v>
      </c>
    </row>
    <row r="1607" spans="1:6" x14ac:dyDescent="0.3">
      <c r="A1607" t="s">
        <v>1613</v>
      </c>
      <c r="B1607" t="s">
        <v>9</v>
      </c>
      <c r="C1607">
        <v>1108</v>
      </c>
      <c r="D1607">
        <v>437.76</v>
      </c>
      <c r="E1607">
        <v>15</v>
      </c>
      <c r="F1607">
        <v>17.53</v>
      </c>
    </row>
    <row r="1608" spans="1:6" x14ac:dyDescent="0.3">
      <c r="A1608" t="s">
        <v>1614</v>
      </c>
      <c r="B1608" t="s">
        <v>7</v>
      </c>
      <c r="C1608">
        <v>62</v>
      </c>
      <c r="D1608">
        <v>1920.32</v>
      </c>
      <c r="E1608">
        <v>9</v>
      </c>
      <c r="F1608">
        <v>16.940000000000001</v>
      </c>
    </row>
    <row r="1609" spans="1:6" x14ac:dyDescent="0.3">
      <c r="A1609" t="s">
        <v>1615</v>
      </c>
      <c r="B1609" t="s">
        <v>9</v>
      </c>
      <c r="C1609">
        <v>206</v>
      </c>
      <c r="D1609">
        <v>704.37</v>
      </c>
      <c r="E1609">
        <v>6</v>
      </c>
      <c r="F1609">
        <v>17.260000000000002</v>
      </c>
    </row>
    <row r="1610" spans="1:6" x14ac:dyDescent="0.3">
      <c r="A1610" t="s">
        <v>1616</v>
      </c>
      <c r="B1610" t="s">
        <v>9</v>
      </c>
      <c r="C1610">
        <v>42</v>
      </c>
      <c r="D1610">
        <v>2096.9</v>
      </c>
      <c r="E1610">
        <v>7</v>
      </c>
      <c r="F1610">
        <v>17.690000000000001</v>
      </c>
    </row>
    <row r="1611" spans="1:6" x14ac:dyDescent="0.3">
      <c r="A1611" t="s">
        <v>1617</v>
      </c>
      <c r="B1611" t="s">
        <v>7</v>
      </c>
      <c r="C1611">
        <v>15</v>
      </c>
      <c r="D1611">
        <v>9333.33</v>
      </c>
      <c r="E1611">
        <v>15</v>
      </c>
      <c r="F1611">
        <v>17.07</v>
      </c>
    </row>
    <row r="1612" spans="1:6" x14ac:dyDescent="0.3">
      <c r="A1612" t="s">
        <v>1618</v>
      </c>
      <c r="B1612" t="s">
        <v>7</v>
      </c>
      <c r="C1612">
        <v>15</v>
      </c>
      <c r="D1612">
        <v>1200</v>
      </c>
      <c r="E1612">
        <v>2</v>
      </c>
      <c r="F1612">
        <v>17.87</v>
      </c>
    </row>
    <row r="1613" spans="1:6" x14ac:dyDescent="0.3">
      <c r="A1613" t="s">
        <v>1619</v>
      </c>
      <c r="B1613" t="s">
        <v>7</v>
      </c>
      <c r="C1613">
        <v>3</v>
      </c>
      <c r="D1613">
        <v>9000</v>
      </c>
      <c r="E1613">
        <v>3</v>
      </c>
      <c r="F1613">
        <v>16.670000000000002</v>
      </c>
    </row>
    <row r="1614" spans="1:6" x14ac:dyDescent="0.3">
      <c r="A1614" t="s">
        <v>1620</v>
      </c>
      <c r="B1614" t="s">
        <v>7</v>
      </c>
      <c r="C1614">
        <v>72</v>
      </c>
      <c r="D1614">
        <v>468.19</v>
      </c>
      <c r="E1614">
        <v>3</v>
      </c>
      <c r="F1614">
        <v>17.829999999999998</v>
      </c>
    </row>
    <row r="1615" spans="1:6" x14ac:dyDescent="0.3">
      <c r="A1615" t="s">
        <v>1621</v>
      </c>
      <c r="B1615" t="s">
        <v>7</v>
      </c>
      <c r="C1615">
        <v>41</v>
      </c>
      <c r="D1615">
        <v>1510.24</v>
      </c>
      <c r="E1615">
        <v>6</v>
      </c>
      <c r="F1615">
        <v>17.95</v>
      </c>
    </row>
    <row r="1616" spans="1:6" x14ac:dyDescent="0.3">
      <c r="A1616" t="s">
        <v>1622</v>
      </c>
      <c r="B1616" t="s">
        <v>7</v>
      </c>
      <c r="C1616">
        <v>46</v>
      </c>
      <c r="D1616">
        <v>1794.57</v>
      </c>
      <c r="E1616">
        <v>3</v>
      </c>
      <c r="F1616">
        <v>17.46</v>
      </c>
    </row>
    <row r="1617" spans="1:6" x14ac:dyDescent="0.3">
      <c r="A1617" t="s">
        <v>1623</v>
      </c>
      <c r="B1617" t="s">
        <v>7</v>
      </c>
      <c r="C1617">
        <v>5</v>
      </c>
      <c r="D1617">
        <v>9214</v>
      </c>
      <c r="E1617">
        <v>3</v>
      </c>
      <c r="F1617">
        <v>17.399999999999999</v>
      </c>
    </row>
    <row r="1618" spans="1:6" x14ac:dyDescent="0.3">
      <c r="A1618" t="s">
        <v>1624</v>
      </c>
      <c r="B1618" t="s">
        <v>7</v>
      </c>
      <c r="C1618">
        <v>15</v>
      </c>
      <c r="D1618">
        <v>6946</v>
      </c>
      <c r="E1618">
        <v>4</v>
      </c>
      <c r="F1618">
        <v>17.07</v>
      </c>
    </row>
    <row r="1619" spans="1:6" x14ac:dyDescent="0.3">
      <c r="A1619" t="s">
        <v>1625</v>
      </c>
      <c r="B1619" t="s">
        <v>7</v>
      </c>
      <c r="C1619">
        <v>9</v>
      </c>
      <c r="D1619">
        <v>614.44000000000005</v>
      </c>
      <c r="E1619">
        <v>1</v>
      </c>
      <c r="F1619">
        <v>18.440000000000001</v>
      </c>
    </row>
    <row r="1620" spans="1:6" x14ac:dyDescent="0.3">
      <c r="A1620" t="s">
        <v>1626</v>
      </c>
      <c r="B1620" t="s">
        <v>7</v>
      </c>
      <c r="C1620">
        <v>39</v>
      </c>
      <c r="D1620">
        <v>867.95</v>
      </c>
      <c r="E1620">
        <v>5</v>
      </c>
      <c r="F1620">
        <v>17.23</v>
      </c>
    </row>
    <row r="1621" spans="1:6" x14ac:dyDescent="0.3">
      <c r="A1621" t="s">
        <v>1627</v>
      </c>
      <c r="B1621" t="s">
        <v>7</v>
      </c>
      <c r="C1621">
        <v>92</v>
      </c>
      <c r="D1621">
        <v>725.33</v>
      </c>
      <c r="E1621">
        <v>5</v>
      </c>
      <c r="F1621">
        <v>17.68</v>
      </c>
    </row>
    <row r="1622" spans="1:6" x14ac:dyDescent="0.3">
      <c r="A1622" t="s">
        <v>1628</v>
      </c>
      <c r="B1622" t="s">
        <v>7</v>
      </c>
      <c r="C1622">
        <v>6</v>
      </c>
      <c r="D1622">
        <v>21000</v>
      </c>
      <c r="E1622">
        <v>6</v>
      </c>
      <c r="F1622">
        <v>15.83</v>
      </c>
    </row>
    <row r="1623" spans="1:6" x14ac:dyDescent="0.3">
      <c r="A1623" t="s">
        <v>1629</v>
      </c>
      <c r="B1623" t="s">
        <v>7</v>
      </c>
      <c r="C1623">
        <v>54</v>
      </c>
      <c r="D1623">
        <v>1678.89</v>
      </c>
      <c r="E1623">
        <v>5</v>
      </c>
      <c r="F1623">
        <v>17.63</v>
      </c>
    </row>
    <row r="1624" spans="1:6" x14ac:dyDescent="0.3">
      <c r="A1624" t="s">
        <v>1630</v>
      </c>
      <c r="B1624" t="s">
        <v>7</v>
      </c>
      <c r="C1624">
        <v>15</v>
      </c>
      <c r="D1624">
        <v>5388.67</v>
      </c>
      <c r="E1624">
        <v>7</v>
      </c>
      <c r="F1624">
        <v>17.329999999999998</v>
      </c>
    </row>
    <row r="1625" spans="1:6" x14ac:dyDescent="0.3">
      <c r="A1625" t="s">
        <v>1631</v>
      </c>
      <c r="B1625" t="s">
        <v>7</v>
      </c>
      <c r="C1625">
        <v>11</v>
      </c>
      <c r="D1625">
        <v>6406.36</v>
      </c>
      <c r="E1625">
        <v>3</v>
      </c>
      <c r="F1625">
        <v>18.27</v>
      </c>
    </row>
    <row r="1626" spans="1:6" x14ac:dyDescent="0.3">
      <c r="A1626" t="s">
        <v>1632</v>
      </c>
      <c r="B1626" t="s">
        <v>7</v>
      </c>
      <c r="C1626">
        <v>4</v>
      </c>
      <c r="D1626">
        <v>2610</v>
      </c>
      <c r="E1626">
        <v>1</v>
      </c>
      <c r="F1626">
        <v>18</v>
      </c>
    </row>
    <row r="1627" spans="1:6" x14ac:dyDescent="0.3">
      <c r="A1627" t="s">
        <v>1633</v>
      </c>
      <c r="B1627" t="s">
        <v>7</v>
      </c>
      <c r="C1627">
        <v>22</v>
      </c>
      <c r="D1627">
        <v>1588.64</v>
      </c>
      <c r="E1627">
        <v>4</v>
      </c>
      <c r="F1627">
        <v>17.5</v>
      </c>
    </row>
    <row r="1628" spans="1:6" x14ac:dyDescent="0.3">
      <c r="A1628" t="s">
        <v>1634</v>
      </c>
      <c r="B1628" t="s">
        <v>7</v>
      </c>
      <c r="C1628">
        <v>43</v>
      </c>
      <c r="D1628">
        <v>1443.95</v>
      </c>
      <c r="E1628">
        <v>3</v>
      </c>
      <c r="F1628">
        <v>18.21</v>
      </c>
    </row>
    <row r="1629" spans="1:6" x14ac:dyDescent="0.3">
      <c r="A1629" t="s">
        <v>1635</v>
      </c>
      <c r="B1629" t="s">
        <v>7</v>
      </c>
      <c r="C1629">
        <v>41</v>
      </c>
      <c r="D1629">
        <v>579.27</v>
      </c>
      <c r="E1629">
        <v>3</v>
      </c>
      <c r="F1629">
        <v>17.850000000000001</v>
      </c>
    </row>
    <row r="1630" spans="1:6" x14ac:dyDescent="0.3">
      <c r="A1630" t="s">
        <v>1636</v>
      </c>
      <c r="B1630" t="s">
        <v>7</v>
      </c>
      <c r="C1630">
        <v>9</v>
      </c>
      <c r="D1630">
        <v>1108.8900000000001</v>
      </c>
      <c r="E1630">
        <v>1</v>
      </c>
      <c r="F1630">
        <v>17.329999999999998</v>
      </c>
    </row>
    <row r="1631" spans="1:6" x14ac:dyDescent="0.3">
      <c r="A1631" t="s">
        <v>1637</v>
      </c>
      <c r="B1631" t="s">
        <v>7</v>
      </c>
      <c r="C1631">
        <v>18</v>
      </c>
      <c r="D1631">
        <v>912.22</v>
      </c>
      <c r="E1631">
        <v>3</v>
      </c>
      <c r="F1631">
        <v>16.61</v>
      </c>
    </row>
    <row r="1632" spans="1:6" x14ac:dyDescent="0.3">
      <c r="A1632" t="s">
        <v>1638</v>
      </c>
      <c r="B1632" t="s">
        <v>7</v>
      </c>
      <c r="C1632">
        <v>73</v>
      </c>
      <c r="D1632">
        <v>464.38</v>
      </c>
      <c r="E1632">
        <v>2</v>
      </c>
      <c r="F1632">
        <v>17.45</v>
      </c>
    </row>
    <row r="1633" spans="1:6" x14ac:dyDescent="0.3">
      <c r="A1633" t="s">
        <v>1639</v>
      </c>
      <c r="B1633" t="s">
        <v>9</v>
      </c>
      <c r="C1633">
        <v>20</v>
      </c>
      <c r="D1633">
        <v>5485</v>
      </c>
      <c r="E1633">
        <v>4</v>
      </c>
      <c r="F1633">
        <v>17.850000000000001</v>
      </c>
    </row>
    <row r="1634" spans="1:6" x14ac:dyDescent="0.3">
      <c r="A1634" t="s">
        <v>1640</v>
      </c>
      <c r="B1634" t="s">
        <v>7</v>
      </c>
      <c r="C1634">
        <v>44</v>
      </c>
      <c r="D1634">
        <v>2425.4499999999998</v>
      </c>
      <c r="E1634">
        <v>6</v>
      </c>
      <c r="F1634">
        <v>17.5</v>
      </c>
    </row>
    <row r="1635" spans="1:6" x14ac:dyDescent="0.3">
      <c r="A1635" t="s">
        <v>1641</v>
      </c>
      <c r="B1635" t="s">
        <v>7</v>
      </c>
      <c r="C1635">
        <v>12</v>
      </c>
      <c r="D1635">
        <v>12333.33</v>
      </c>
      <c r="E1635">
        <v>12</v>
      </c>
      <c r="F1635">
        <v>17.25</v>
      </c>
    </row>
    <row r="1636" spans="1:6" x14ac:dyDescent="0.3">
      <c r="A1636" t="s">
        <v>1642</v>
      </c>
      <c r="B1636" t="s">
        <v>7</v>
      </c>
      <c r="C1636">
        <v>173</v>
      </c>
      <c r="D1636">
        <v>483.41</v>
      </c>
      <c r="E1636">
        <v>4</v>
      </c>
      <c r="F1636">
        <v>17.13</v>
      </c>
    </row>
    <row r="1637" spans="1:6" x14ac:dyDescent="0.3">
      <c r="A1637" t="s">
        <v>1643</v>
      </c>
      <c r="B1637" t="s">
        <v>9</v>
      </c>
      <c r="C1637">
        <v>8</v>
      </c>
      <c r="D1637">
        <v>21000</v>
      </c>
      <c r="E1637">
        <v>8</v>
      </c>
      <c r="F1637">
        <v>17.13</v>
      </c>
    </row>
    <row r="1638" spans="1:6" x14ac:dyDescent="0.3">
      <c r="A1638" t="s">
        <v>1644</v>
      </c>
      <c r="B1638" t="s">
        <v>7</v>
      </c>
      <c r="C1638">
        <v>33</v>
      </c>
      <c r="D1638">
        <v>348.79</v>
      </c>
      <c r="E1638">
        <v>1</v>
      </c>
      <c r="F1638">
        <v>17.79</v>
      </c>
    </row>
    <row r="1639" spans="1:6" x14ac:dyDescent="0.3">
      <c r="A1639" t="s">
        <v>1645</v>
      </c>
      <c r="B1639" t="s">
        <v>7</v>
      </c>
      <c r="C1639">
        <v>44</v>
      </c>
      <c r="D1639">
        <v>610</v>
      </c>
      <c r="E1639">
        <v>1</v>
      </c>
      <c r="F1639">
        <v>16.61</v>
      </c>
    </row>
    <row r="1640" spans="1:6" x14ac:dyDescent="0.3">
      <c r="A1640" t="s">
        <v>1646</v>
      </c>
      <c r="B1640" t="s">
        <v>7</v>
      </c>
      <c r="C1640">
        <v>30</v>
      </c>
      <c r="D1640">
        <v>1349.33</v>
      </c>
      <c r="E1640">
        <v>5</v>
      </c>
      <c r="F1640">
        <v>17.399999999999999</v>
      </c>
    </row>
    <row r="1641" spans="1:6" x14ac:dyDescent="0.3">
      <c r="A1641" t="s">
        <v>1647</v>
      </c>
      <c r="B1641" t="s">
        <v>7</v>
      </c>
      <c r="C1641">
        <v>96</v>
      </c>
      <c r="D1641">
        <v>600.94000000000005</v>
      </c>
      <c r="E1641">
        <v>6</v>
      </c>
      <c r="F1641">
        <v>17.309999999999999</v>
      </c>
    </row>
    <row r="1642" spans="1:6" x14ac:dyDescent="0.3">
      <c r="A1642" t="s">
        <v>1648</v>
      </c>
      <c r="B1642" t="s">
        <v>7</v>
      </c>
      <c r="C1642">
        <v>39</v>
      </c>
      <c r="D1642">
        <v>274.62</v>
      </c>
      <c r="E1642">
        <v>1</v>
      </c>
      <c r="F1642">
        <v>17.559999999999999</v>
      </c>
    </row>
    <row r="1643" spans="1:6" x14ac:dyDescent="0.3">
      <c r="A1643" t="s">
        <v>1649</v>
      </c>
      <c r="B1643" t="s">
        <v>7</v>
      </c>
      <c r="C1643">
        <v>56</v>
      </c>
      <c r="D1643">
        <v>1330.71</v>
      </c>
      <c r="E1643">
        <v>6</v>
      </c>
      <c r="F1643">
        <v>17.46</v>
      </c>
    </row>
    <row r="1644" spans="1:6" x14ac:dyDescent="0.3">
      <c r="A1644" t="s">
        <v>1650</v>
      </c>
      <c r="B1644" t="s">
        <v>7</v>
      </c>
      <c r="C1644">
        <v>12</v>
      </c>
      <c r="D1644">
        <v>6431.67</v>
      </c>
      <c r="E1644">
        <v>8</v>
      </c>
      <c r="F1644">
        <v>17.579999999999998</v>
      </c>
    </row>
    <row r="1645" spans="1:6" x14ac:dyDescent="0.3">
      <c r="A1645" t="s">
        <v>1651</v>
      </c>
      <c r="B1645" t="s">
        <v>7</v>
      </c>
      <c r="C1645">
        <v>134</v>
      </c>
      <c r="D1645">
        <v>918.88</v>
      </c>
      <c r="E1645">
        <v>12</v>
      </c>
      <c r="F1645">
        <v>17.96</v>
      </c>
    </row>
    <row r="1646" spans="1:6" x14ac:dyDescent="0.3">
      <c r="A1646" t="s">
        <v>1652</v>
      </c>
      <c r="B1646" t="s">
        <v>7</v>
      </c>
      <c r="C1646">
        <v>53</v>
      </c>
      <c r="D1646">
        <v>566.79</v>
      </c>
      <c r="E1646">
        <v>3</v>
      </c>
      <c r="F1646">
        <v>17.170000000000002</v>
      </c>
    </row>
    <row r="1647" spans="1:6" x14ac:dyDescent="0.3">
      <c r="A1647" t="s">
        <v>1653</v>
      </c>
      <c r="B1647" t="s">
        <v>7</v>
      </c>
      <c r="C1647">
        <v>12</v>
      </c>
      <c r="D1647">
        <v>3745</v>
      </c>
      <c r="E1647">
        <v>6</v>
      </c>
      <c r="F1647">
        <v>16.920000000000002</v>
      </c>
    </row>
    <row r="1648" spans="1:6" x14ac:dyDescent="0.3">
      <c r="A1648" t="s">
        <v>1654</v>
      </c>
      <c r="B1648" t="s">
        <v>7</v>
      </c>
      <c r="C1648">
        <v>42</v>
      </c>
      <c r="D1648">
        <v>2807.86</v>
      </c>
      <c r="E1648">
        <v>9</v>
      </c>
      <c r="F1648">
        <v>17.71</v>
      </c>
    </row>
    <row r="1649" spans="1:6" x14ac:dyDescent="0.3">
      <c r="A1649" t="s">
        <v>1655</v>
      </c>
      <c r="B1649" t="s">
        <v>7</v>
      </c>
      <c r="C1649">
        <v>1</v>
      </c>
      <c r="D1649">
        <v>18000</v>
      </c>
      <c r="E1649">
        <v>1</v>
      </c>
      <c r="F1649">
        <v>17</v>
      </c>
    </row>
    <row r="1650" spans="1:6" x14ac:dyDescent="0.3">
      <c r="A1650" t="s">
        <v>1656</v>
      </c>
      <c r="B1650" t="s">
        <v>7</v>
      </c>
      <c r="C1650">
        <v>2</v>
      </c>
      <c r="D1650">
        <v>8000</v>
      </c>
      <c r="E1650">
        <v>2</v>
      </c>
      <c r="F1650">
        <v>16.5</v>
      </c>
    </row>
    <row r="1651" spans="1:6" x14ac:dyDescent="0.3">
      <c r="A1651" t="s">
        <v>1657</v>
      </c>
      <c r="B1651" t="s">
        <v>7</v>
      </c>
      <c r="C1651">
        <v>1</v>
      </c>
      <c r="D1651">
        <v>29000</v>
      </c>
      <c r="E1651">
        <v>1</v>
      </c>
      <c r="F1651">
        <v>17</v>
      </c>
    </row>
    <row r="1652" spans="1:6" x14ac:dyDescent="0.3">
      <c r="A1652" t="s">
        <v>1658</v>
      </c>
      <c r="B1652" t="s">
        <v>9</v>
      </c>
      <c r="C1652">
        <v>111</v>
      </c>
      <c r="D1652">
        <v>1055.8599999999999</v>
      </c>
      <c r="E1652">
        <v>11</v>
      </c>
      <c r="F1652">
        <v>17.5</v>
      </c>
    </row>
    <row r="1653" spans="1:6" x14ac:dyDescent="0.3">
      <c r="A1653" t="s">
        <v>1659</v>
      </c>
      <c r="B1653" t="s">
        <v>7</v>
      </c>
      <c r="C1653">
        <v>40</v>
      </c>
      <c r="D1653">
        <v>2325</v>
      </c>
      <c r="E1653">
        <v>8</v>
      </c>
      <c r="F1653">
        <v>17.399999999999999</v>
      </c>
    </row>
    <row r="1654" spans="1:6" x14ac:dyDescent="0.3">
      <c r="A1654" t="s">
        <v>1660</v>
      </c>
      <c r="B1654" t="s">
        <v>7</v>
      </c>
      <c r="C1654">
        <v>47</v>
      </c>
      <c r="D1654">
        <v>970.43</v>
      </c>
      <c r="E1654">
        <v>2</v>
      </c>
      <c r="F1654">
        <v>17.47</v>
      </c>
    </row>
    <row r="1655" spans="1:6" x14ac:dyDescent="0.3">
      <c r="A1655" t="s">
        <v>1661</v>
      </c>
      <c r="B1655" t="s">
        <v>7</v>
      </c>
      <c r="C1655">
        <v>3</v>
      </c>
      <c r="D1655">
        <v>8666.67</v>
      </c>
      <c r="E1655">
        <v>3</v>
      </c>
      <c r="F1655">
        <v>17.670000000000002</v>
      </c>
    </row>
    <row r="1656" spans="1:6" x14ac:dyDescent="0.3">
      <c r="A1656" t="s">
        <v>1662</v>
      </c>
      <c r="B1656" t="s">
        <v>7</v>
      </c>
      <c r="C1656">
        <v>3</v>
      </c>
      <c r="D1656">
        <v>9666.67</v>
      </c>
      <c r="E1656">
        <v>3</v>
      </c>
      <c r="F1656">
        <v>17.329999999999998</v>
      </c>
    </row>
    <row r="1657" spans="1:6" x14ac:dyDescent="0.3">
      <c r="A1657" t="s">
        <v>1663</v>
      </c>
      <c r="B1657" t="s">
        <v>7</v>
      </c>
      <c r="C1657">
        <v>27</v>
      </c>
      <c r="D1657">
        <v>3328.15</v>
      </c>
      <c r="E1657">
        <v>8</v>
      </c>
      <c r="F1657">
        <v>17.63</v>
      </c>
    </row>
    <row r="1658" spans="1:6" x14ac:dyDescent="0.3">
      <c r="A1658" t="s">
        <v>1664</v>
      </c>
      <c r="B1658" t="s">
        <v>7</v>
      </c>
      <c r="C1658">
        <v>6</v>
      </c>
      <c r="D1658">
        <v>16833.330000000002</v>
      </c>
      <c r="E1658">
        <v>6</v>
      </c>
      <c r="F1658">
        <v>16.829999999999998</v>
      </c>
    </row>
    <row r="1659" spans="1:6" x14ac:dyDescent="0.3">
      <c r="A1659" t="s">
        <v>1665</v>
      </c>
      <c r="B1659" t="s">
        <v>7</v>
      </c>
      <c r="C1659">
        <v>34</v>
      </c>
      <c r="D1659">
        <v>979.12</v>
      </c>
      <c r="E1659">
        <v>2</v>
      </c>
      <c r="F1659">
        <v>17.38</v>
      </c>
    </row>
    <row r="1660" spans="1:6" x14ac:dyDescent="0.3">
      <c r="A1660" t="s">
        <v>1666</v>
      </c>
      <c r="B1660" t="s">
        <v>7</v>
      </c>
      <c r="C1660">
        <v>3</v>
      </c>
      <c r="D1660">
        <v>9666.67</v>
      </c>
      <c r="E1660">
        <v>3</v>
      </c>
      <c r="F1660">
        <v>13</v>
      </c>
    </row>
    <row r="1661" spans="1:6" x14ac:dyDescent="0.3">
      <c r="A1661" t="s">
        <v>1667</v>
      </c>
      <c r="B1661" t="s">
        <v>7</v>
      </c>
      <c r="C1661">
        <v>5</v>
      </c>
      <c r="D1661">
        <v>8044</v>
      </c>
      <c r="E1661">
        <v>2</v>
      </c>
      <c r="F1661">
        <v>16</v>
      </c>
    </row>
    <row r="1662" spans="1:6" x14ac:dyDescent="0.3">
      <c r="A1662" t="s">
        <v>1668</v>
      </c>
      <c r="B1662" t="s">
        <v>7</v>
      </c>
      <c r="C1662">
        <v>11</v>
      </c>
      <c r="D1662">
        <v>1611.82</v>
      </c>
      <c r="E1662">
        <v>2</v>
      </c>
      <c r="F1662">
        <v>16.73</v>
      </c>
    </row>
    <row r="1663" spans="1:6" x14ac:dyDescent="0.3">
      <c r="A1663" t="s">
        <v>1669</v>
      </c>
      <c r="B1663" t="s">
        <v>7</v>
      </c>
      <c r="C1663">
        <v>131</v>
      </c>
      <c r="D1663">
        <v>469.62</v>
      </c>
      <c r="E1663">
        <v>4</v>
      </c>
      <c r="F1663">
        <v>17.87</v>
      </c>
    </row>
    <row r="1664" spans="1:6" x14ac:dyDescent="0.3">
      <c r="A1664" t="s">
        <v>1670</v>
      </c>
      <c r="B1664" t="s">
        <v>7</v>
      </c>
      <c r="C1664">
        <v>262</v>
      </c>
      <c r="D1664">
        <v>446.87</v>
      </c>
      <c r="E1664">
        <v>5</v>
      </c>
      <c r="F1664">
        <v>17.87</v>
      </c>
    </row>
    <row r="1665" spans="1:6" x14ac:dyDescent="0.3">
      <c r="A1665" t="s">
        <v>1671</v>
      </c>
      <c r="B1665" t="s">
        <v>7</v>
      </c>
      <c r="C1665">
        <v>346</v>
      </c>
      <c r="D1665">
        <v>441.01</v>
      </c>
      <c r="E1665">
        <v>8</v>
      </c>
      <c r="F1665">
        <v>17.97</v>
      </c>
    </row>
    <row r="1666" spans="1:6" x14ac:dyDescent="0.3">
      <c r="A1666" t="s">
        <v>1672</v>
      </c>
      <c r="B1666" t="s">
        <v>7</v>
      </c>
      <c r="C1666">
        <v>65</v>
      </c>
      <c r="D1666">
        <v>787.23</v>
      </c>
      <c r="E1666">
        <v>3</v>
      </c>
      <c r="F1666">
        <v>17.22</v>
      </c>
    </row>
    <row r="1667" spans="1:6" x14ac:dyDescent="0.3">
      <c r="A1667" t="s">
        <v>1673</v>
      </c>
      <c r="B1667" t="s">
        <v>7</v>
      </c>
      <c r="C1667">
        <v>39</v>
      </c>
      <c r="D1667">
        <v>1792.56</v>
      </c>
      <c r="E1667">
        <v>5</v>
      </c>
      <c r="F1667">
        <v>17.739999999999998</v>
      </c>
    </row>
    <row r="1668" spans="1:6" x14ac:dyDescent="0.3">
      <c r="A1668" t="s">
        <v>1674</v>
      </c>
      <c r="B1668" t="s">
        <v>7</v>
      </c>
      <c r="C1668">
        <v>8</v>
      </c>
      <c r="D1668">
        <v>6500</v>
      </c>
      <c r="E1668">
        <v>8</v>
      </c>
      <c r="F1668">
        <v>17.38</v>
      </c>
    </row>
    <row r="1669" spans="1:6" x14ac:dyDescent="0.3">
      <c r="A1669" t="s">
        <v>1675</v>
      </c>
      <c r="B1669" t="s">
        <v>7</v>
      </c>
      <c r="C1669">
        <v>2</v>
      </c>
      <c r="D1669">
        <v>29000</v>
      </c>
      <c r="E1669">
        <v>2</v>
      </c>
      <c r="F1669">
        <v>16.5</v>
      </c>
    </row>
    <row r="1670" spans="1:6" x14ac:dyDescent="0.3">
      <c r="A1670" t="s">
        <v>1676</v>
      </c>
      <c r="B1670" t="s">
        <v>7</v>
      </c>
      <c r="C1670">
        <v>28</v>
      </c>
      <c r="D1670">
        <v>4028.57</v>
      </c>
      <c r="E1670">
        <v>5</v>
      </c>
      <c r="F1670">
        <v>17.32</v>
      </c>
    </row>
    <row r="1671" spans="1:6" x14ac:dyDescent="0.3">
      <c r="A1671" t="s">
        <v>1677</v>
      </c>
      <c r="B1671" t="s">
        <v>7</v>
      </c>
      <c r="C1671">
        <v>5</v>
      </c>
      <c r="D1671">
        <v>5600</v>
      </c>
      <c r="E1671">
        <v>5</v>
      </c>
      <c r="F1671">
        <v>17.2</v>
      </c>
    </row>
    <row r="1672" spans="1:6" x14ac:dyDescent="0.3">
      <c r="A1672" t="s">
        <v>1678</v>
      </c>
      <c r="B1672" t="s">
        <v>7</v>
      </c>
      <c r="C1672">
        <v>17</v>
      </c>
      <c r="D1672">
        <v>1316.47</v>
      </c>
      <c r="E1672">
        <v>3</v>
      </c>
      <c r="F1672">
        <v>17.12</v>
      </c>
    </row>
    <row r="1673" spans="1:6" x14ac:dyDescent="0.3">
      <c r="A1673" t="s">
        <v>1679</v>
      </c>
      <c r="B1673" t="s">
        <v>7</v>
      </c>
      <c r="C1673">
        <v>115</v>
      </c>
      <c r="D1673">
        <v>662</v>
      </c>
      <c r="E1673">
        <v>4</v>
      </c>
      <c r="F1673">
        <v>17.7</v>
      </c>
    </row>
    <row r="1674" spans="1:6" x14ac:dyDescent="0.3">
      <c r="A1674" t="s">
        <v>1680</v>
      </c>
      <c r="B1674" t="s">
        <v>7</v>
      </c>
      <c r="C1674">
        <v>67</v>
      </c>
      <c r="D1674">
        <v>512.69000000000005</v>
      </c>
      <c r="E1674">
        <v>1</v>
      </c>
      <c r="F1674">
        <v>17.37</v>
      </c>
    </row>
    <row r="1675" spans="1:6" x14ac:dyDescent="0.3">
      <c r="A1675" t="s">
        <v>1681</v>
      </c>
      <c r="B1675" t="s">
        <v>7</v>
      </c>
      <c r="C1675">
        <v>50</v>
      </c>
      <c r="D1675">
        <v>1667.6</v>
      </c>
      <c r="E1675">
        <v>6</v>
      </c>
      <c r="F1675">
        <v>17.12</v>
      </c>
    </row>
    <row r="1676" spans="1:6" x14ac:dyDescent="0.3">
      <c r="A1676" t="s">
        <v>1682</v>
      </c>
      <c r="B1676" t="s">
        <v>7</v>
      </c>
      <c r="C1676">
        <v>5</v>
      </c>
      <c r="D1676">
        <v>2278</v>
      </c>
      <c r="E1676">
        <v>2</v>
      </c>
      <c r="F1676">
        <v>17</v>
      </c>
    </row>
    <row r="1677" spans="1:6" x14ac:dyDescent="0.3">
      <c r="A1677" t="s">
        <v>1683</v>
      </c>
      <c r="B1677" t="s">
        <v>7</v>
      </c>
      <c r="C1677">
        <v>11</v>
      </c>
      <c r="D1677">
        <v>2484.5500000000002</v>
      </c>
      <c r="E1677">
        <v>4</v>
      </c>
      <c r="F1677">
        <v>17.73</v>
      </c>
    </row>
    <row r="1678" spans="1:6" x14ac:dyDescent="0.3">
      <c r="A1678" t="s">
        <v>1684</v>
      </c>
      <c r="B1678" t="s">
        <v>7</v>
      </c>
      <c r="C1678">
        <v>4</v>
      </c>
      <c r="D1678">
        <v>4250</v>
      </c>
      <c r="E1678">
        <v>4</v>
      </c>
      <c r="F1678">
        <v>17</v>
      </c>
    </row>
    <row r="1679" spans="1:6" x14ac:dyDescent="0.3">
      <c r="A1679" t="s">
        <v>1685</v>
      </c>
      <c r="B1679" t="s">
        <v>7</v>
      </c>
      <c r="C1679">
        <v>42</v>
      </c>
      <c r="D1679">
        <v>600</v>
      </c>
      <c r="E1679">
        <v>1</v>
      </c>
      <c r="F1679">
        <v>17.21</v>
      </c>
    </row>
    <row r="1680" spans="1:6" x14ac:dyDescent="0.3">
      <c r="A1680" t="s">
        <v>1686</v>
      </c>
      <c r="B1680" t="s">
        <v>7</v>
      </c>
      <c r="C1680">
        <v>218</v>
      </c>
      <c r="D1680">
        <v>703.21</v>
      </c>
      <c r="E1680">
        <v>9</v>
      </c>
      <c r="F1680">
        <v>17.329999999999998</v>
      </c>
    </row>
    <row r="1681" spans="1:6" x14ac:dyDescent="0.3">
      <c r="A1681" t="s">
        <v>1687</v>
      </c>
      <c r="B1681" t="s">
        <v>7</v>
      </c>
      <c r="C1681">
        <v>2</v>
      </c>
      <c r="D1681">
        <v>9000</v>
      </c>
      <c r="E1681">
        <v>2</v>
      </c>
      <c r="F1681">
        <v>14</v>
      </c>
    </row>
    <row r="1682" spans="1:6" x14ac:dyDescent="0.3">
      <c r="A1682" t="s">
        <v>1688</v>
      </c>
      <c r="B1682" t="s">
        <v>7</v>
      </c>
      <c r="C1682">
        <v>28</v>
      </c>
      <c r="D1682">
        <v>2013.57</v>
      </c>
      <c r="E1682">
        <v>3</v>
      </c>
      <c r="F1682">
        <v>17.57</v>
      </c>
    </row>
    <row r="1683" spans="1:6" x14ac:dyDescent="0.3">
      <c r="A1683" t="s">
        <v>1689</v>
      </c>
      <c r="B1683" t="s">
        <v>7</v>
      </c>
      <c r="C1683">
        <v>65</v>
      </c>
      <c r="D1683">
        <v>480.77</v>
      </c>
      <c r="E1683">
        <v>2</v>
      </c>
      <c r="F1683">
        <v>17.63</v>
      </c>
    </row>
    <row r="1684" spans="1:6" x14ac:dyDescent="0.3">
      <c r="A1684" t="s">
        <v>1690</v>
      </c>
      <c r="B1684" t="s">
        <v>7</v>
      </c>
      <c r="C1684">
        <v>138</v>
      </c>
      <c r="D1684">
        <v>666.09</v>
      </c>
      <c r="E1684">
        <v>3</v>
      </c>
      <c r="F1684">
        <v>17.52</v>
      </c>
    </row>
    <row r="1685" spans="1:6" x14ac:dyDescent="0.3">
      <c r="A1685" t="s">
        <v>1691</v>
      </c>
      <c r="B1685" t="s">
        <v>7</v>
      </c>
      <c r="C1685">
        <v>7</v>
      </c>
      <c r="D1685">
        <v>8571.43</v>
      </c>
      <c r="E1685">
        <v>7</v>
      </c>
      <c r="F1685">
        <v>15.71</v>
      </c>
    </row>
    <row r="1686" spans="1:6" x14ac:dyDescent="0.3">
      <c r="A1686" t="s">
        <v>1692</v>
      </c>
      <c r="B1686" t="s">
        <v>7</v>
      </c>
      <c r="C1686">
        <v>7</v>
      </c>
      <c r="D1686">
        <v>9285.7099999999991</v>
      </c>
      <c r="E1686">
        <v>7</v>
      </c>
      <c r="F1686">
        <v>17.57</v>
      </c>
    </row>
    <row r="1687" spans="1:6" x14ac:dyDescent="0.3">
      <c r="A1687" t="s">
        <v>1693</v>
      </c>
      <c r="B1687" t="s">
        <v>7</v>
      </c>
      <c r="C1687">
        <v>23</v>
      </c>
      <c r="D1687">
        <v>2427.39</v>
      </c>
      <c r="E1687">
        <v>6</v>
      </c>
      <c r="F1687">
        <v>16.57</v>
      </c>
    </row>
    <row r="1688" spans="1:6" x14ac:dyDescent="0.3">
      <c r="A1688" t="s">
        <v>1694</v>
      </c>
      <c r="B1688" t="s">
        <v>7</v>
      </c>
      <c r="C1688">
        <v>1</v>
      </c>
      <c r="D1688">
        <v>4000</v>
      </c>
      <c r="E1688">
        <v>1</v>
      </c>
      <c r="F1688">
        <v>13</v>
      </c>
    </row>
    <row r="1689" spans="1:6" x14ac:dyDescent="0.3">
      <c r="A1689" t="s">
        <v>1695</v>
      </c>
      <c r="B1689" t="s">
        <v>7</v>
      </c>
      <c r="C1689">
        <v>8</v>
      </c>
      <c r="D1689">
        <v>6445</v>
      </c>
      <c r="E1689">
        <v>4</v>
      </c>
      <c r="F1689">
        <v>17.63</v>
      </c>
    </row>
    <row r="1690" spans="1:6" x14ac:dyDescent="0.3">
      <c r="A1690" t="s">
        <v>1696</v>
      </c>
      <c r="B1690" t="s">
        <v>7</v>
      </c>
      <c r="C1690">
        <v>8</v>
      </c>
      <c r="D1690">
        <v>8750</v>
      </c>
      <c r="E1690">
        <v>8</v>
      </c>
      <c r="F1690">
        <v>16.5</v>
      </c>
    </row>
    <row r="1691" spans="1:6" x14ac:dyDescent="0.3">
      <c r="A1691" t="s">
        <v>1697</v>
      </c>
      <c r="B1691" t="s">
        <v>7</v>
      </c>
      <c r="C1691">
        <v>11</v>
      </c>
      <c r="D1691">
        <v>10090.91</v>
      </c>
      <c r="E1691">
        <v>11</v>
      </c>
      <c r="F1691">
        <v>16</v>
      </c>
    </row>
    <row r="1692" spans="1:6" x14ac:dyDescent="0.3">
      <c r="A1692" t="s">
        <v>1698</v>
      </c>
      <c r="B1692" t="s">
        <v>7</v>
      </c>
      <c r="C1692">
        <v>9</v>
      </c>
      <c r="D1692">
        <v>11444.44</v>
      </c>
      <c r="E1692">
        <v>9</v>
      </c>
      <c r="F1692">
        <v>17.329999999999998</v>
      </c>
    </row>
    <row r="1693" spans="1:6" x14ac:dyDescent="0.3">
      <c r="A1693" t="s">
        <v>1699</v>
      </c>
      <c r="B1693" t="s">
        <v>7</v>
      </c>
      <c r="C1693">
        <v>1</v>
      </c>
      <c r="D1693">
        <v>8000</v>
      </c>
      <c r="E1693">
        <v>1</v>
      </c>
      <c r="F1693">
        <v>15</v>
      </c>
    </row>
    <row r="1694" spans="1:6" x14ac:dyDescent="0.3">
      <c r="A1694" t="s">
        <v>1700</v>
      </c>
      <c r="B1694" t="s">
        <v>7</v>
      </c>
      <c r="C1694">
        <v>94</v>
      </c>
      <c r="D1694">
        <v>698.62</v>
      </c>
      <c r="E1694">
        <v>4</v>
      </c>
      <c r="F1694">
        <v>17.13</v>
      </c>
    </row>
    <row r="1695" spans="1:6" x14ac:dyDescent="0.3">
      <c r="A1695" t="s">
        <v>1701</v>
      </c>
      <c r="B1695" t="s">
        <v>7</v>
      </c>
      <c r="C1695">
        <v>88</v>
      </c>
      <c r="D1695">
        <v>605.34</v>
      </c>
      <c r="E1695">
        <v>4</v>
      </c>
      <c r="F1695">
        <v>17.55</v>
      </c>
    </row>
    <row r="1696" spans="1:6" x14ac:dyDescent="0.3">
      <c r="A1696" t="s">
        <v>1702</v>
      </c>
      <c r="B1696" t="s">
        <v>7</v>
      </c>
      <c r="C1696">
        <v>87</v>
      </c>
      <c r="D1696">
        <v>584.37</v>
      </c>
      <c r="E1696">
        <v>1</v>
      </c>
      <c r="F1696">
        <v>17.29</v>
      </c>
    </row>
    <row r="1697" spans="1:6" x14ac:dyDescent="0.3">
      <c r="A1697" t="s">
        <v>1703</v>
      </c>
      <c r="B1697" t="s">
        <v>7</v>
      </c>
      <c r="C1697">
        <v>134</v>
      </c>
      <c r="D1697">
        <v>422.16</v>
      </c>
      <c r="E1697">
        <v>3</v>
      </c>
      <c r="F1697">
        <v>17.38</v>
      </c>
    </row>
    <row r="1698" spans="1:6" x14ac:dyDescent="0.3">
      <c r="A1698" t="s">
        <v>1704</v>
      </c>
      <c r="B1698" t="s">
        <v>7</v>
      </c>
      <c r="C1698">
        <v>7</v>
      </c>
      <c r="D1698">
        <v>12857.14</v>
      </c>
      <c r="E1698">
        <v>7</v>
      </c>
      <c r="F1698">
        <v>15.71</v>
      </c>
    </row>
    <row r="1699" spans="1:6" x14ac:dyDescent="0.3">
      <c r="A1699" t="s">
        <v>1705</v>
      </c>
      <c r="B1699" t="s">
        <v>7</v>
      </c>
      <c r="C1699">
        <v>32</v>
      </c>
      <c r="D1699">
        <v>845.31</v>
      </c>
      <c r="E1699">
        <v>3</v>
      </c>
      <c r="F1699">
        <v>17.28</v>
      </c>
    </row>
    <row r="1700" spans="1:6" x14ac:dyDescent="0.3">
      <c r="A1700" t="s">
        <v>1706</v>
      </c>
      <c r="B1700" t="s">
        <v>7</v>
      </c>
      <c r="C1700">
        <v>77</v>
      </c>
      <c r="D1700">
        <v>1309.22</v>
      </c>
      <c r="E1700">
        <v>4</v>
      </c>
      <c r="F1700">
        <v>17.579999999999998</v>
      </c>
    </row>
    <row r="1701" spans="1:6" x14ac:dyDescent="0.3">
      <c r="A1701" t="s">
        <v>1707</v>
      </c>
      <c r="B1701" t="s">
        <v>7</v>
      </c>
      <c r="C1701">
        <v>9</v>
      </c>
      <c r="D1701">
        <v>2167.7800000000002</v>
      </c>
      <c r="E1701">
        <v>2</v>
      </c>
      <c r="F1701">
        <v>17.559999999999999</v>
      </c>
    </row>
    <row r="1702" spans="1:6" x14ac:dyDescent="0.3">
      <c r="A1702" t="s">
        <v>1708</v>
      </c>
      <c r="B1702" t="s">
        <v>7</v>
      </c>
      <c r="C1702">
        <v>46</v>
      </c>
      <c r="D1702">
        <v>400.65</v>
      </c>
      <c r="E1702">
        <v>1</v>
      </c>
      <c r="F1702">
        <v>17.649999999999999</v>
      </c>
    </row>
    <row r="1703" spans="1:6" x14ac:dyDescent="0.3">
      <c r="A1703" t="s">
        <v>1709</v>
      </c>
      <c r="B1703" t="s">
        <v>7</v>
      </c>
      <c r="C1703">
        <v>141</v>
      </c>
      <c r="D1703">
        <v>245.04</v>
      </c>
      <c r="E1703">
        <v>2</v>
      </c>
      <c r="F1703">
        <v>17.940000000000001</v>
      </c>
    </row>
    <row r="1704" spans="1:6" x14ac:dyDescent="0.3">
      <c r="A1704" t="s">
        <v>1710</v>
      </c>
      <c r="B1704" t="s">
        <v>7</v>
      </c>
      <c r="C1704">
        <v>30</v>
      </c>
      <c r="D1704">
        <v>3229.67</v>
      </c>
      <c r="E1704">
        <v>8</v>
      </c>
      <c r="F1704">
        <v>17.23</v>
      </c>
    </row>
    <row r="1705" spans="1:6" x14ac:dyDescent="0.3">
      <c r="A1705" t="s">
        <v>1711</v>
      </c>
      <c r="B1705" t="s">
        <v>7</v>
      </c>
      <c r="C1705">
        <v>34</v>
      </c>
      <c r="D1705">
        <v>266.18</v>
      </c>
      <c r="E1705">
        <v>1</v>
      </c>
      <c r="F1705">
        <v>18.5</v>
      </c>
    </row>
    <row r="1706" spans="1:6" x14ac:dyDescent="0.3">
      <c r="A1706" t="s">
        <v>1712</v>
      </c>
      <c r="B1706" t="s">
        <v>7</v>
      </c>
      <c r="C1706">
        <v>4</v>
      </c>
      <c r="D1706">
        <v>11500</v>
      </c>
      <c r="E1706">
        <v>4</v>
      </c>
      <c r="F1706">
        <v>16</v>
      </c>
    </row>
    <row r="1707" spans="1:6" x14ac:dyDescent="0.3">
      <c r="A1707" t="s">
        <v>1713</v>
      </c>
      <c r="B1707" t="s">
        <v>7</v>
      </c>
      <c r="C1707">
        <v>18</v>
      </c>
      <c r="D1707">
        <v>1115.56</v>
      </c>
      <c r="E1707">
        <v>2</v>
      </c>
      <c r="F1707">
        <v>16.28</v>
      </c>
    </row>
    <row r="1708" spans="1:6" x14ac:dyDescent="0.3">
      <c r="A1708" t="s">
        <v>1714</v>
      </c>
      <c r="B1708" t="s">
        <v>7</v>
      </c>
      <c r="C1708">
        <v>9</v>
      </c>
      <c r="D1708">
        <v>2517.7800000000002</v>
      </c>
      <c r="E1708">
        <v>2</v>
      </c>
      <c r="F1708">
        <v>16.78</v>
      </c>
    </row>
    <row r="1709" spans="1:6" x14ac:dyDescent="0.3">
      <c r="A1709" t="s">
        <v>1715</v>
      </c>
      <c r="B1709" t="s">
        <v>7</v>
      </c>
      <c r="C1709">
        <v>50</v>
      </c>
      <c r="D1709">
        <v>2531</v>
      </c>
      <c r="E1709">
        <v>5</v>
      </c>
      <c r="F1709">
        <v>17.28</v>
      </c>
    </row>
    <row r="1710" spans="1:6" x14ac:dyDescent="0.3">
      <c r="A1710" t="s">
        <v>1716</v>
      </c>
      <c r="B1710" t="s">
        <v>7</v>
      </c>
      <c r="C1710">
        <v>10</v>
      </c>
      <c r="D1710">
        <v>5843</v>
      </c>
      <c r="E1710">
        <v>3</v>
      </c>
      <c r="F1710">
        <v>17.100000000000001</v>
      </c>
    </row>
    <row r="1711" spans="1:6" x14ac:dyDescent="0.3">
      <c r="A1711" t="s">
        <v>1717</v>
      </c>
      <c r="B1711" t="s">
        <v>7</v>
      </c>
      <c r="C1711">
        <v>47</v>
      </c>
      <c r="D1711">
        <v>690</v>
      </c>
      <c r="E1711">
        <v>2</v>
      </c>
      <c r="F1711">
        <v>17.91</v>
      </c>
    </row>
    <row r="1712" spans="1:6" x14ac:dyDescent="0.3">
      <c r="A1712" t="s">
        <v>1718</v>
      </c>
      <c r="B1712" t="s">
        <v>7</v>
      </c>
      <c r="C1712">
        <v>30</v>
      </c>
      <c r="D1712">
        <v>1134.67</v>
      </c>
      <c r="E1712">
        <v>2</v>
      </c>
      <c r="F1712">
        <v>16.93</v>
      </c>
    </row>
    <row r="1713" spans="1:6" x14ac:dyDescent="0.3">
      <c r="A1713" t="s">
        <v>1719</v>
      </c>
      <c r="B1713" t="s">
        <v>7</v>
      </c>
      <c r="C1713">
        <v>54</v>
      </c>
      <c r="D1713">
        <v>540.74</v>
      </c>
      <c r="E1713">
        <v>3</v>
      </c>
      <c r="F1713">
        <v>17.59</v>
      </c>
    </row>
    <row r="1714" spans="1:6" x14ac:dyDescent="0.3">
      <c r="A1714" t="s">
        <v>1720</v>
      </c>
      <c r="B1714" t="s">
        <v>7</v>
      </c>
      <c r="C1714">
        <v>187</v>
      </c>
      <c r="D1714">
        <v>293.8</v>
      </c>
      <c r="E1714">
        <v>1</v>
      </c>
      <c r="F1714">
        <v>17.36</v>
      </c>
    </row>
    <row r="1715" spans="1:6" x14ac:dyDescent="0.3">
      <c r="A1715" t="s">
        <v>1721</v>
      </c>
      <c r="B1715" t="s">
        <v>7</v>
      </c>
      <c r="C1715">
        <v>1</v>
      </c>
      <c r="D1715">
        <v>3000</v>
      </c>
      <c r="E1715">
        <v>1</v>
      </c>
      <c r="F1715">
        <v>15</v>
      </c>
    </row>
    <row r="1716" spans="1:6" x14ac:dyDescent="0.3">
      <c r="A1716" t="s">
        <v>1722</v>
      </c>
      <c r="B1716" t="s">
        <v>7</v>
      </c>
      <c r="C1716">
        <v>44</v>
      </c>
      <c r="D1716">
        <v>1028.8599999999999</v>
      </c>
      <c r="E1716">
        <v>4</v>
      </c>
      <c r="F1716">
        <v>17.95</v>
      </c>
    </row>
    <row r="1717" spans="1:6" x14ac:dyDescent="0.3">
      <c r="A1717" t="s">
        <v>1723</v>
      </c>
      <c r="B1717" t="s">
        <v>7</v>
      </c>
      <c r="C1717">
        <v>24</v>
      </c>
      <c r="D1717">
        <v>869.58</v>
      </c>
      <c r="E1717">
        <v>4</v>
      </c>
      <c r="F1717">
        <v>17.329999999999998</v>
      </c>
    </row>
    <row r="1718" spans="1:6" x14ac:dyDescent="0.3">
      <c r="A1718" t="s">
        <v>1724</v>
      </c>
      <c r="B1718" t="s">
        <v>7</v>
      </c>
      <c r="C1718">
        <v>6</v>
      </c>
      <c r="D1718">
        <v>11000</v>
      </c>
      <c r="E1718">
        <v>6</v>
      </c>
      <c r="F1718">
        <v>15.67</v>
      </c>
    </row>
    <row r="1719" spans="1:6" x14ac:dyDescent="0.3">
      <c r="A1719" t="s">
        <v>1725</v>
      </c>
      <c r="B1719" t="s">
        <v>7</v>
      </c>
      <c r="C1719">
        <v>28</v>
      </c>
      <c r="D1719">
        <v>1079.6400000000001</v>
      </c>
      <c r="E1719">
        <v>3</v>
      </c>
      <c r="F1719">
        <v>16.75</v>
      </c>
    </row>
    <row r="1720" spans="1:6" x14ac:dyDescent="0.3">
      <c r="A1720" t="s">
        <v>1726</v>
      </c>
      <c r="B1720" t="s">
        <v>7</v>
      </c>
      <c r="C1720">
        <v>4</v>
      </c>
      <c r="D1720">
        <v>4750</v>
      </c>
      <c r="E1720">
        <v>4</v>
      </c>
      <c r="F1720">
        <v>15.5</v>
      </c>
    </row>
    <row r="1721" spans="1:6" x14ac:dyDescent="0.3">
      <c r="A1721" t="s">
        <v>1727</v>
      </c>
      <c r="B1721" t="s">
        <v>7</v>
      </c>
      <c r="C1721">
        <v>1</v>
      </c>
      <c r="D1721">
        <v>13000</v>
      </c>
      <c r="E1721">
        <v>1</v>
      </c>
      <c r="F1721">
        <v>17</v>
      </c>
    </row>
    <row r="1722" spans="1:6" x14ac:dyDescent="0.3">
      <c r="A1722" t="s">
        <v>1728</v>
      </c>
      <c r="B1722" t="s">
        <v>7</v>
      </c>
      <c r="C1722">
        <v>3</v>
      </c>
      <c r="D1722">
        <v>4440</v>
      </c>
      <c r="E1722">
        <v>1</v>
      </c>
      <c r="F1722">
        <v>19</v>
      </c>
    </row>
    <row r="1723" spans="1:6" x14ac:dyDescent="0.3">
      <c r="A1723" t="s">
        <v>1729</v>
      </c>
      <c r="B1723" t="s">
        <v>7</v>
      </c>
      <c r="C1723">
        <v>2</v>
      </c>
      <c r="D1723">
        <v>27500</v>
      </c>
      <c r="E1723">
        <v>2</v>
      </c>
      <c r="F1723">
        <v>17</v>
      </c>
    </row>
    <row r="1724" spans="1:6" x14ac:dyDescent="0.3">
      <c r="A1724" t="s">
        <v>1730</v>
      </c>
      <c r="B1724" t="s">
        <v>7</v>
      </c>
      <c r="C1724">
        <v>152</v>
      </c>
      <c r="D1724">
        <v>318.95</v>
      </c>
      <c r="E1724">
        <v>3</v>
      </c>
      <c r="F1724">
        <v>18.059999999999999</v>
      </c>
    </row>
    <row r="1725" spans="1:6" x14ac:dyDescent="0.3">
      <c r="A1725" t="s">
        <v>1731</v>
      </c>
      <c r="B1725" t="s">
        <v>7</v>
      </c>
      <c r="C1725">
        <v>86</v>
      </c>
      <c r="D1725">
        <v>360.93</v>
      </c>
      <c r="E1725">
        <v>1</v>
      </c>
      <c r="F1725">
        <v>17.350000000000001</v>
      </c>
    </row>
    <row r="1726" spans="1:6" x14ac:dyDescent="0.3">
      <c r="A1726" t="s">
        <v>1732</v>
      </c>
      <c r="B1726" t="s">
        <v>7</v>
      </c>
      <c r="C1726">
        <v>206</v>
      </c>
      <c r="D1726">
        <v>544.51</v>
      </c>
      <c r="E1726">
        <v>5</v>
      </c>
      <c r="F1726">
        <v>17.25</v>
      </c>
    </row>
    <row r="1727" spans="1:6" x14ac:dyDescent="0.3">
      <c r="A1727" t="s">
        <v>1733</v>
      </c>
      <c r="B1727" t="s">
        <v>7</v>
      </c>
      <c r="C1727">
        <v>57</v>
      </c>
      <c r="D1727">
        <v>1768.95</v>
      </c>
      <c r="E1727">
        <v>7</v>
      </c>
      <c r="F1727">
        <v>17.21</v>
      </c>
    </row>
    <row r="1728" spans="1:6" x14ac:dyDescent="0.3">
      <c r="A1728" t="s">
        <v>1734</v>
      </c>
      <c r="B1728" t="s">
        <v>7</v>
      </c>
      <c r="C1728">
        <v>4</v>
      </c>
      <c r="D1728">
        <v>7750</v>
      </c>
      <c r="E1728">
        <v>4</v>
      </c>
      <c r="F1728">
        <v>15.25</v>
      </c>
    </row>
    <row r="1729" spans="1:6" x14ac:dyDescent="0.3">
      <c r="A1729" t="s">
        <v>1735</v>
      </c>
      <c r="B1729" t="s">
        <v>7</v>
      </c>
      <c r="C1729">
        <v>5</v>
      </c>
      <c r="D1729">
        <v>372</v>
      </c>
      <c r="E1729">
        <v>1</v>
      </c>
      <c r="F1729">
        <v>17.399999999999999</v>
      </c>
    </row>
    <row r="1730" spans="1:6" x14ac:dyDescent="0.3">
      <c r="A1730" t="s">
        <v>1736</v>
      </c>
      <c r="B1730" t="s">
        <v>7</v>
      </c>
      <c r="C1730">
        <v>15</v>
      </c>
      <c r="D1730">
        <v>2583.33</v>
      </c>
      <c r="E1730">
        <v>5</v>
      </c>
      <c r="F1730">
        <v>17.2</v>
      </c>
    </row>
    <row r="1731" spans="1:6" x14ac:dyDescent="0.3">
      <c r="A1731" t="s">
        <v>1737</v>
      </c>
      <c r="B1731" t="s">
        <v>9</v>
      </c>
      <c r="C1731">
        <v>9</v>
      </c>
      <c r="D1731">
        <v>10888.89</v>
      </c>
      <c r="E1731">
        <v>9</v>
      </c>
      <c r="F1731">
        <v>15.89</v>
      </c>
    </row>
    <row r="1732" spans="1:6" x14ac:dyDescent="0.3">
      <c r="A1732" t="s">
        <v>1738</v>
      </c>
      <c r="B1732" t="s">
        <v>7</v>
      </c>
      <c r="C1732">
        <v>21</v>
      </c>
      <c r="D1732">
        <v>973.81</v>
      </c>
      <c r="E1732">
        <v>4</v>
      </c>
      <c r="F1732">
        <v>17.14</v>
      </c>
    </row>
    <row r="1733" spans="1:6" x14ac:dyDescent="0.3">
      <c r="A1733" t="s">
        <v>1739</v>
      </c>
      <c r="B1733" t="s">
        <v>7</v>
      </c>
      <c r="C1733">
        <v>129</v>
      </c>
      <c r="D1733">
        <v>363.95</v>
      </c>
      <c r="E1733">
        <v>2</v>
      </c>
      <c r="F1733">
        <v>18.02</v>
      </c>
    </row>
    <row r="1734" spans="1:6" x14ac:dyDescent="0.3">
      <c r="A1734" t="s">
        <v>1740</v>
      </c>
      <c r="B1734" t="s">
        <v>7</v>
      </c>
      <c r="C1734">
        <v>21</v>
      </c>
      <c r="D1734">
        <v>2275.2399999999998</v>
      </c>
      <c r="E1734">
        <v>5</v>
      </c>
      <c r="F1734">
        <v>16.57</v>
      </c>
    </row>
    <row r="1735" spans="1:6" x14ac:dyDescent="0.3">
      <c r="A1735" t="s">
        <v>1741</v>
      </c>
      <c r="B1735" t="s">
        <v>7</v>
      </c>
      <c r="C1735">
        <v>2</v>
      </c>
      <c r="D1735">
        <v>5500</v>
      </c>
      <c r="E1735">
        <v>2</v>
      </c>
      <c r="F1735">
        <v>20</v>
      </c>
    </row>
    <row r="1736" spans="1:6" x14ac:dyDescent="0.3">
      <c r="A1736" t="s">
        <v>1742</v>
      </c>
      <c r="B1736" t="s">
        <v>7</v>
      </c>
      <c r="C1736">
        <v>41</v>
      </c>
      <c r="D1736">
        <v>908.54</v>
      </c>
      <c r="E1736">
        <v>3</v>
      </c>
      <c r="F1736">
        <v>17.440000000000001</v>
      </c>
    </row>
    <row r="1737" spans="1:6" x14ac:dyDescent="0.3">
      <c r="A1737" t="s">
        <v>1743</v>
      </c>
      <c r="B1737" t="s">
        <v>7</v>
      </c>
      <c r="C1737">
        <v>51</v>
      </c>
      <c r="D1737">
        <v>1418.43</v>
      </c>
      <c r="E1737">
        <v>1</v>
      </c>
      <c r="F1737">
        <v>17.57</v>
      </c>
    </row>
    <row r="1738" spans="1:6" x14ac:dyDescent="0.3">
      <c r="A1738" t="s">
        <v>1744</v>
      </c>
      <c r="B1738" t="s">
        <v>7</v>
      </c>
      <c r="C1738">
        <v>22</v>
      </c>
      <c r="D1738">
        <v>5439.55</v>
      </c>
      <c r="E1738">
        <v>8</v>
      </c>
      <c r="F1738">
        <v>17</v>
      </c>
    </row>
    <row r="1739" spans="1:6" x14ac:dyDescent="0.3">
      <c r="A1739" t="s">
        <v>1745</v>
      </c>
      <c r="B1739" t="s">
        <v>7</v>
      </c>
      <c r="C1739">
        <v>22</v>
      </c>
      <c r="D1739">
        <v>2917.73</v>
      </c>
      <c r="E1739">
        <v>8</v>
      </c>
      <c r="F1739">
        <v>16.91</v>
      </c>
    </row>
    <row r="1740" spans="1:6" x14ac:dyDescent="0.3">
      <c r="A1740" t="s">
        <v>1746</v>
      </c>
      <c r="B1740" t="s">
        <v>7</v>
      </c>
      <c r="C1740">
        <v>79</v>
      </c>
      <c r="D1740">
        <v>642.53</v>
      </c>
      <c r="E1740">
        <v>2</v>
      </c>
      <c r="F1740">
        <v>17.71</v>
      </c>
    </row>
    <row r="1741" spans="1:6" x14ac:dyDescent="0.3">
      <c r="A1741" t="s">
        <v>1747</v>
      </c>
      <c r="B1741" t="s">
        <v>7</v>
      </c>
      <c r="C1741">
        <v>57</v>
      </c>
      <c r="D1741">
        <v>849.47</v>
      </c>
      <c r="E1741">
        <v>4</v>
      </c>
      <c r="F1741">
        <v>17.489999999999998</v>
      </c>
    </row>
    <row r="1742" spans="1:6" x14ac:dyDescent="0.3">
      <c r="A1742" t="s">
        <v>1748</v>
      </c>
      <c r="B1742" t="s">
        <v>9</v>
      </c>
      <c r="C1742">
        <v>490</v>
      </c>
      <c r="D1742">
        <v>480.2</v>
      </c>
      <c r="E1742">
        <v>7</v>
      </c>
      <c r="F1742">
        <v>17.7</v>
      </c>
    </row>
    <row r="1743" spans="1:6" x14ac:dyDescent="0.3">
      <c r="A1743" t="s">
        <v>1749</v>
      </c>
      <c r="B1743" t="s">
        <v>7</v>
      </c>
      <c r="C1743">
        <v>56</v>
      </c>
      <c r="D1743">
        <v>281.43</v>
      </c>
      <c r="E1743">
        <v>1</v>
      </c>
      <c r="F1743">
        <v>17.48</v>
      </c>
    </row>
    <row r="1744" spans="1:6" x14ac:dyDescent="0.3">
      <c r="A1744" t="s">
        <v>1750</v>
      </c>
      <c r="B1744" t="s">
        <v>9</v>
      </c>
      <c r="C1744">
        <v>42</v>
      </c>
      <c r="D1744">
        <v>2179.0500000000002</v>
      </c>
      <c r="E1744">
        <v>8</v>
      </c>
      <c r="F1744">
        <v>17.02</v>
      </c>
    </row>
    <row r="1745" spans="1:6" x14ac:dyDescent="0.3">
      <c r="A1745" t="s">
        <v>1751</v>
      </c>
      <c r="B1745" t="s">
        <v>7</v>
      </c>
      <c r="C1745">
        <v>3</v>
      </c>
      <c r="D1745">
        <v>6000</v>
      </c>
      <c r="E1745">
        <v>3</v>
      </c>
      <c r="F1745">
        <v>13.67</v>
      </c>
    </row>
    <row r="1746" spans="1:6" x14ac:dyDescent="0.3">
      <c r="A1746" t="s">
        <v>1752</v>
      </c>
      <c r="B1746" t="s">
        <v>7</v>
      </c>
      <c r="C1746">
        <v>2</v>
      </c>
      <c r="D1746">
        <v>20500</v>
      </c>
      <c r="E1746">
        <v>2</v>
      </c>
      <c r="F1746">
        <v>16.5</v>
      </c>
    </row>
    <row r="1747" spans="1:6" x14ac:dyDescent="0.3">
      <c r="A1747" t="s">
        <v>1753</v>
      </c>
      <c r="B1747" t="s">
        <v>7</v>
      </c>
      <c r="C1747">
        <v>2</v>
      </c>
      <c r="D1747">
        <v>8000</v>
      </c>
      <c r="E1747">
        <v>2</v>
      </c>
      <c r="F1747">
        <v>14.5</v>
      </c>
    </row>
    <row r="1748" spans="1:6" x14ac:dyDescent="0.3">
      <c r="A1748" t="s">
        <v>1754</v>
      </c>
      <c r="B1748" t="s">
        <v>7</v>
      </c>
      <c r="C1748">
        <v>3</v>
      </c>
      <c r="D1748">
        <v>9000</v>
      </c>
      <c r="E1748">
        <v>3</v>
      </c>
      <c r="F1748">
        <v>18.670000000000002</v>
      </c>
    </row>
    <row r="1749" spans="1:6" x14ac:dyDescent="0.3">
      <c r="A1749" t="s">
        <v>1755</v>
      </c>
      <c r="B1749" t="s">
        <v>7</v>
      </c>
      <c r="C1749">
        <v>5</v>
      </c>
      <c r="D1749">
        <v>5600</v>
      </c>
      <c r="E1749">
        <v>5</v>
      </c>
      <c r="F1749">
        <v>17.600000000000001</v>
      </c>
    </row>
    <row r="1750" spans="1:6" x14ac:dyDescent="0.3">
      <c r="A1750" t="s">
        <v>1756</v>
      </c>
      <c r="B1750" t="s">
        <v>7</v>
      </c>
      <c r="C1750">
        <v>95</v>
      </c>
      <c r="D1750">
        <v>942.32</v>
      </c>
      <c r="E1750">
        <v>3</v>
      </c>
      <c r="F1750">
        <v>17.29</v>
      </c>
    </row>
    <row r="1751" spans="1:6" x14ac:dyDescent="0.3">
      <c r="A1751" t="s">
        <v>1757</v>
      </c>
      <c r="B1751" t="s">
        <v>7</v>
      </c>
      <c r="C1751">
        <v>12</v>
      </c>
      <c r="D1751">
        <v>1485</v>
      </c>
      <c r="E1751">
        <v>3</v>
      </c>
      <c r="F1751">
        <v>17.25</v>
      </c>
    </row>
    <row r="1752" spans="1:6" x14ac:dyDescent="0.3">
      <c r="A1752" t="s">
        <v>1758</v>
      </c>
      <c r="B1752" t="s">
        <v>7</v>
      </c>
      <c r="C1752">
        <v>10</v>
      </c>
      <c r="D1752">
        <v>1776</v>
      </c>
      <c r="E1752">
        <v>2</v>
      </c>
      <c r="F1752">
        <v>17.3</v>
      </c>
    </row>
    <row r="1753" spans="1:6" x14ac:dyDescent="0.3">
      <c r="A1753" t="s">
        <v>1759</v>
      </c>
      <c r="B1753" t="s">
        <v>7</v>
      </c>
      <c r="C1753">
        <v>8</v>
      </c>
      <c r="D1753">
        <v>3291.25</v>
      </c>
      <c r="E1753">
        <v>2</v>
      </c>
      <c r="F1753">
        <v>17.5</v>
      </c>
    </row>
    <row r="1754" spans="1:6" x14ac:dyDescent="0.3">
      <c r="A1754" t="s">
        <v>1760</v>
      </c>
      <c r="B1754" t="s">
        <v>7</v>
      </c>
      <c r="C1754">
        <v>43</v>
      </c>
      <c r="D1754">
        <v>828.6</v>
      </c>
      <c r="E1754">
        <v>2</v>
      </c>
      <c r="F1754">
        <v>18.09</v>
      </c>
    </row>
    <row r="1755" spans="1:6" x14ac:dyDescent="0.3">
      <c r="A1755" t="s">
        <v>1761</v>
      </c>
      <c r="B1755" t="s">
        <v>7</v>
      </c>
      <c r="C1755">
        <v>103</v>
      </c>
      <c r="D1755">
        <v>987.28</v>
      </c>
      <c r="E1755">
        <v>9</v>
      </c>
      <c r="F1755">
        <v>17.45</v>
      </c>
    </row>
    <row r="1756" spans="1:6" x14ac:dyDescent="0.3">
      <c r="A1756" t="s">
        <v>1762</v>
      </c>
      <c r="B1756" t="s">
        <v>7</v>
      </c>
      <c r="C1756">
        <v>37</v>
      </c>
      <c r="D1756">
        <v>1073.51</v>
      </c>
      <c r="E1756">
        <v>3</v>
      </c>
      <c r="F1756">
        <v>16.920000000000002</v>
      </c>
    </row>
    <row r="1757" spans="1:6" x14ac:dyDescent="0.3">
      <c r="A1757" t="s">
        <v>1763</v>
      </c>
      <c r="B1757" t="s">
        <v>7</v>
      </c>
      <c r="C1757">
        <v>23</v>
      </c>
      <c r="D1757">
        <v>2100.4299999999998</v>
      </c>
      <c r="E1757">
        <v>5</v>
      </c>
      <c r="F1757">
        <v>16.739999999999998</v>
      </c>
    </row>
    <row r="1758" spans="1:6" x14ac:dyDescent="0.3">
      <c r="A1758" t="s">
        <v>1764</v>
      </c>
      <c r="B1758" t="s">
        <v>7</v>
      </c>
      <c r="C1758">
        <v>62</v>
      </c>
      <c r="D1758">
        <v>1490.16</v>
      </c>
      <c r="E1758">
        <v>3</v>
      </c>
      <c r="F1758">
        <v>17.34</v>
      </c>
    </row>
    <row r="1759" spans="1:6" x14ac:dyDescent="0.3">
      <c r="A1759" t="s">
        <v>1765</v>
      </c>
      <c r="B1759" t="s">
        <v>7</v>
      </c>
      <c r="C1759">
        <v>3</v>
      </c>
      <c r="D1759">
        <v>6666.67</v>
      </c>
      <c r="E1759">
        <v>3</v>
      </c>
      <c r="F1759">
        <v>15.67</v>
      </c>
    </row>
    <row r="1760" spans="1:6" x14ac:dyDescent="0.3">
      <c r="A1760" t="s">
        <v>1766</v>
      </c>
      <c r="B1760" t="s">
        <v>9</v>
      </c>
      <c r="C1760">
        <v>44</v>
      </c>
      <c r="D1760">
        <v>616.82000000000005</v>
      </c>
      <c r="E1760">
        <v>4</v>
      </c>
      <c r="F1760">
        <v>17</v>
      </c>
    </row>
    <row r="1761" spans="1:6" x14ac:dyDescent="0.3">
      <c r="A1761" t="s">
        <v>1767</v>
      </c>
      <c r="B1761" t="s">
        <v>7</v>
      </c>
      <c r="C1761">
        <v>73</v>
      </c>
      <c r="D1761">
        <v>278.49</v>
      </c>
      <c r="E1761">
        <v>2</v>
      </c>
      <c r="F1761">
        <v>18.14</v>
      </c>
    </row>
    <row r="1762" spans="1:6" x14ac:dyDescent="0.3">
      <c r="A1762" t="s">
        <v>1768</v>
      </c>
      <c r="B1762" t="s">
        <v>7</v>
      </c>
      <c r="C1762">
        <v>4</v>
      </c>
      <c r="D1762">
        <v>5250</v>
      </c>
      <c r="E1762">
        <v>4</v>
      </c>
      <c r="F1762">
        <v>17.75</v>
      </c>
    </row>
    <row r="1763" spans="1:6" x14ac:dyDescent="0.3">
      <c r="A1763" t="s">
        <v>1769</v>
      </c>
      <c r="B1763" t="s">
        <v>9</v>
      </c>
      <c r="C1763">
        <v>23</v>
      </c>
      <c r="D1763">
        <v>2543.48</v>
      </c>
      <c r="E1763">
        <v>4</v>
      </c>
      <c r="F1763">
        <v>18.22</v>
      </c>
    </row>
    <row r="1764" spans="1:6" x14ac:dyDescent="0.3">
      <c r="A1764" t="s">
        <v>1770</v>
      </c>
      <c r="B1764" t="s">
        <v>7</v>
      </c>
      <c r="C1764">
        <v>7</v>
      </c>
      <c r="D1764">
        <v>2655.71</v>
      </c>
      <c r="E1764">
        <v>3</v>
      </c>
      <c r="F1764">
        <v>18.14</v>
      </c>
    </row>
    <row r="1765" spans="1:6" x14ac:dyDescent="0.3">
      <c r="A1765" t="s">
        <v>1771</v>
      </c>
      <c r="B1765" t="s">
        <v>7</v>
      </c>
      <c r="C1765">
        <v>266</v>
      </c>
      <c r="D1765">
        <v>312.33</v>
      </c>
      <c r="E1765">
        <v>2</v>
      </c>
      <c r="F1765">
        <v>17.79</v>
      </c>
    </row>
    <row r="1766" spans="1:6" x14ac:dyDescent="0.3">
      <c r="A1766" t="s">
        <v>1772</v>
      </c>
      <c r="B1766" t="s">
        <v>7</v>
      </c>
      <c r="C1766">
        <v>26</v>
      </c>
      <c r="D1766">
        <v>530.77</v>
      </c>
      <c r="E1766">
        <v>2</v>
      </c>
      <c r="F1766">
        <v>17.690000000000001</v>
      </c>
    </row>
    <row r="1767" spans="1:6" x14ac:dyDescent="0.3">
      <c r="A1767" t="s">
        <v>1773</v>
      </c>
      <c r="B1767" t="s">
        <v>7</v>
      </c>
      <c r="C1767">
        <v>79</v>
      </c>
      <c r="D1767">
        <v>1263.42</v>
      </c>
      <c r="E1767">
        <v>5</v>
      </c>
      <c r="F1767">
        <v>18.03</v>
      </c>
    </row>
    <row r="1768" spans="1:6" x14ac:dyDescent="0.3">
      <c r="A1768" t="s">
        <v>1774</v>
      </c>
      <c r="B1768" t="s">
        <v>7</v>
      </c>
      <c r="C1768">
        <v>13</v>
      </c>
      <c r="D1768">
        <v>3717.69</v>
      </c>
      <c r="E1768">
        <v>6</v>
      </c>
      <c r="F1768">
        <v>16.920000000000002</v>
      </c>
    </row>
    <row r="1769" spans="1:6" x14ac:dyDescent="0.3">
      <c r="A1769" t="s">
        <v>1775</v>
      </c>
      <c r="B1769" t="s">
        <v>7</v>
      </c>
      <c r="C1769">
        <v>58</v>
      </c>
      <c r="D1769">
        <v>598.28</v>
      </c>
      <c r="E1769">
        <v>3</v>
      </c>
      <c r="F1769">
        <v>18.29</v>
      </c>
    </row>
    <row r="1770" spans="1:6" x14ac:dyDescent="0.3">
      <c r="A1770" t="s">
        <v>1776</v>
      </c>
      <c r="B1770" t="s">
        <v>7</v>
      </c>
      <c r="C1770">
        <v>99</v>
      </c>
      <c r="D1770">
        <v>621.01</v>
      </c>
      <c r="E1770">
        <v>5</v>
      </c>
      <c r="F1770">
        <v>17.649999999999999</v>
      </c>
    </row>
    <row r="1771" spans="1:6" x14ac:dyDescent="0.3">
      <c r="A1771" t="s">
        <v>1777</v>
      </c>
      <c r="B1771" t="s">
        <v>7</v>
      </c>
      <c r="C1771">
        <v>19</v>
      </c>
      <c r="D1771">
        <v>673.16</v>
      </c>
      <c r="E1771">
        <v>2</v>
      </c>
      <c r="F1771">
        <v>17.11</v>
      </c>
    </row>
    <row r="1772" spans="1:6" x14ac:dyDescent="0.3">
      <c r="A1772" t="s">
        <v>1778</v>
      </c>
      <c r="B1772" t="s">
        <v>7</v>
      </c>
      <c r="C1772">
        <v>44</v>
      </c>
      <c r="D1772">
        <v>486.36</v>
      </c>
      <c r="E1772">
        <v>1</v>
      </c>
      <c r="F1772">
        <v>17.36</v>
      </c>
    </row>
    <row r="1773" spans="1:6" x14ac:dyDescent="0.3">
      <c r="A1773" t="s">
        <v>1779</v>
      </c>
      <c r="B1773" t="s">
        <v>7</v>
      </c>
      <c r="C1773">
        <v>211</v>
      </c>
      <c r="D1773">
        <v>443.46</v>
      </c>
      <c r="E1773">
        <v>5</v>
      </c>
      <c r="F1773">
        <v>17.54</v>
      </c>
    </row>
    <row r="1774" spans="1:6" x14ac:dyDescent="0.3">
      <c r="A1774" t="s">
        <v>1780</v>
      </c>
      <c r="B1774" t="s">
        <v>7</v>
      </c>
      <c r="C1774">
        <v>202</v>
      </c>
      <c r="D1774">
        <v>409.8</v>
      </c>
      <c r="E1774">
        <v>4</v>
      </c>
      <c r="F1774">
        <v>17.62</v>
      </c>
    </row>
    <row r="1775" spans="1:6" x14ac:dyDescent="0.3">
      <c r="A1775" t="s">
        <v>1781</v>
      </c>
      <c r="B1775" t="s">
        <v>7</v>
      </c>
      <c r="C1775">
        <v>8</v>
      </c>
      <c r="D1775">
        <v>2997.5</v>
      </c>
      <c r="E1775">
        <v>4</v>
      </c>
      <c r="F1775">
        <v>17.63</v>
      </c>
    </row>
    <row r="1776" spans="1:6" x14ac:dyDescent="0.3">
      <c r="A1776" t="s">
        <v>1782</v>
      </c>
      <c r="B1776" t="s">
        <v>7</v>
      </c>
      <c r="C1776">
        <v>32</v>
      </c>
      <c r="D1776">
        <v>5785.63</v>
      </c>
      <c r="E1776">
        <v>8</v>
      </c>
      <c r="F1776">
        <v>16.97</v>
      </c>
    </row>
    <row r="1777" spans="1:6" x14ac:dyDescent="0.3">
      <c r="A1777" t="s">
        <v>1783</v>
      </c>
      <c r="B1777" t="s">
        <v>7</v>
      </c>
      <c r="C1777">
        <v>8</v>
      </c>
      <c r="D1777">
        <v>1360</v>
      </c>
      <c r="E1777">
        <v>1</v>
      </c>
      <c r="F1777">
        <v>18.5</v>
      </c>
    </row>
    <row r="1778" spans="1:6" x14ac:dyDescent="0.3">
      <c r="A1778" t="s">
        <v>1784</v>
      </c>
      <c r="B1778" t="s">
        <v>7</v>
      </c>
      <c r="C1778">
        <v>1</v>
      </c>
      <c r="D1778">
        <v>27000</v>
      </c>
      <c r="E1778">
        <v>1</v>
      </c>
      <c r="F1778">
        <v>17</v>
      </c>
    </row>
    <row r="1779" spans="1:6" x14ac:dyDescent="0.3">
      <c r="A1779" t="s">
        <v>1785</v>
      </c>
      <c r="B1779" t="s">
        <v>7</v>
      </c>
      <c r="C1779">
        <v>14</v>
      </c>
      <c r="D1779">
        <v>919.29</v>
      </c>
      <c r="E1779">
        <v>2</v>
      </c>
      <c r="F1779">
        <v>17</v>
      </c>
    </row>
    <row r="1780" spans="1:6" x14ac:dyDescent="0.3">
      <c r="A1780" t="s">
        <v>1786</v>
      </c>
      <c r="B1780" t="s">
        <v>7</v>
      </c>
      <c r="C1780">
        <v>12</v>
      </c>
      <c r="D1780">
        <v>1489.17</v>
      </c>
      <c r="E1780">
        <v>2</v>
      </c>
      <c r="F1780">
        <v>18</v>
      </c>
    </row>
    <row r="1781" spans="1:6" x14ac:dyDescent="0.3">
      <c r="A1781" t="s">
        <v>1787</v>
      </c>
      <c r="B1781" t="s">
        <v>7</v>
      </c>
      <c r="C1781">
        <v>10</v>
      </c>
      <c r="D1781">
        <v>562</v>
      </c>
      <c r="E1781">
        <v>2</v>
      </c>
      <c r="F1781">
        <v>17</v>
      </c>
    </row>
    <row r="1782" spans="1:6" x14ac:dyDescent="0.3">
      <c r="A1782" t="s">
        <v>1788</v>
      </c>
      <c r="B1782" t="s">
        <v>7</v>
      </c>
      <c r="C1782">
        <v>234</v>
      </c>
      <c r="D1782">
        <v>286.97000000000003</v>
      </c>
      <c r="E1782">
        <v>1</v>
      </c>
      <c r="F1782">
        <v>17.32</v>
      </c>
    </row>
    <row r="1783" spans="1:6" x14ac:dyDescent="0.3">
      <c r="A1783" t="s">
        <v>1789</v>
      </c>
      <c r="B1783" t="s">
        <v>7</v>
      </c>
      <c r="C1783">
        <v>12</v>
      </c>
      <c r="D1783">
        <v>993.33</v>
      </c>
      <c r="E1783">
        <v>3</v>
      </c>
      <c r="F1783">
        <v>17</v>
      </c>
    </row>
    <row r="1784" spans="1:6" x14ac:dyDescent="0.3">
      <c r="A1784" t="s">
        <v>1790</v>
      </c>
      <c r="B1784" t="s">
        <v>7</v>
      </c>
      <c r="C1784">
        <v>44</v>
      </c>
      <c r="D1784">
        <v>567.95000000000005</v>
      </c>
      <c r="E1784">
        <v>1</v>
      </c>
      <c r="F1784">
        <v>17.59</v>
      </c>
    </row>
    <row r="1785" spans="1:6" x14ac:dyDescent="0.3">
      <c r="A1785" t="s">
        <v>1791</v>
      </c>
      <c r="B1785" t="s">
        <v>7</v>
      </c>
      <c r="C1785">
        <v>21</v>
      </c>
      <c r="D1785">
        <v>1951.9</v>
      </c>
      <c r="E1785">
        <v>6</v>
      </c>
      <c r="F1785">
        <v>18.100000000000001</v>
      </c>
    </row>
    <row r="1786" spans="1:6" x14ac:dyDescent="0.3">
      <c r="A1786" t="s">
        <v>1792</v>
      </c>
      <c r="B1786" t="s">
        <v>7</v>
      </c>
      <c r="C1786">
        <v>2</v>
      </c>
      <c r="D1786">
        <v>7500</v>
      </c>
      <c r="E1786">
        <v>2</v>
      </c>
      <c r="F1786">
        <v>15.5</v>
      </c>
    </row>
    <row r="1787" spans="1:6" x14ac:dyDescent="0.3">
      <c r="A1787" t="s">
        <v>1793</v>
      </c>
      <c r="B1787" t="s">
        <v>7</v>
      </c>
      <c r="C1787">
        <v>24</v>
      </c>
      <c r="D1787">
        <v>687.08</v>
      </c>
      <c r="E1787">
        <v>1</v>
      </c>
      <c r="F1787">
        <v>18.04</v>
      </c>
    </row>
    <row r="1788" spans="1:6" x14ac:dyDescent="0.3">
      <c r="A1788" t="s">
        <v>1794</v>
      </c>
      <c r="B1788" t="s">
        <v>7</v>
      </c>
      <c r="C1788">
        <v>55</v>
      </c>
      <c r="D1788">
        <v>1217.0899999999999</v>
      </c>
      <c r="E1788">
        <v>7</v>
      </c>
      <c r="F1788">
        <v>17.239999999999998</v>
      </c>
    </row>
    <row r="1789" spans="1:6" x14ac:dyDescent="0.3">
      <c r="A1789" t="s">
        <v>1795</v>
      </c>
      <c r="B1789" t="s">
        <v>7</v>
      </c>
      <c r="C1789">
        <v>39</v>
      </c>
      <c r="D1789">
        <v>717.95</v>
      </c>
      <c r="E1789">
        <v>1</v>
      </c>
      <c r="F1789">
        <v>17.72</v>
      </c>
    </row>
    <row r="1790" spans="1:6" x14ac:dyDescent="0.3">
      <c r="A1790" t="s">
        <v>1796</v>
      </c>
      <c r="B1790" t="s">
        <v>7</v>
      </c>
      <c r="C1790">
        <v>4</v>
      </c>
      <c r="D1790">
        <v>3592.5</v>
      </c>
      <c r="E1790">
        <v>1</v>
      </c>
      <c r="F1790">
        <v>17.25</v>
      </c>
    </row>
    <row r="1791" spans="1:6" x14ac:dyDescent="0.3">
      <c r="A1791" t="s">
        <v>1797</v>
      </c>
      <c r="B1791" t="s">
        <v>7</v>
      </c>
      <c r="C1791">
        <v>48</v>
      </c>
      <c r="D1791">
        <v>1100</v>
      </c>
      <c r="E1791">
        <v>5</v>
      </c>
      <c r="F1791">
        <v>17.399999999999999</v>
      </c>
    </row>
    <row r="1792" spans="1:6" x14ac:dyDescent="0.3">
      <c r="A1792" t="s">
        <v>1798</v>
      </c>
      <c r="B1792" t="s">
        <v>7</v>
      </c>
      <c r="C1792">
        <v>17</v>
      </c>
      <c r="D1792">
        <v>2977.06</v>
      </c>
      <c r="E1792">
        <v>4</v>
      </c>
      <c r="F1792">
        <v>17.29</v>
      </c>
    </row>
    <row r="1793" spans="1:6" x14ac:dyDescent="0.3">
      <c r="A1793" t="s">
        <v>1799</v>
      </c>
      <c r="B1793" t="s">
        <v>9</v>
      </c>
      <c r="C1793">
        <v>30</v>
      </c>
      <c r="D1793">
        <v>1974.67</v>
      </c>
      <c r="E1793">
        <v>4</v>
      </c>
      <c r="F1793">
        <v>17.670000000000002</v>
      </c>
    </row>
    <row r="1794" spans="1:6" x14ac:dyDescent="0.3">
      <c r="A1794" t="s">
        <v>1800</v>
      </c>
      <c r="B1794" t="s">
        <v>7</v>
      </c>
      <c r="C1794">
        <v>31</v>
      </c>
      <c r="D1794">
        <v>868.06</v>
      </c>
      <c r="E1794">
        <v>2</v>
      </c>
      <c r="F1794">
        <v>17.71</v>
      </c>
    </row>
    <row r="1795" spans="1:6" x14ac:dyDescent="0.3">
      <c r="A1795" t="s">
        <v>1801</v>
      </c>
      <c r="B1795" t="s">
        <v>9</v>
      </c>
      <c r="C1795">
        <v>54</v>
      </c>
      <c r="D1795">
        <v>2777.78</v>
      </c>
      <c r="E1795">
        <v>12</v>
      </c>
      <c r="F1795">
        <v>17.309999999999999</v>
      </c>
    </row>
    <row r="1796" spans="1:6" x14ac:dyDescent="0.3">
      <c r="A1796" t="s">
        <v>1802</v>
      </c>
      <c r="B1796" t="s">
        <v>7</v>
      </c>
      <c r="C1796">
        <v>4</v>
      </c>
      <c r="D1796">
        <v>10000</v>
      </c>
      <c r="E1796">
        <v>4</v>
      </c>
      <c r="F1796">
        <v>14</v>
      </c>
    </row>
    <row r="1797" spans="1:6" x14ac:dyDescent="0.3">
      <c r="A1797" t="s">
        <v>1803</v>
      </c>
      <c r="B1797" t="s">
        <v>7</v>
      </c>
      <c r="C1797">
        <v>17</v>
      </c>
      <c r="D1797">
        <v>507.06</v>
      </c>
      <c r="E1797">
        <v>1</v>
      </c>
      <c r="F1797">
        <v>18.41</v>
      </c>
    </row>
    <row r="1798" spans="1:6" x14ac:dyDescent="0.3">
      <c r="A1798" t="s">
        <v>1804</v>
      </c>
      <c r="B1798" t="s">
        <v>7</v>
      </c>
      <c r="C1798">
        <v>12</v>
      </c>
      <c r="D1798">
        <v>1290.83</v>
      </c>
      <c r="E1798">
        <v>2</v>
      </c>
      <c r="F1798">
        <v>17.829999999999998</v>
      </c>
    </row>
    <row r="1799" spans="1:6" x14ac:dyDescent="0.3">
      <c r="A1799" t="s">
        <v>1805</v>
      </c>
      <c r="B1799" t="s">
        <v>7</v>
      </c>
      <c r="C1799">
        <v>15</v>
      </c>
      <c r="D1799">
        <v>958.67</v>
      </c>
      <c r="E1799">
        <v>2</v>
      </c>
      <c r="F1799">
        <v>17.13</v>
      </c>
    </row>
    <row r="1800" spans="1:6" x14ac:dyDescent="0.3">
      <c r="A1800" t="s">
        <v>1806</v>
      </c>
      <c r="B1800" t="s">
        <v>7</v>
      </c>
      <c r="C1800">
        <v>21</v>
      </c>
      <c r="D1800">
        <v>762.38</v>
      </c>
      <c r="E1800">
        <v>3</v>
      </c>
      <c r="F1800">
        <v>18.14</v>
      </c>
    </row>
    <row r="1801" spans="1:6" x14ac:dyDescent="0.3">
      <c r="A1801" t="s">
        <v>1807</v>
      </c>
      <c r="B1801" t="s">
        <v>7</v>
      </c>
      <c r="C1801">
        <v>6</v>
      </c>
      <c r="D1801">
        <v>2220</v>
      </c>
      <c r="E1801">
        <v>2</v>
      </c>
      <c r="F1801">
        <v>15.83</v>
      </c>
    </row>
    <row r="1802" spans="1:6" x14ac:dyDescent="0.3">
      <c r="A1802" t="s">
        <v>1808</v>
      </c>
      <c r="B1802" t="s">
        <v>7</v>
      </c>
      <c r="C1802">
        <v>16</v>
      </c>
      <c r="D1802">
        <v>877.5</v>
      </c>
      <c r="E1802">
        <v>2</v>
      </c>
      <c r="F1802">
        <v>18.059999999999999</v>
      </c>
    </row>
    <row r="1803" spans="1:6" x14ac:dyDescent="0.3">
      <c r="A1803" t="s">
        <v>1809</v>
      </c>
      <c r="B1803" t="s">
        <v>7</v>
      </c>
      <c r="C1803">
        <v>24</v>
      </c>
      <c r="D1803">
        <v>1032.92</v>
      </c>
      <c r="E1803">
        <v>2</v>
      </c>
      <c r="F1803">
        <v>18.13</v>
      </c>
    </row>
    <row r="1804" spans="1:6" x14ac:dyDescent="0.3">
      <c r="A1804" t="s">
        <v>1810</v>
      </c>
      <c r="B1804" t="s">
        <v>7</v>
      </c>
      <c r="C1804">
        <v>6</v>
      </c>
      <c r="D1804">
        <v>13666.67</v>
      </c>
      <c r="E1804">
        <v>6</v>
      </c>
      <c r="F1804">
        <v>16.329999999999998</v>
      </c>
    </row>
    <row r="1805" spans="1:6" x14ac:dyDescent="0.3">
      <c r="A1805" t="s">
        <v>1811</v>
      </c>
      <c r="B1805" t="s">
        <v>7</v>
      </c>
      <c r="C1805">
        <v>61</v>
      </c>
      <c r="D1805">
        <v>483.11</v>
      </c>
      <c r="E1805">
        <v>3</v>
      </c>
      <c r="F1805">
        <v>18.46</v>
      </c>
    </row>
    <row r="1806" spans="1:6" x14ac:dyDescent="0.3">
      <c r="A1806" t="s">
        <v>1812</v>
      </c>
      <c r="B1806" t="s">
        <v>7</v>
      </c>
      <c r="C1806">
        <v>13</v>
      </c>
      <c r="D1806">
        <v>5136.1499999999996</v>
      </c>
      <c r="E1806">
        <v>6</v>
      </c>
      <c r="F1806">
        <v>17.690000000000001</v>
      </c>
    </row>
    <row r="1807" spans="1:6" x14ac:dyDescent="0.3">
      <c r="A1807" t="s">
        <v>1813</v>
      </c>
      <c r="B1807" t="s">
        <v>7</v>
      </c>
      <c r="C1807">
        <v>45</v>
      </c>
      <c r="D1807">
        <v>3452.67</v>
      </c>
      <c r="E1807">
        <v>8</v>
      </c>
      <c r="F1807">
        <v>18.04</v>
      </c>
    </row>
    <row r="1808" spans="1:6" x14ac:dyDescent="0.3">
      <c r="A1808" t="s">
        <v>1814</v>
      </c>
      <c r="B1808" t="s">
        <v>7</v>
      </c>
      <c r="C1808">
        <v>61</v>
      </c>
      <c r="D1808">
        <v>1242.1300000000001</v>
      </c>
      <c r="E1808">
        <v>5</v>
      </c>
      <c r="F1808">
        <v>18.02</v>
      </c>
    </row>
    <row r="1809" spans="1:6" x14ac:dyDescent="0.3">
      <c r="A1809" t="s">
        <v>1815</v>
      </c>
      <c r="B1809" t="s">
        <v>7</v>
      </c>
      <c r="C1809">
        <v>1</v>
      </c>
      <c r="D1809">
        <v>600</v>
      </c>
      <c r="E1809">
        <v>1</v>
      </c>
      <c r="F1809">
        <v>19</v>
      </c>
    </row>
    <row r="1810" spans="1:6" x14ac:dyDescent="0.3">
      <c r="A1810" t="s">
        <v>1816</v>
      </c>
      <c r="B1810" t="s">
        <v>7</v>
      </c>
      <c r="C1810">
        <v>1</v>
      </c>
      <c r="D1810">
        <v>10000</v>
      </c>
      <c r="E1810">
        <v>1</v>
      </c>
      <c r="F1810">
        <v>19</v>
      </c>
    </row>
    <row r="1811" spans="1:6" x14ac:dyDescent="0.3">
      <c r="A1811" t="s">
        <v>1817</v>
      </c>
      <c r="B1811" t="s">
        <v>7</v>
      </c>
      <c r="C1811">
        <v>127</v>
      </c>
      <c r="D1811">
        <v>677.01</v>
      </c>
      <c r="E1811">
        <v>5</v>
      </c>
      <c r="F1811">
        <v>16.829999999999998</v>
      </c>
    </row>
    <row r="1812" spans="1:6" x14ac:dyDescent="0.3">
      <c r="A1812" t="s">
        <v>1818</v>
      </c>
      <c r="B1812" t="s">
        <v>7</v>
      </c>
      <c r="C1812">
        <v>7</v>
      </c>
      <c r="D1812">
        <v>907.14</v>
      </c>
      <c r="E1812">
        <v>1</v>
      </c>
      <c r="F1812">
        <v>17.57</v>
      </c>
    </row>
    <row r="1813" spans="1:6" x14ac:dyDescent="0.3">
      <c r="A1813" t="s">
        <v>1819</v>
      </c>
      <c r="B1813" t="s">
        <v>7</v>
      </c>
      <c r="C1813">
        <v>46</v>
      </c>
      <c r="D1813">
        <v>677.83</v>
      </c>
      <c r="E1813">
        <v>6</v>
      </c>
      <c r="F1813">
        <v>17.670000000000002</v>
      </c>
    </row>
    <row r="1814" spans="1:6" x14ac:dyDescent="0.3">
      <c r="A1814" t="s">
        <v>1820</v>
      </c>
      <c r="B1814" t="s">
        <v>7</v>
      </c>
      <c r="C1814">
        <v>6</v>
      </c>
      <c r="D1814">
        <v>1606.67</v>
      </c>
      <c r="E1814">
        <v>1</v>
      </c>
      <c r="F1814">
        <v>16.670000000000002</v>
      </c>
    </row>
    <row r="1815" spans="1:6" x14ac:dyDescent="0.3">
      <c r="A1815" t="s">
        <v>1821</v>
      </c>
      <c r="B1815" t="s">
        <v>7</v>
      </c>
      <c r="C1815">
        <v>149</v>
      </c>
      <c r="D1815">
        <v>534.36</v>
      </c>
      <c r="E1815">
        <v>4</v>
      </c>
      <c r="F1815">
        <v>17.54</v>
      </c>
    </row>
    <row r="1816" spans="1:6" x14ac:dyDescent="0.3">
      <c r="A1816" t="s">
        <v>1822</v>
      </c>
      <c r="B1816" t="s">
        <v>7</v>
      </c>
      <c r="C1816">
        <v>33</v>
      </c>
      <c r="D1816">
        <v>787.58</v>
      </c>
      <c r="E1816">
        <v>3</v>
      </c>
      <c r="F1816">
        <v>17.21</v>
      </c>
    </row>
    <row r="1817" spans="1:6" x14ac:dyDescent="0.3">
      <c r="A1817" t="s">
        <v>1823</v>
      </c>
      <c r="B1817" t="s">
        <v>7</v>
      </c>
      <c r="C1817">
        <v>1</v>
      </c>
      <c r="D1817">
        <v>57000</v>
      </c>
      <c r="E1817">
        <v>1</v>
      </c>
      <c r="F1817">
        <v>14</v>
      </c>
    </row>
    <row r="1818" spans="1:6" x14ac:dyDescent="0.3">
      <c r="A1818" t="s">
        <v>1824</v>
      </c>
      <c r="B1818" t="s">
        <v>7</v>
      </c>
      <c r="C1818">
        <v>2</v>
      </c>
      <c r="D1818">
        <v>19000</v>
      </c>
      <c r="E1818">
        <v>2</v>
      </c>
      <c r="F1818">
        <v>16</v>
      </c>
    </row>
    <row r="1819" spans="1:6" x14ac:dyDescent="0.3">
      <c r="A1819" t="s">
        <v>1825</v>
      </c>
      <c r="B1819" t="s">
        <v>7</v>
      </c>
      <c r="C1819">
        <v>62</v>
      </c>
      <c r="D1819">
        <v>1311.94</v>
      </c>
      <c r="E1819">
        <v>3</v>
      </c>
      <c r="F1819">
        <v>16.850000000000001</v>
      </c>
    </row>
    <row r="1820" spans="1:6" x14ac:dyDescent="0.3">
      <c r="A1820" t="s">
        <v>1826</v>
      </c>
      <c r="B1820" t="s">
        <v>7</v>
      </c>
      <c r="C1820">
        <v>112</v>
      </c>
      <c r="D1820">
        <v>1222.4100000000001</v>
      </c>
      <c r="E1820">
        <v>6</v>
      </c>
      <c r="F1820">
        <v>17.579999999999998</v>
      </c>
    </row>
    <row r="1821" spans="1:6" x14ac:dyDescent="0.3">
      <c r="A1821" t="s">
        <v>1827</v>
      </c>
      <c r="B1821" t="s">
        <v>7</v>
      </c>
      <c r="C1821">
        <v>296</v>
      </c>
      <c r="D1821">
        <v>433.11</v>
      </c>
      <c r="E1821">
        <v>10</v>
      </c>
      <c r="F1821">
        <v>17.95</v>
      </c>
    </row>
    <row r="1822" spans="1:6" x14ac:dyDescent="0.3">
      <c r="A1822" t="s">
        <v>1828</v>
      </c>
      <c r="B1822" t="s">
        <v>7</v>
      </c>
      <c r="C1822">
        <v>18</v>
      </c>
      <c r="D1822">
        <v>1908.33</v>
      </c>
      <c r="E1822">
        <v>3</v>
      </c>
      <c r="F1822">
        <v>17.39</v>
      </c>
    </row>
    <row r="1823" spans="1:6" x14ac:dyDescent="0.3">
      <c r="A1823" t="s">
        <v>1829</v>
      </c>
      <c r="B1823" t="s">
        <v>7</v>
      </c>
      <c r="C1823">
        <v>129</v>
      </c>
      <c r="D1823">
        <v>501.16</v>
      </c>
      <c r="E1823">
        <v>3</v>
      </c>
      <c r="F1823">
        <v>17.39</v>
      </c>
    </row>
    <row r="1824" spans="1:6" x14ac:dyDescent="0.3">
      <c r="A1824" t="s">
        <v>1830</v>
      </c>
      <c r="B1824" t="s">
        <v>7</v>
      </c>
      <c r="C1824">
        <v>6</v>
      </c>
      <c r="D1824">
        <v>8833.33</v>
      </c>
      <c r="E1824">
        <v>6</v>
      </c>
      <c r="F1824">
        <v>15.5</v>
      </c>
    </row>
    <row r="1825" spans="1:6" x14ac:dyDescent="0.3">
      <c r="A1825" t="s">
        <v>1831</v>
      </c>
      <c r="B1825" t="s">
        <v>7</v>
      </c>
      <c r="C1825">
        <v>62</v>
      </c>
      <c r="D1825">
        <v>1518.06</v>
      </c>
      <c r="E1825">
        <v>7</v>
      </c>
      <c r="F1825">
        <v>18.45</v>
      </c>
    </row>
    <row r="1826" spans="1:6" x14ac:dyDescent="0.3">
      <c r="A1826" t="s">
        <v>1832</v>
      </c>
      <c r="B1826" t="s">
        <v>7</v>
      </c>
      <c r="C1826">
        <v>43</v>
      </c>
      <c r="D1826">
        <v>668.84</v>
      </c>
      <c r="E1826">
        <v>3</v>
      </c>
      <c r="F1826">
        <v>19.09</v>
      </c>
    </row>
    <row r="1827" spans="1:6" x14ac:dyDescent="0.3">
      <c r="A1827" t="s">
        <v>1833</v>
      </c>
      <c r="B1827" t="s">
        <v>7</v>
      </c>
      <c r="C1827">
        <v>604</v>
      </c>
      <c r="D1827">
        <v>312.55</v>
      </c>
      <c r="E1827">
        <v>1</v>
      </c>
      <c r="F1827">
        <v>17.41</v>
      </c>
    </row>
    <row r="1828" spans="1:6" x14ac:dyDescent="0.3">
      <c r="A1828" t="s">
        <v>1834</v>
      </c>
      <c r="B1828" t="s">
        <v>7</v>
      </c>
      <c r="C1828">
        <v>109</v>
      </c>
      <c r="D1828">
        <v>583.66999999999996</v>
      </c>
      <c r="E1828">
        <v>5</v>
      </c>
      <c r="F1828">
        <v>17.52</v>
      </c>
    </row>
    <row r="1829" spans="1:6" x14ac:dyDescent="0.3">
      <c r="A1829" t="s">
        <v>1835</v>
      </c>
      <c r="B1829" t="s">
        <v>7</v>
      </c>
      <c r="C1829">
        <v>4</v>
      </c>
      <c r="D1829">
        <v>5500</v>
      </c>
      <c r="E1829">
        <v>4</v>
      </c>
      <c r="F1829">
        <v>17.25</v>
      </c>
    </row>
    <row r="1830" spans="1:6" x14ac:dyDescent="0.3">
      <c r="A1830" t="s">
        <v>1836</v>
      </c>
      <c r="B1830" t="s">
        <v>7</v>
      </c>
      <c r="C1830">
        <v>4</v>
      </c>
      <c r="D1830">
        <v>10660</v>
      </c>
      <c r="E1830">
        <v>2</v>
      </c>
      <c r="F1830">
        <v>16.75</v>
      </c>
    </row>
    <row r="1831" spans="1:6" x14ac:dyDescent="0.3">
      <c r="A1831" t="s">
        <v>1837</v>
      </c>
      <c r="B1831" t="s">
        <v>7</v>
      </c>
      <c r="C1831">
        <v>2</v>
      </c>
      <c r="D1831">
        <v>3500</v>
      </c>
      <c r="E1831">
        <v>2</v>
      </c>
      <c r="F1831">
        <v>17</v>
      </c>
    </row>
    <row r="1832" spans="1:6" x14ac:dyDescent="0.3">
      <c r="A1832" t="s">
        <v>1838</v>
      </c>
      <c r="B1832" t="s">
        <v>7</v>
      </c>
      <c r="C1832">
        <v>15</v>
      </c>
      <c r="D1832">
        <v>833.33</v>
      </c>
      <c r="E1832">
        <v>1</v>
      </c>
      <c r="F1832">
        <v>17.07</v>
      </c>
    </row>
    <row r="1833" spans="1:6" x14ac:dyDescent="0.3">
      <c r="A1833" t="s">
        <v>1839</v>
      </c>
      <c r="B1833" t="s">
        <v>7</v>
      </c>
      <c r="C1833">
        <v>44</v>
      </c>
      <c r="D1833">
        <v>2571.59</v>
      </c>
      <c r="E1833">
        <v>13</v>
      </c>
      <c r="F1833">
        <v>17.34</v>
      </c>
    </row>
    <row r="1834" spans="1:6" x14ac:dyDescent="0.3">
      <c r="A1834" t="s">
        <v>1840</v>
      </c>
      <c r="B1834" t="s">
        <v>7</v>
      </c>
      <c r="C1834">
        <v>23</v>
      </c>
      <c r="D1834">
        <v>1510.87</v>
      </c>
      <c r="E1834">
        <v>3</v>
      </c>
      <c r="F1834">
        <v>17.829999999999998</v>
      </c>
    </row>
    <row r="1835" spans="1:6" x14ac:dyDescent="0.3">
      <c r="A1835" t="s">
        <v>1841</v>
      </c>
      <c r="B1835" t="s">
        <v>7</v>
      </c>
      <c r="C1835">
        <v>5</v>
      </c>
      <c r="D1835">
        <v>3482</v>
      </c>
      <c r="E1835">
        <v>1</v>
      </c>
      <c r="F1835">
        <v>17</v>
      </c>
    </row>
    <row r="1836" spans="1:6" x14ac:dyDescent="0.3">
      <c r="A1836" t="s">
        <v>1842</v>
      </c>
      <c r="B1836" t="s">
        <v>7</v>
      </c>
      <c r="C1836">
        <v>31</v>
      </c>
      <c r="D1836">
        <v>2377.1</v>
      </c>
      <c r="E1836">
        <v>4</v>
      </c>
      <c r="F1836">
        <v>17.100000000000001</v>
      </c>
    </row>
    <row r="1837" spans="1:6" x14ac:dyDescent="0.3">
      <c r="A1837" t="s">
        <v>1843</v>
      </c>
      <c r="B1837" t="s">
        <v>7</v>
      </c>
      <c r="C1837">
        <v>8</v>
      </c>
      <c r="D1837">
        <v>4670</v>
      </c>
      <c r="E1837">
        <v>3</v>
      </c>
      <c r="F1837">
        <v>18.25</v>
      </c>
    </row>
    <row r="1838" spans="1:6" x14ac:dyDescent="0.3">
      <c r="A1838" t="s">
        <v>1844</v>
      </c>
      <c r="B1838" t="s">
        <v>7</v>
      </c>
      <c r="C1838">
        <v>6</v>
      </c>
      <c r="D1838">
        <v>4328.33</v>
      </c>
      <c r="E1838">
        <v>2</v>
      </c>
      <c r="F1838">
        <v>18.170000000000002</v>
      </c>
    </row>
    <row r="1839" spans="1:6" x14ac:dyDescent="0.3">
      <c r="A1839" t="s">
        <v>1845</v>
      </c>
      <c r="B1839" t="s">
        <v>7</v>
      </c>
      <c r="C1839">
        <v>28</v>
      </c>
      <c r="D1839">
        <v>1893.93</v>
      </c>
      <c r="E1839">
        <v>4</v>
      </c>
      <c r="F1839">
        <v>17.5</v>
      </c>
    </row>
    <row r="1840" spans="1:6" x14ac:dyDescent="0.3">
      <c r="A1840" t="s">
        <v>1846</v>
      </c>
      <c r="B1840" t="s">
        <v>7</v>
      </c>
      <c r="C1840">
        <v>15</v>
      </c>
      <c r="D1840">
        <v>1240.67</v>
      </c>
      <c r="E1840">
        <v>3</v>
      </c>
      <c r="F1840">
        <v>17.329999999999998</v>
      </c>
    </row>
    <row r="1841" spans="1:6" x14ac:dyDescent="0.3">
      <c r="A1841" t="s">
        <v>1847</v>
      </c>
      <c r="B1841" t="s">
        <v>7</v>
      </c>
      <c r="C1841">
        <v>1</v>
      </c>
      <c r="D1841">
        <v>11000</v>
      </c>
      <c r="E1841">
        <v>1</v>
      </c>
      <c r="F1841">
        <v>20</v>
      </c>
    </row>
    <row r="1842" spans="1:6" x14ac:dyDescent="0.3">
      <c r="A1842" t="s">
        <v>1848</v>
      </c>
      <c r="B1842" t="s">
        <v>7</v>
      </c>
      <c r="C1842">
        <v>4</v>
      </c>
      <c r="D1842">
        <v>3000</v>
      </c>
      <c r="E1842">
        <v>4</v>
      </c>
      <c r="F1842">
        <v>16.75</v>
      </c>
    </row>
    <row r="1843" spans="1:6" x14ac:dyDescent="0.3">
      <c r="A1843" t="s">
        <v>1849</v>
      </c>
      <c r="B1843" t="s">
        <v>7</v>
      </c>
      <c r="C1843">
        <v>242</v>
      </c>
      <c r="D1843">
        <v>454.01</v>
      </c>
      <c r="E1843">
        <v>2</v>
      </c>
      <c r="F1843">
        <v>17.12</v>
      </c>
    </row>
    <row r="1844" spans="1:6" x14ac:dyDescent="0.3">
      <c r="A1844" t="s">
        <v>1850</v>
      </c>
      <c r="B1844" t="s">
        <v>7</v>
      </c>
      <c r="C1844">
        <v>2</v>
      </c>
      <c r="D1844">
        <v>37500</v>
      </c>
      <c r="E1844">
        <v>2</v>
      </c>
      <c r="F1844">
        <v>16</v>
      </c>
    </row>
    <row r="1845" spans="1:6" x14ac:dyDescent="0.3">
      <c r="A1845" t="s">
        <v>1851</v>
      </c>
      <c r="B1845" t="s">
        <v>7</v>
      </c>
      <c r="C1845">
        <v>1</v>
      </c>
      <c r="D1845">
        <v>57000</v>
      </c>
      <c r="E1845">
        <v>1</v>
      </c>
      <c r="F1845">
        <v>15</v>
      </c>
    </row>
    <row r="1846" spans="1:6" x14ac:dyDescent="0.3">
      <c r="A1846" t="s">
        <v>1852</v>
      </c>
      <c r="B1846" t="s">
        <v>7</v>
      </c>
      <c r="C1846">
        <v>3</v>
      </c>
      <c r="D1846">
        <v>7000</v>
      </c>
      <c r="E1846">
        <v>3</v>
      </c>
      <c r="F1846">
        <v>19</v>
      </c>
    </row>
    <row r="1847" spans="1:6" x14ac:dyDescent="0.3">
      <c r="A1847" t="s">
        <v>1853</v>
      </c>
      <c r="B1847" t="s">
        <v>9</v>
      </c>
      <c r="C1847">
        <v>60</v>
      </c>
      <c r="D1847">
        <v>1860.17</v>
      </c>
      <c r="E1847">
        <v>3</v>
      </c>
      <c r="F1847">
        <v>17.63</v>
      </c>
    </row>
    <row r="1848" spans="1:6" x14ac:dyDescent="0.3">
      <c r="A1848" t="s">
        <v>1854</v>
      </c>
      <c r="B1848" t="s">
        <v>7</v>
      </c>
      <c r="C1848">
        <v>9</v>
      </c>
      <c r="D1848">
        <v>860</v>
      </c>
      <c r="E1848">
        <v>1</v>
      </c>
      <c r="F1848">
        <v>17</v>
      </c>
    </row>
    <row r="1849" spans="1:6" x14ac:dyDescent="0.3">
      <c r="A1849" t="s">
        <v>1855</v>
      </c>
      <c r="B1849" t="s">
        <v>7</v>
      </c>
      <c r="C1849">
        <v>24</v>
      </c>
      <c r="D1849">
        <v>1572.08</v>
      </c>
      <c r="E1849">
        <v>4</v>
      </c>
      <c r="F1849">
        <v>18.170000000000002</v>
      </c>
    </row>
    <row r="1850" spans="1:6" x14ac:dyDescent="0.3">
      <c r="A1850" t="s">
        <v>1856</v>
      </c>
      <c r="B1850" t="s">
        <v>9</v>
      </c>
      <c r="C1850">
        <v>3</v>
      </c>
      <c r="D1850">
        <v>6666.67</v>
      </c>
      <c r="E1850">
        <v>3</v>
      </c>
      <c r="F1850">
        <v>14.33</v>
      </c>
    </row>
    <row r="1851" spans="1:6" x14ac:dyDescent="0.3">
      <c r="A1851" t="s">
        <v>1857</v>
      </c>
      <c r="B1851" t="s">
        <v>9</v>
      </c>
      <c r="C1851">
        <v>176</v>
      </c>
      <c r="D1851">
        <v>386.99</v>
      </c>
      <c r="E1851">
        <v>1</v>
      </c>
      <c r="F1851">
        <v>17.260000000000002</v>
      </c>
    </row>
    <row r="1852" spans="1:6" x14ac:dyDescent="0.3">
      <c r="A1852" t="s">
        <v>1858</v>
      </c>
      <c r="B1852" t="s">
        <v>7</v>
      </c>
      <c r="C1852">
        <v>8</v>
      </c>
      <c r="D1852">
        <v>666.25</v>
      </c>
      <c r="E1852">
        <v>1</v>
      </c>
      <c r="F1852">
        <v>19.63</v>
      </c>
    </row>
    <row r="1853" spans="1:6" x14ac:dyDescent="0.3">
      <c r="A1853" t="s">
        <v>1859</v>
      </c>
      <c r="B1853" t="s">
        <v>7</v>
      </c>
      <c r="C1853">
        <v>3</v>
      </c>
      <c r="D1853">
        <v>7000</v>
      </c>
      <c r="E1853">
        <v>3</v>
      </c>
      <c r="F1853">
        <v>15.67</v>
      </c>
    </row>
    <row r="1854" spans="1:6" x14ac:dyDescent="0.3">
      <c r="A1854" t="s">
        <v>1860</v>
      </c>
      <c r="B1854" t="s">
        <v>7</v>
      </c>
      <c r="C1854">
        <v>7</v>
      </c>
      <c r="D1854">
        <v>5428.57</v>
      </c>
      <c r="E1854">
        <v>7</v>
      </c>
      <c r="F1854">
        <v>17</v>
      </c>
    </row>
    <row r="1855" spans="1:6" x14ac:dyDescent="0.3">
      <c r="A1855" t="s">
        <v>1861</v>
      </c>
      <c r="B1855" t="s">
        <v>7</v>
      </c>
      <c r="C1855">
        <v>44</v>
      </c>
      <c r="D1855">
        <v>1921.14</v>
      </c>
      <c r="E1855">
        <v>5</v>
      </c>
      <c r="F1855">
        <v>18.25</v>
      </c>
    </row>
    <row r="1856" spans="1:6" x14ac:dyDescent="0.3">
      <c r="A1856" t="s">
        <v>1862</v>
      </c>
      <c r="B1856" t="s">
        <v>7</v>
      </c>
      <c r="C1856">
        <v>57</v>
      </c>
      <c r="D1856">
        <v>1977.02</v>
      </c>
      <c r="E1856">
        <v>6</v>
      </c>
      <c r="F1856">
        <v>17.72</v>
      </c>
    </row>
    <row r="1857" spans="1:6" x14ac:dyDescent="0.3">
      <c r="A1857" t="s">
        <v>1863</v>
      </c>
      <c r="B1857" t="s">
        <v>7</v>
      </c>
      <c r="C1857">
        <v>4</v>
      </c>
      <c r="D1857">
        <v>7500</v>
      </c>
      <c r="E1857">
        <v>4</v>
      </c>
      <c r="F1857">
        <v>15</v>
      </c>
    </row>
    <row r="1858" spans="1:6" x14ac:dyDescent="0.3">
      <c r="A1858" t="s">
        <v>1864</v>
      </c>
      <c r="B1858" t="s">
        <v>7</v>
      </c>
      <c r="C1858">
        <v>22</v>
      </c>
      <c r="D1858">
        <v>2358.64</v>
      </c>
      <c r="E1858">
        <v>4</v>
      </c>
      <c r="F1858">
        <v>16.27</v>
      </c>
    </row>
    <row r="1859" spans="1:6" x14ac:dyDescent="0.3">
      <c r="A1859" t="s">
        <v>1865</v>
      </c>
      <c r="B1859" t="s">
        <v>7</v>
      </c>
      <c r="C1859">
        <v>5</v>
      </c>
      <c r="D1859">
        <v>5400</v>
      </c>
      <c r="E1859">
        <v>5</v>
      </c>
      <c r="F1859">
        <v>16.399999999999999</v>
      </c>
    </row>
    <row r="1860" spans="1:6" x14ac:dyDescent="0.3">
      <c r="A1860" t="s">
        <v>1866</v>
      </c>
      <c r="B1860" t="s">
        <v>7</v>
      </c>
      <c r="C1860">
        <v>16</v>
      </c>
      <c r="D1860">
        <v>3820</v>
      </c>
      <c r="E1860">
        <v>4</v>
      </c>
      <c r="F1860">
        <v>17.940000000000001</v>
      </c>
    </row>
    <row r="1861" spans="1:6" x14ac:dyDescent="0.3">
      <c r="A1861" t="s">
        <v>1867</v>
      </c>
      <c r="B1861" t="s">
        <v>7</v>
      </c>
      <c r="C1861">
        <v>44</v>
      </c>
      <c r="D1861">
        <v>1025.9100000000001</v>
      </c>
      <c r="E1861">
        <v>5</v>
      </c>
      <c r="F1861">
        <v>17.02</v>
      </c>
    </row>
    <row r="1862" spans="1:6" x14ac:dyDescent="0.3">
      <c r="A1862" t="s">
        <v>1868</v>
      </c>
      <c r="B1862" t="s">
        <v>7</v>
      </c>
      <c r="C1862">
        <v>388</v>
      </c>
      <c r="D1862">
        <v>312.76</v>
      </c>
      <c r="E1862">
        <v>2</v>
      </c>
      <c r="F1862">
        <v>17.690000000000001</v>
      </c>
    </row>
    <row r="1863" spans="1:6" x14ac:dyDescent="0.3">
      <c r="A1863" t="s">
        <v>1869</v>
      </c>
      <c r="B1863" t="s">
        <v>7</v>
      </c>
      <c r="C1863">
        <v>28</v>
      </c>
      <c r="D1863">
        <v>1581.43</v>
      </c>
      <c r="E1863">
        <v>2</v>
      </c>
      <c r="F1863">
        <v>17.79</v>
      </c>
    </row>
    <row r="1864" spans="1:6" x14ac:dyDescent="0.3">
      <c r="A1864" t="s">
        <v>1870</v>
      </c>
      <c r="B1864" t="s">
        <v>7</v>
      </c>
      <c r="C1864">
        <v>4</v>
      </c>
      <c r="D1864">
        <v>8272.5</v>
      </c>
      <c r="E1864">
        <v>3</v>
      </c>
      <c r="F1864">
        <v>14.75</v>
      </c>
    </row>
    <row r="1865" spans="1:6" x14ac:dyDescent="0.3">
      <c r="A1865" t="s">
        <v>1871</v>
      </c>
      <c r="B1865" t="s">
        <v>7</v>
      </c>
      <c r="C1865">
        <v>25</v>
      </c>
      <c r="D1865">
        <v>1143.5999999999999</v>
      </c>
      <c r="E1865">
        <v>2</v>
      </c>
      <c r="F1865">
        <v>17.04</v>
      </c>
    </row>
    <row r="1866" spans="1:6" x14ac:dyDescent="0.3">
      <c r="A1866" t="s">
        <v>1872</v>
      </c>
      <c r="B1866" t="s">
        <v>7</v>
      </c>
      <c r="C1866">
        <v>26</v>
      </c>
      <c r="D1866">
        <v>1725.38</v>
      </c>
      <c r="E1866">
        <v>3</v>
      </c>
      <c r="F1866">
        <v>17.850000000000001</v>
      </c>
    </row>
    <row r="1867" spans="1:6" x14ac:dyDescent="0.3">
      <c r="A1867" t="s">
        <v>1873</v>
      </c>
      <c r="B1867" t="s">
        <v>7</v>
      </c>
      <c r="C1867">
        <v>11</v>
      </c>
      <c r="D1867">
        <v>1255.45</v>
      </c>
      <c r="E1867">
        <v>1</v>
      </c>
      <c r="F1867">
        <v>18.73</v>
      </c>
    </row>
    <row r="1868" spans="1:6" x14ac:dyDescent="0.3">
      <c r="A1868" t="s">
        <v>1874</v>
      </c>
      <c r="B1868" t="s">
        <v>7</v>
      </c>
      <c r="C1868">
        <v>10</v>
      </c>
      <c r="D1868">
        <v>11400</v>
      </c>
      <c r="E1868">
        <v>10</v>
      </c>
      <c r="F1868">
        <v>16.600000000000001</v>
      </c>
    </row>
    <row r="1869" spans="1:6" x14ac:dyDescent="0.3">
      <c r="A1869" t="s">
        <v>1875</v>
      </c>
      <c r="B1869" t="s">
        <v>7</v>
      </c>
      <c r="C1869">
        <v>59</v>
      </c>
      <c r="D1869">
        <v>358.64</v>
      </c>
      <c r="E1869">
        <v>1</v>
      </c>
      <c r="F1869">
        <v>16.8</v>
      </c>
    </row>
    <row r="1870" spans="1:6" x14ac:dyDescent="0.3">
      <c r="A1870" t="s">
        <v>1876</v>
      </c>
      <c r="B1870" t="s">
        <v>7</v>
      </c>
      <c r="C1870">
        <v>2</v>
      </c>
      <c r="D1870">
        <v>6500</v>
      </c>
      <c r="E1870">
        <v>2</v>
      </c>
      <c r="F1870">
        <v>14.5</v>
      </c>
    </row>
    <row r="1871" spans="1:6" x14ac:dyDescent="0.3">
      <c r="A1871" t="s">
        <v>1877</v>
      </c>
      <c r="B1871" t="s">
        <v>7</v>
      </c>
      <c r="C1871">
        <v>1</v>
      </c>
      <c r="D1871">
        <v>5000</v>
      </c>
      <c r="E1871">
        <v>1</v>
      </c>
      <c r="F1871">
        <v>18</v>
      </c>
    </row>
    <row r="1872" spans="1:6" x14ac:dyDescent="0.3">
      <c r="A1872" t="s">
        <v>1878</v>
      </c>
      <c r="B1872" t="s">
        <v>7</v>
      </c>
      <c r="C1872">
        <v>15</v>
      </c>
      <c r="D1872">
        <v>3208.67</v>
      </c>
      <c r="E1872">
        <v>5</v>
      </c>
      <c r="F1872">
        <v>17.53</v>
      </c>
    </row>
    <row r="1873" spans="1:6" x14ac:dyDescent="0.3">
      <c r="A1873" t="s">
        <v>1879</v>
      </c>
      <c r="B1873" t="s">
        <v>7</v>
      </c>
      <c r="C1873">
        <v>130</v>
      </c>
      <c r="D1873">
        <v>480.15</v>
      </c>
      <c r="E1873">
        <v>3</v>
      </c>
      <c r="F1873">
        <v>17.28</v>
      </c>
    </row>
    <row r="1874" spans="1:6" x14ac:dyDescent="0.3">
      <c r="A1874" t="s">
        <v>1880</v>
      </c>
      <c r="B1874" t="s">
        <v>7</v>
      </c>
      <c r="C1874">
        <v>671</v>
      </c>
      <c r="D1874">
        <v>328.3</v>
      </c>
      <c r="E1874">
        <v>3</v>
      </c>
      <c r="F1874">
        <v>17.68</v>
      </c>
    </row>
    <row r="1875" spans="1:6" x14ac:dyDescent="0.3">
      <c r="A1875" t="s">
        <v>1881</v>
      </c>
      <c r="B1875" t="s">
        <v>7</v>
      </c>
      <c r="C1875">
        <v>45</v>
      </c>
      <c r="D1875">
        <v>568.66999999999996</v>
      </c>
      <c r="E1875">
        <v>3</v>
      </c>
      <c r="F1875">
        <v>17.38</v>
      </c>
    </row>
    <row r="1876" spans="1:6" x14ac:dyDescent="0.3">
      <c r="A1876" t="s">
        <v>1882</v>
      </c>
      <c r="B1876" t="s">
        <v>7</v>
      </c>
      <c r="C1876">
        <v>2</v>
      </c>
      <c r="D1876">
        <v>8500</v>
      </c>
      <c r="E1876">
        <v>2</v>
      </c>
      <c r="F1876">
        <v>14</v>
      </c>
    </row>
    <row r="1877" spans="1:6" x14ac:dyDescent="0.3">
      <c r="A1877" t="s">
        <v>1883</v>
      </c>
      <c r="B1877" t="s">
        <v>7</v>
      </c>
      <c r="C1877">
        <v>8</v>
      </c>
      <c r="D1877">
        <v>6270</v>
      </c>
      <c r="E1877">
        <v>4</v>
      </c>
      <c r="F1877">
        <v>17.25</v>
      </c>
    </row>
    <row r="1878" spans="1:6" x14ac:dyDescent="0.3">
      <c r="A1878" t="s">
        <v>1884</v>
      </c>
      <c r="B1878" t="s">
        <v>7</v>
      </c>
      <c r="C1878">
        <v>6</v>
      </c>
      <c r="D1878">
        <v>793.33</v>
      </c>
      <c r="E1878">
        <v>1</v>
      </c>
      <c r="F1878">
        <v>19.829999999999998</v>
      </c>
    </row>
    <row r="1879" spans="1:6" x14ac:dyDescent="0.3">
      <c r="A1879" t="s">
        <v>1885</v>
      </c>
      <c r="B1879" t="s">
        <v>7</v>
      </c>
      <c r="C1879">
        <v>1</v>
      </c>
      <c r="D1879">
        <v>14000</v>
      </c>
      <c r="E1879">
        <v>1</v>
      </c>
      <c r="F1879">
        <v>17</v>
      </c>
    </row>
    <row r="1880" spans="1:6" x14ac:dyDescent="0.3">
      <c r="A1880" t="s">
        <v>1886</v>
      </c>
      <c r="B1880" t="s">
        <v>7</v>
      </c>
      <c r="C1880">
        <v>27</v>
      </c>
      <c r="D1880">
        <v>1325.56</v>
      </c>
      <c r="E1880">
        <v>3</v>
      </c>
      <c r="F1880">
        <v>17.52</v>
      </c>
    </row>
    <row r="1881" spans="1:6" x14ac:dyDescent="0.3">
      <c r="A1881" t="s">
        <v>1887</v>
      </c>
      <c r="B1881" t="s">
        <v>7</v>
      </c>
      <c r="C1881">
        <v>7</v>
      </c>
      <c r="D1881">
        <v>5142.8599999999997</v>
      </c>
      <c r="E1881">
        <v>7</v>
      </c>
      <c r="F1881">
        <v>16.57</v>
      </c>
    </row>
    <row r="1882" spans="1:6" x14ac:dyDescent="0.3">
      <c r="A1882" t="s">
        <v>1888</v>
      </c>
      <c r="B1882" t="s">
        <v>7</v>
      </c>
      <c r="C1882">
        <v>66</v>
      </c>
      <c r="D1882">
        <v>595.61</v>
      </c>
      <c r="E1882">
        <v>3</v>
      </c>
      <c r="F1882">
        <v>17.2</v>
      </c>
    </row>
    <row r="1883" spans="1:6" x14ac:dyDescent="0.3">
      <c r="A1883" t="s">
        <v>1889</v>
      </c>
      <c r="B1883" t="s">
        <v>7</v>
      </c>
      <c r="C1883">
        <v>1</v>
      </c>
      <c r="D1883">
        <v>6000</v>
      </c>
      <c r="E1883">
        <v>1</v>
      </c>
      <c r="F1883">
        <v>21</v>
      </c>
    </row>
    <row r="1884" spans="1:6" x14ac:dyDescent="0.3">
      <c r="A1884" t="s">
        <v>1890</v>
      </c>
      <c r="B1884" t="s">
        <v>9</v>
      </c>
      <c r="C1884">
        <v>43</v>
      </c>
      <c r="D1884">
        <v>3744.65</v>
      </c>
      <c r="E1884">
        <v>7</v>
      </c>
      <c r="F1884">
        <v>16.88</v>
      </c>
    </row>
    <row r="1885" spans="1:6" x14ac:dyDescent="0.3">
      <c r="A1885" t="s">
        <v>1891</v>
      </c>
      <c r="B1885" t="s">
        <v>7</v>
      </c>
      <c r="C1885">
        <v>2</v>
      </c>
      <c r="D1885">
        <v>5000</v>
      </c>
      <c r="E1885">
        <v>2</v>
      </c>
      <c r="F1885">
        <v>17.5</v>
      </c>
    </row>
    <row r="1886" spans="1:6" x14ac:dyDescent="0.3">
      <c r="A1886" t="s">
        <v>1892</v>
      </c>
      <c r="B1886" t="s">
        <v>7</v>
      </c>
      <c r="C1886">
        <v>93</v>
      </c>
      <c r="D1886">
        <v>395.27</v>
      </c>
      <c r="E1886">
        <v>1</v>
      </c>
      <c r="F1886">
        <v>18.18</v>
      </c>
    </row>
    <row r="1887" spans="1:6" x14ac:dyDescent="0.3">
      <c r="A1887" t="s">
        <v>1893</v>
      </c>
      <c r="B1887" t="s">
        <v>7</v>
      </c>
      <c r="C1887">
        <v>1</v>
      </c>
      <c r="D1887">
        <v>14000</v>
      </c>
      <c r="E1887">
        <v>1</v>
      </c>
      <c r="F1887">
        <v>13</v>
      </c>
    </row>
    <row r="1888" spans="1:6" x14ac:dyDescent="0.3">
      <c r="A1888" t="s">
        <v>1894</v>
      </c>
      <c r="B1888" t="s">
        <v>7</v>
      </c>
      <c r="C1888">
        <v>7</v>
      </c>
      <c r="D1888">
        <v>3824.29</v>
      </c>
      <c r="E1888">
        <v>3</v>
      </c>
      <c r="F1888">
        <v>16.86</v>
      </c>
    </row>
    <row r="1889" spans="1:6" x14ac:dyDescent="0.3">
      <c r="A1889" t="s">
        <v>1895</v>
      </c>
      <c r="B1889" t="s">
        <v>7</v>
      </c>
      <c r="C1889">
        <v>72</v>
      </c>
      <c r="D1889">
        <v>652.64</v>
      </c>
      <c r="E1889">
        <v>5</v>
      </c>
      <c r="F1889">
        <v>17.920000000000002</v>
      </c>
    </row>
    <row r="1890" spans="1:6" x14ac:dyDescent="0.3">
      <c r="A1890" t="s">
        <v>1896</v>
      </c>
      <c r="B1890" t="s">
        <v>7</v>
      </c>
      <c r="C1890">
        <v>47</v>
      </c>
      <c r="D1890">
        <v>1650.85</v>
      </c>
      <c r="E1890">
        <v>6</v>
      </c>
      <c r="F1890">
        <v>17.7</v>
      </c>
    </row>
    <row r="1891" spans="1:6" x14ac:dyDescent="0.3">
      <c r="A1891" t="s">
        <v>1897</v>
      </c>
      <c r="B1891" t="s">
        <v>7</v>
      </c>
      <c r="C1891">
        <v>38</v>
      </c>
      <c r="D1891">
        <v>933.42</v>
      </c>
      <c r="E1891">
        <v>3</v>
      </c>
      <c r="F1891">
        <v>16.47</v>
      </c>
    </row>
    <row r="1892" spans="1:6" x14ac:dyDescent="0.3">
      <c r="A1892" t="s">
        <v>1898</v>
      </c>
      <c r="B1892" t="s">
        <v>7</v>
      </c>
      <c r="C1892">
        <v>23</v>
      </c>
      <c r="D1892">
        <v>389.57</v>
      </c>
      <c r="E1892">
        <v>1</v>
      </c>
      <c r="F1892">
        <v>16.7</v>
      </c>
    </row>
    <row r="1893" spans="1:6" x14ac:dyDescent="0.3">
      <c r="A1893" t="s">
        <v>1899</v>
      </c>
      <c r="B1893" t="s">
        <v>7</v>
      </c>
      <c r="C1893">
        <v>16</v>
      </c>
      <c r="D1893">
        <v>915</v>
      </c>
      <c r="E1893">
        <v>1</v>
      </c>
      <c r="F1893">
        <v>17.809999999999999</v>
      </c>
    </row>
    <row r="1894" spans="1:6" x14ac:dyDescent="0.3">
      <c r="A1894" t="s">
        <v>1900</v>
      </c>
      <c r="B1894" t="s">
        <v>7</v>
      </c>
      <c r="C1894">
        <v>74</v>
      </c>
      <c r="D1894">
        <v>701.62</v>
      </c>
      <c r="E1894">
        <v>6</v>
      </c>
      <c r="F1894">
        <v>17.04</v>
      </c>
    </row>
    <row r="1895" spans="1:6" x14ac:dyDescent="0.3">
      <c r="A1895" t="s">
        <v>1901</v>
      </c>
      <c r="B1895" t="s">
        <v>7</v>
      </c>
      <c r="C1895">
        <v>178</v>
      </c>
      <c r="D1895">
        <v>375.11</v>
      </c>
      <c r="E1895">
        <v>4</v>
      </c>
      <c r="F1895">
        <v>17.54</v>
      </c>
    </row>
    <row r="1896" spans="1:6" x14ac:dyDescent="0.3">
      <c r="A1896" t="s">
        <v>1902</v>
      </c>
      <c r="B1896" t="s">
        <v>7</v>
      </c>
      <c r="C1896">
        <v>77</v>
      </c>
      <c r="D1896">
        <v>1014.16</v>
      </c>
      <c r="E1896">
        <v>4</v>
      </c>
      <c r="F1896">
        <v>17.739999999999998</v>
      </c>
    </row>
    <row r="1897" spans="1:6" x14ac:dyDescent="0.3">
      <c r="A1897" t="s">
        <v>1903</v>
      </c>
      <c r="B1897" t="s">
        <v>7</v>
      </c>
      <c r="C1897">
        <v>7</v>
      </c>
      <c r="D1897">
        <v>864.29</v>
      </c>
      <c r="E1897">
        <v>2</v>
      </c>
      <c r="F1897">
        <v>19.43</v>
      </c>
    </row>
    <row r="1898" spans="1:6" x14ac:dyDescent="0.3">
      <c r="A1898" t="s">
        <v>1904</v>
      </c>
      <c r="B1898" t="s">
        <v>7</v>
      </c>
      <c r="C1898">
        <v>26</v>
      </c>
      <c r="D1898">
        <v>339.23</v>
      </c>
      <c r="E1898">
        <v>1</v>
      </c>
      <c r="F1898">
        <v>16.96</v>
      </c>
    </row>
    <row r="1899" spans="1:6" x14ac:dyDescent="0.3">
      <c r="A1899" t="s">
        <v>1905</v>
      </c>
      <c r="B1899" t="s">
        <v>7</v>
      </c>
      <c r="C1899">
        <v>89</v>
      </c>
      <c r="D1899">
        <v>325.51</v>
      </c>
      <c r="E1899">
        <v>1</v>
      </c>
      <c r="F1899">
        <v>17.7</v>
      </c>
    </row>
    <row r="1900" spans="1:6" x14ac:dyDescent="0.3">
      <c r="A1900" t="s">
        <v>1906</v>
      </c>
      <c r="B1900" t="s">
        <v>7</v>
      </c>
      <c r="C1900">
        <v>20</v>
      </c>
      <c r="D1900">
        <v>432.5</v>
      </c>
      <c r="E1900">
        <v>1</v>
      </c>
      <c r="F1900">
        <v>17.2</v>
      </c>
    </row>
    <row r="1901" spans="1:6" x14ac:dyDescent="0.3">
      <c r="A1901" t="s">
        <v>1907</v>
      </c>
      <c r="B1901" t="s">
        <v>7</v>
      </c>
      <c r="C1901">
        <v>67</v>
      </c>
      <c r="D1901">
        <v>1467.31</v>
      </c>
      <c r="E1901">
        <v>7</v>
      </c>
      <c r="F1901">
        <v>17.3</v>
      </c>
    </row>
    <row r="1902" spans="1:6" x14ac:dyDescent="0.3">
      <c r="A1902" t="s">
        <v>1908</v>
      </c>
      <c r="B1902" t="s">
        <v>7</v>
      </c>
      <c r="C1902">
        <v>8</v>
      </c>
      <c r="D1902">
        <v>466.25</v>
      </c>
      <c r="E1902">
        <v>2</v>
      </c>
      <c r="F1902">
        <v>17.25</v>
      </c>
    </row>
    <row r="1903" spans="1:6" x14ac:dyDescent="0.3">
      <c r="A1903" t="s">
        <v>1909</v>
      </c>
      <c r="B1903" t="s">
        <v>9</v>
      </c>
      <c r="C1903">
        <v>5</v>
      </c>
      <c r="D1903">
        <v>20400</v>
      </c>
      <c r="E1903">
        <v>5</v>
      </c>
      <c r="F1903">
        <v>15.8</v>
      </c>
    </row>
    <row r="1904" spans="1:6" x14ac:dyDescent="0.3">
      <c r="A1904" t="s">
        <v>1910</v>
      </c>
      <c r="B1904" t="s">
        <v>7</v>
      </c>
      <c r="C1904">
        <v>96</v>
      </c>
      <c r="D1904">
        <v>728.13</v>
      </c>
      <c r="E1904">
        <v>3</v>
      </c>
      <c r="F1904">
        <v>16.96</v>
      </c>
    </row>
    <row r="1905" spans="1:6" x14ac:dyDescent="0.3">
      <c r="A1905" t="s">
        <v>1911</v>
      </c>
      <c r="B1905" t="s">
        <v>7</v>
      </c>
      <c r="C1905">
        <v>4</v>
      </c>
      <c r="D1905">
        <v>1862.5</v>
      </c>
      <c r="E1905">
        <v>2</v>
      </c>
      <c r="F1905">
        <v>17.75</v>
      </c>
    </row>
    <row r="1906" spans="1:6" x14ac:dyDescent="0.3">
      <c r="A1906" t="s">
        <v>1912</v>
      </c>
      <c r="B1906" t="s">
        <v>7</v>
      </c>
      <c r="C1906">
        <v>1</v>
      </c>
      <c r="D1906">
        <v>7000</v>
      </c>
      <c r="E1906">
        <v>1</v>
      </c>
      <c r="F1906">
        <v>20</v>
      </c>
    </row>
    <row r="1907" spans="1:6" x14ac:dyDescent="0.3">
      <c r="A1907" t="s">
        <v>1913</v>
      </c>
      <c r="B1907" t="s">
        <v>7</v>
      </c>
      <c r="C1907">
        <v>110</v>
      </c>
      <c r="D1907">
        <v>574.09</v>
      </c>
      <c r="E1907">
        <v>4</v>
      </c>
      <c r="F1907">
        <v>17.63</v>
      </c>
    </row>
    <row r="1908" spans="1:6" x14ac:dyDescent="0.3">
      <c r="A1908" t="s">
        <v>1914</v>
      </c>
      <c r="B1908" t="s">
        <v>7</v>
      </c>
      <c r="C1908">
        <v>6</v>
      </c>
      <c r="D1908">
        <v>8500</v>
      </c>
      <c r="E1908">
        <v>6</v>
      </c>
      <c r="F1908">
        <v>16.829999999999998</v>
      </c>
    </row>
    <row r="1909" spans="1:6" x14ac:dyDescent="0.3">
      <c r="A1909" t="s">
        <v>1915</v>
      </c>
      <c r="B1909" t="s">
        <v>7</v>
      </c>
      <c r="C1909">
        <v>4</v>
      </c>
      <c r="D1909">
        <v>9025</v>
      </c>
      <c r="E1909">
        <v>2</v>
      </c>
      <c r="F1909">
        <v>17</v>
      </c>
    </row>
    <row r="1910" spans="1:6" x14ac:dyDescent="0.3">
      <c r="A1910" t="s">
        <v>1916</v>
      </c>
      <c r="B1910" t="s">
        <v>7</v>
      </c>
      <c r="C1910">
        <v>145</v>
      </c>
      <c r="D1910">
        <v>378.9</v>
      </c>
      <c r="E1910">
        <v>1</v>
      </c>
      <c r="F1910">
        <v>17.940000000000001</v>
      </c>
    </row>
    <row r="1911" spans="1:6" x14ac:dyDescent="0.3">
      <c r="A1911" t="s">
        <v>1917</v>
      </c>
      <c r="B1911" t="s">
        <v>7</v>
      </c>
      <c r="C1911">
        <v>28</v>
      </c>
      <c r="D1911">
        <v>2712.86</v>
      </c>
      <c r="E1911">
        <v>4</v>
      </c>
      <c r="F1911">
        <v>17.96</v>
      </c>
    </row>
    <row r="1912" spans="1:6" x14ac:dyDescent="0.3">
      <c r="A1912" t="s">
        <v>1918</v>
      </c>
      <c r="B1912" t="s">
        <v>7</v>
      </c>
      <c r="C1912">
        <v>361</v>
      </c>
      <c r="D1912">
        <v>362.8</v>
      </c>
      <c r="E1912">
        <v>2</v>
      </c>
      <c r="F1912">
        <v>17.29</v>
      </c>
    </row>
    <row r="1913" spans="1:6" x14ac:dyDescent="0.3">
      <c r="A1913" t="s">
        <v>1919</v>
      </c>
      <c r="B1913" t="s">
        <v>7</v>
      </c>
      <c r="C1913">
        <v>81</v>
      </c>
      <c r="D1913">
        <v>891.6</v>
      </c>
      <c r="E1913">
        <v>6</v>
      </c>
      <c r="F1913">
        <v>17.09</v>
      </c>
    </row>
    <row r="1914" spans="1:6" x14ac:dyDescent="0.3">
      <c r="A1914" t="s">
        <v>1920</v>
      </c>
      <c r="B1914" t="s">
        <v>7</v>
      </c>
      <c r="C1914">
        <v>42</v>
      </c>
      <c r="D1914">
        <v>686.43</v>
      </c>
      <c r="E1914">
        <v>2</v>
      </c>
      <c r="F1914">
        <v>16.829999999999998</v>
      </c>
    </row>
    <row r="1915" spans="1:6" x14ac:dyDescent="0.3">
      <c r="A1915" t="s">
        <v>1921</v>
      </c>
      <c r="B1915" t="s">
        <v>7</v>
      </c>
      <c r="C1915">
        <v>5</v>
      </c>
      <c r="D1915">
        <v>7200</v>
      </c>
      <c r="E1915">
        <v>5</v>
      </c>
      <c r="F1915">
        <v>16</v>
      </c>
    </row>
    <row r="1916" spans="1:6" x14ac:dyDescent="0.3">
      <c r="A1916" t="s">
        <v>1922</v>
      </c>
      <c r="B1916" t="s">
        <v>7</v>
      </c>
      <c r="C1916">
        <v>13</v>
      </c>
      <c r="D1916">
        <v>2979.23</v>
      </c>
      <c r="E1916">
        <v>3</v>
      </c>
      <c r="F1916">
        <v>17.149999999999999</v>
      </c>
    </row>
    <row r="1917" spans="1:6" x14ac:dyDescent="0.3">
      <c r="A1917" t="s">
        <v>1923</v>
      </c>
      <c r="B1917" t="s">
        <v>7</v>
      </c>
      <c r="C1917">
        <v>2</v>
      </c>
      <c r="D1917">
        <v>21000</v>
      </c>
      <c r="E1917">
        <v>2</v>
      </c>
      <c r="F1917">
        <v>15.5</v>
      </c>
    </row>
    <row r="1918" spans="1:6" x14ac:dyDescent="0.3">
      <c r="A1918" t="s">
        <v>1924</v>
      </c>
      <c r="B1918" t="s">
        <v>7</v>
      </c>
      <c r="C1918">
        <v>57</v>
      </c>
      <c r="D1918">
        <v>1559.47</v>
      </c>
      <c r="E1918">
        <v>5</v>
      </c>
      <c r="F1918">
        <v>17.82</v>
      </c>
    </row>
    <row r="1919" spans="1:6" x14ac:dyDescent="0.3">
      <c r="A1919" t="s">
        <v>1925</v>
      </c>
      <c r="B1919" t="s">
        <v>7</v>
      </c>
      <c r="C1919">
        <v>5</v>
      </c>
      <c r="D1919">
        <v>8200</v>
      </c>
      <c r="E1919">
        <v>5</v>
      </c>
      <c r="F1919">
        <v>17.600000000000001</v>
      </c>
    </row>
    <row r="1920" spans="1:6" x14ac:dyDescent="0.3">
      <c r="A1920" t="s">
        <v>1926</v>
      </c>
      <c r="B1920" t="s">
        <v>7</v>
      </c>
      <c r="C1920">
        <v>23</v>
      </c>
      <c r="D1920">
        <v>1526.96</v>
      </c>
      <c r="E1920">
        <v>4</v>
      </c>
      <c r="F1920">
        <v>17.649999999999999</v>
      </c>
    </row>
    <row r="1921" spans="1:6" x14ac:dyDescent="0.3">
      <c r="A1921" t="s">
        <v>1927</v>
      </c>
      <c r="B1921" t="s">
        <v>7</v>
      </c>
      <c r="C1921">
        <v>3</v>
      </c>
      <c r="D1921">
        <v>18333.330000000002</v>
      </c>
      <c r="E1921">
        <v>3</v>
      </c>
      <c r="F1921">
        <v>16.329999999999998</v>
      </c>
    </row>
    <row r="1922" spans="1:6" x14ac:dyDescent="0.3">
      <c r="A1922" t="s">
        <v>1928</v>
      </c>
      <c r="B1922" t="s">
        <v>9</v>
      </c>
      <c r="C1922">
        <v>18</v>
      </c>
      <c r="D1922">
        <v>1467.22</v>
      </c>
      <c r="E1922">
        <v>3</v>
      </c>
      <c r="F1922">
        <v>18</v>
      </c>
    </row>
    <row r="1923" spans="1:6" x14ac:dyDescent="0.3">
      <c r="A1923" t="s">
        <v>1929</v>
      </c>
      <c r="B1923" t="s">
        <v>7</v>
      </c>
      <c r="C1923">
        <v>146</v>
      </c>
      <c r="D1923">
        <v>331.99</v>
      </c>
      <c r="E1923">
        <v>1</v>
      </c>
      <c r="F1923">
        <v>17.29</v>
      </c>
    </row>
    <row r="1924" spans="1:6" x14ac:dyDescent="0.3">
      <c r="A1924" t="s">
        <v>1930</v>
      </c>
      <c r="B1924" t="s">
        <v>7</v>
      </c>
      <c r="C1924">
        <v>1</v>
      </c>
      <c r="D1924">
        <v>12000</v>
      </c>
      <c r="E1924">
        <v>1</v>
      </c>
      <c r="F1924">
        <v>14</v>
      </c>
    </row>
    <row r="1925" spans="1:6" x14ac:dyDescent="0.3">
      <c r="A1925" t="s">
        <v>1931</v>
      </c>
      <c r="B1925" t="s">
        <v>7</v>
      </c>
      <c r="C1925">
        <v>202</v>
      </c>
      <c r="D1925">
        <v>541.14</v>
      </c>
      <c r="E1925">
        <v>2</v>
      </c>
      <c r="F1925">
        <v>17.600000000000001</v>
      </c>
    </row>
    <row r="1926" spans="1:6" x14ac:dyDescent="0.3">
      <c r="A1926" t="s">
        <v>1932</v>
      </c>
      <c r="B1926" t="s">
        <v>7</v>
      </c>
      <c r="C1926">
        <v>31</v>
      </c>
      <c r="D1926">
        <v>597.1</v>
      </c>
      <c r="E1926">
        <v>2</v>
      </c>
      <c r="F1926">
        <v>17.55</v>
      </c>
    </row>
    <row r="1927" spans="1:6" x14ac:dyDescent="0.3">
      <c r="A1927" t="s">
        <v>1933</v>
      </c>
      <c r="B1927" t="s">
        <v>7</v>
      </c>
      <c r="C1927">
        <v>125</v>
      </c>
      <c r="D1927">
        <v>302.16000000000003</v>
      </c>
      <c r="E1927">
        <v>1</v>
      </c>
      <c r="F1927">
        <v>17.690000000000001</v>
      </c>
    </row>
    <row r="1928" spans="1:6" x14ac:dyDescent="0.3">
      <c r="A1928" t="s">
        <v>1934</v>
      </c>
      <c r="B1928" t="s">
        <v>7</v>
      </c>
      <c r="C1928">
        <v>2</v>
      </c>
      <c r="D1928">
        <v>12000</v>
      </c>
      <c r="E1928">
        <v>2</v>
      </c>
      <c r="F1928">
        <v>17</v>
      </c>
    </row>
    <row r="1929" spans="1:6" x14ac:dyDescent="0.3">
      <c r="A1929" t="s">
        <v>1935</v>
      </c>
      <c r="B1929" t="s">
        <v>7</v>
      </c>
      <c r="C1929">
        <v>1</v>
      </c>
      <c r="D1929">
        <v>57000</v>
      </c>
      <c r="E1929">
        <v>1</v>
      </c>
      <c r="F1929">
        <v>20</v>
      </c>
    </row>
    <row r="1930" spans="1:6" x14ac:dyDescent="0.3">
      <c r="A1930" t="s">
        <v>1936</v>
      </c>
      <c r="B1930" t="s">
        <v>7</v>
      </c>
      <c r="C1930">
        <v>12</v>
      </c>
      <c r="D1930">
        <v>4135.83</v>
      </c>
      <c r="E1930">
        <v>6</v>
      </c>
      <c r="F1930">
        <v>17.670000000000002</v>
      </c>
    </row>
    <row r="1931" spans="1:6" x14ac:dyDescent="0.3">
      <c r="A1931" t="s">
        <v>1937</v>
      </c>
      <c r="B1931" t="s">
        <v>7</v>
      </c>
      <c r="C1931">
        <v>7</v>
      </c>
      <c r="D1931">
        <v>557.14</v>
      </c>
      <c r="E1931">
        <v>1</v>
      </c>
      <c r="F1931">
        <v>17.29</v>
      </c>
    </row>
    <row r="1932" spans="1:6" x14ac:dyDescent="0.3">
      <c r="A1932" t="s">
        <v>1938</v>
      </c>
      <c r="B1932" t="s">
        <v>7</v>
      </c>
      <c r="C1932">
        <v>109</v>
      </c>
      <c r="D1932">
        <v>330.73</v>
      </c>
      <c r="E1932">
        <v>3</v>
      </c>
      <c r="F1932">
        <v>17.170000000000002</v>
      </c>
    </row>
    <row r="1933" spans="1:6" x14ac:dyDescent="0.3">
      <c r="A1933" t="s">
        <v>1939</v>
      </c>
      <c r="B1933" t="s">
        <v>7</v>
      </c>
      <c r="C1933">
        <v>1</v>
      </c>
      <c r="D1933">
        <v>8000</v>
      </c>
      <c r="E1933">
        <v>1</v>
      </c>
      <c r="F1933">
        <v>18</v>
      </c>
    </row>
    <row r="1934" spans="1:6" x14ac:dyDescent="0.3">
      <c r="A1934" t="s">
        <v>1940</v>
      </c>
      <c r="B1934" t="s">
        <v>7</v>
      </c>
      <c r="C1934">
        <v>106</v>
      </c>
      <c r="D1934">
        <v>501.32</v>
      </c>
      <c r="E1934">
        <v>2</v>
      </c>
      <c r="F1934">
        <v>17.03</v>
      </c>
    </row>
    <row r="1935" spans="1:6" x14ac:dyDescent="0.3">
      <c r="A1935" t="s">
        <v>1941</v>
      </c>
      <c r="B1935" t="s">
        <v>7</v>
      </c>
      <c r="C1935">
        <v>204</v>
      </c>
      <c r="D1935">
        <v>309.75</v>
      </c>
      <c r="E1935">
        <v>1</v>
      </c>
      <c r="F1935">
        <v>17.79</v>
      </c>
    </row>
    <row r="1936" spans="1:6" x14ac:dyDescent="0.3">
      <c r="A1936" t="s">
        <v>1942</v>
      </c>
      <c r="B1936" t="s">
        <v>7</v>
      </c>
      <c r="C1936">
        <v>22</v>
      </c>
      <c r="D1936">
        <v>2601.36</v>
      </c>
      <c r="E1936">
        <v>3</v>
      </c>
      <c r="F1936">
        <v>18.32</v>
      </c>
    </row>
    <row r="1937" spans="1:6" x14ac:dyDescent="0.3">
      <c r="A1937" t="s">
        <v>1943</v>
      </c>
      <c r="B1937" t="s">
        <v>7</v>
      </c>
      <c r="C1937">
        <v>31</v>
      </c>
      <c r="D1937">
        <v>1817.1</v>
      </c>
      <c r="E1937">
        <v>3</v>
      </c>
      <c r="F1937">
        <v>17.059999999999999</v>
      </c>
    </row>
    <row r="1938" spans="1:6" x14ac:dyDescent="0.3">
      <c r="A1938" t="s">
        <v>1944</v>
      </c>
      <c r="B1938" t="s">
        <v>7</v>
      </c>
      <c r="C1938">
        <v>5</v>
      </c>
      <c r="D1938">
        <v>9400</v>
      </c>
      <c r="E1938">
        <v>5</v>
      </c>
      <c r="F1938">
        <v>16.8</v>
      </c>
    </row>
    <row r="1939" spans="1:6" x14ac:dyDescent="0.3">
      <c r="A1939" t="s">
        <v>1945</v>
      </c>
      <c r="B1939" t="s">
        <v>7</v>
      </c>
      <c r="C1939">
        <v>8</v>
      </c>
      <c r="D1939">
        <v>1176.25</v>
      </c>
      <c r="E1939">
        <v>2</v>
      </c>
      <c r="F1939">
        <v>18.38</v>
      </c>
    </row>
    <row r="1940" spans="1:6" x14ac:dyDescent="0.3">
      <c r="A1940" t="s">
        <v>1946</v>
      </c>
      <c r="B1940" t="s">
        <v>7</v>
      </c>
      <c r="C1940">
        <v>8</v>
      </c>
      <c r="D1940">
        <v>1090</v>
      </c>
      <c r="E1940">
        <v>2</v>
      </c>
      <c r="F1940">
        <v>17.75</v>
      </c>
    </row>
    <row r="1941" spans="1:6" x14ac:dyDescent="0.3">
      <c r="A1941" t="s">
        <v>1947</v>
      </c>
      <c r="B1941" t="s">
        <v>7</v>
      </c>
      <c r="C1941">
        <v>2</v>
      </c>
      <c r="D1941">
        <v>8500</v>
      </c>
      <c r="E1941">
        <v>2</v>
      </c>
      <c r="F1941">
        <v>17</v>
      </c>
    </row>
    <row r="1942" spans="1:6" x14ac:dyDescent="0.3">
      <c r="A1942" t="s">
        <v>1948</v>
      </c>
      <c r="B1942" t="s">
        <v>7</v>
      </c>
      <c r="C1942">
        <v>1</v>
      </c>
      <c r="D1942">
        <v>12000</v>
      </c>
      <c r="E1942">
        <v>1</v>
      </c>
      <c r="F1942">
        <v>16</v>
      </c>
    </row>
    <row r="1943" spans="1:6" x14ac:dyDescent="0.3">
      <c r="A1943" t="s">
        <v>1949</v>
      </c>
      <c r="B1943" t="s">
        <v>7</v>
      </c>
      <c r="C1943">
        <v>26</v>
      </c>
      <c r="D1943">
        <v>785</v>
      </c>
      <c r="E1943">
        <v>2</v>
      </c>
      <c r="F1943">
        <v>18.27</v>
      </c>
    </row>
    <row r="1944" spans="1:6" x14ac:dyDescent="0.3">
      <c r="A1944" t="s">
        <v>1950</v>
      </c>
      <c r="B1944" t="s">
        <v>7</v>
      </c>
      <c r="C1944">
        <v>28</v>
      </c>
      <c r="D1944">
        <v>721.07</v>
      </c>
      <c r="E1944">
        <v>2</v>
      </c>
      <c r="F1944">
        <v>18.18</v>
      </c>
    </row>
    <row r="1945" spans="1:6" x14ac:dyDescent="0.3">
      <c r="A1945" t="s">
        <v>1951</v>
      </c>
      <c r="B1945" t="s">
        <v>7</v>
      </c>
      <c r="C1945">
        <v>16</v>
      </c>
      <c r="D1945">
        <v>428.13</v>
      </c>
      <c r="E1945">
        <v>1</v>
      </c>
      <c r="F1945">
        <v>17.309999999999999</v>
      </c>
    </row>
    <row r="1946" spans="1:6" x14ac:dyDescent="0.3">
      <c r="A1946" t="s">
        <v>1952</v>
      </c>
      <c r="B1946" t="s">
        <v>7</v>
      </c>
      <c r="C1946">
        <v>7</v>
      </c>
      <c r="D1946">
        <v>207.14</v>
      </c>
      <c r="E1946">
        <v>1</v>
      </c>
      <c r="F1946">
        <v>18.57</v>
      </c>
    </row>
    <row r="1947" spans="1:6" x14ac:dyDescent="0.3">
      <c r="A1947" t="s">
        <v>1953</v>
      </c>
      <c r="B1947" t="s">
        <v>7</v>
      </c>
      <c r="C1947">
        <v>15</v>
      </c>
      <c r="D1947">
        <v>6892.67</v>
      </c>
      <c r="E1947">
        <v>9</v>
      </c>
      <c r="F1947">
        <v>17.600000000000001</v>
      </c>
    </row>
    <row r="1948" spans="1:6" x14ac:dyDescent="0.3">
      <c r="A1948" t="s">
        <v>1954</v>
      </c>
      <c r="B1948" t="s">
        <v>7</v>
      </c>
      <c r="C1948">
        <v>8</v>
      </c>
      <c r="D1948">
        <v>890</v>
      </c>
      <c r="E1948">
        <v>1</v>
      </c>
      <c r="F1948">
        <v>18.63</v>
      </c>
    </row>
    <row r="1949" spans="1:6" x14ac:dyDescent="0.3">
      <c r="A1949" t="s">
        <v>1955</v>
      </c>
      <c r="B1949" t="s">
        <v>7</v>
      </c>
      <c r="C1949">
        <v>5</v>
      </c>
      <c r="D1949">
        <v>1834</v>
      </c>
      <c r="E1949">
        <v>2</v>
      </c>
      <c r="F1949">
        <v>16.2</v>
      </c>
    </row>
    <row r="1950" spans="1:6" x14ac:dyDescent="0.3">
      <c r="A1950" t="s">
        <v>1956</v>
      </c>
      <c r="B1950" t="s">
        <v>7</v>
      </c>
      <c r="C1950">
        <v>10</v>
      </c>
      <c r="D1950">
        <v>4094</v>
      </c>
      <c r="E1950">
        <v>3</v>
      </c>
      <c r="F1950">
        <v>19.2</v>
      </c>
    </row>
    <row r="1951" spans="1:6" x14ac:dyDescent="0.3">
      <c r="A1951" t="s">
        <v>1957</v>
      </c>
      <c r="B1951" t="s">
        <v>7</v>
      </c>
      <c r="C1951">
        <v>8</v>
      </c>
      <c r="D1951">
        <v>1243.75</v>
      </c>
      <c r="E1951">
        <v>1</v>
      </c>
      <c r="F1951">
        <v>16.25</v>
      </c>
    </row>
    <row r="1952" spans="1:6" x14ac:dyDescent="0.3">
      <c r="A1952" t="s">
        <v>1958</v>
      </c>
      <c r="B1952" t="s">
        <v>7</v>
      </c>
      <c r="C1952">
        <v>306</v>
      </c>
      <c r="D1952">
        <v>313.89</v>
      </c>
      <c r="E1952">
        <v>1</v>
      </c>
      <c r="F1952">
        <v>17.7</v>
      </c>
    </row>
    <row r="1953" spans="1:6" x14ac:dyDescent="0.3">
      <c r="A1953" t="s">
        <v>1959</v>
      </c>
      <c r="B1953" t="s">
        <v>7</v>
      </c>
      <c r="C1953">
        <v>1</v>
      </c>
      <c r="D1953">
        <v>6000</v>
      </c>
      <c r="E1953">
        <v>1</v>
      </c>
      <c r="F1953">
        <v>15</v>
      </c>
    </row>
    <row r="1954" spans="1:6" x14ac:dyDescent="0.3">
      <c r="A1954" t="s">
        <v>1960</v>
      </c>
      <c r="B1954" t="s">
        <v>7</v>
      </c>
      <c r="C1954">
        <v>68</v>
      </c>
      <c r="D1954">
        <v>327.64999999999998</v>
      </c>
      <c r="E1954">
        <v>2</v>
      </c>
      <c r="F1954">
        <v>17.260000000000002</v>
      </c>
    </row>
    <row r="1955" spans="1:6" x14ac:dyDescent="0.3">
      <c r="A1955" t="s">
        <v>1961</v>
      </c>
      <c r="B1955" t="s">
        <v>7</v>
      </c>
      <c r="C1955">
        <v>82</v>
      </c>
      <c r="D1955">
        <v>283.77999999999997</v>
      </c>
      <c r="E1955">
        <v>2</v>
      </c>
      <c r="F1955">
        <v>17.45</v>
      </c>
    </row>
    <row r="1956" spans="1:6" x14ac:dyDescent="0.3">
      <c r="A1956" t="s">
        <v>1962</v>
      </c>
      <c r="B1956" t="s">
        <v>7</v>
      </c>
      <c r="C1956">
        <v>2</v>
      </c>
      <c r="D1956">
        <v>7000</v>
      </c>
      <c r="E1956">
        <v>2</v>
      </c>
      <c r="F1956">
        <v>15</v>
      </c>
    </row>
    <row r="1957" spans="1:6" x14ac:dyDescent="0.3">
      <c r="A1957" t="s">
        <v>1963</v>
      </c>
      <c r="B1957" t="s">
        <v>7</v>
      </c>
      <c r="C1957">
        <v>19</v>
      </c>
      <c r="D1957">
        <v>863.68</v>
      </c>
      <c r="E1957">
        <v>3</v>
      </c>
      <c r="F1957">
        <v>17.420000000000002</v>
      </c>
    </row>
    <row r="1958" spans="1:6" x14ac:dyDescent="0.3">
      <c r="A1958" t="s">
        <v>1964</v>
      </c>
      <c r="B1958" t="s">
        <v>7</v>
      </c>
      <c r="C1958">
        <v>9</v>
      </c>
      <c r="D1958">
        <v>4102.22</v>
      </c>
      <c r="E1958">
        <v>1</v>
      </c>
      <c r="F1958">
        <v>18.78</v>
      </c>
    </row>
    <row r="1959" spans="1:6" x14ac:dyDescent="0.3">
      <c r="A1959" t="s">
        <v>1965</v>
      </c>
      <c r="B1959" t="s">
        <v>7</v>
      </c>
      <c r="C1959">
        <v>6</v>
      </c>
      <c r="D1959">
        <v>745</v>
      </c>
      <c r="E1959">
        <v>1</v>
      </c>
      <c r="F1959">
        <v>18</v>
      </c>
    </row>
    <row r="1960" spans="1:6" x14ac:dyDescent="0.3">
      <c r="A1960" t="s">
        <v>1966</v>
      </c>
      <c r="B1960" t="s">
        <v>7</v>
      </c>
      <c r="C1960">
        <v>2</v>
      </c>
      <c r="D1960">
        <v>4500</v>
      </c>
      <c r="E1960">
        <v>2</v>
      </c>
      <c r="F1960">
        <v>15.5</v>
      </c>
    </row>
    <row r="1961" spans="1:6" x14ac:dyDescent="0.3">
      <c r="A1961" t="s">
        <v>1967</v>
      </c>
      <c r="B1961" t="s">
        <v>7</v>
      </c>
      <c r="C1961">
        <v>30</v>
      </c>
      <c r="D1961">
        <v>1059.33</v>
      </c>
      <c r="E1961">
        <v>1</v>
      </c>
      <c r="F1961">
        <v>17.57</v>
      </c>
    </row>
    <row r="1962" spans="1:6" x14ac:dyDescent="0.3">
      <c r="A1962" t="s">
        <v>1968</v>
      </c>
      <c r="B1962" t="s">
        <v>7</v>
      </c>
      <c r="C1962">
        <v>2</v>
      </c>
      <c r="D1962">
        <v>25000</v>
      </c>
      <c r="E1962">
        <v>2</v>
      </c>
      <c r="F1962">
        <v>16.5</v>
      </c>
    </row>
    <row r="1963" spans="1:6" x14ac:dyDescent="0.3">
      <c r="A1963" t="s">
        <v>1969</v>
      </c>
      <c r="B1963" t="s">
        <v>7</v>
      </c>
      <c r="C1963">
        <v>52</v>
      </c>
      <c r="D1963">
        <v>533.08000000000004</v>
      </c>
      <c r="E1963">
        <v>1</v>
      </c>
      <c r="F1963">
        <v>17.559999999999999</v>
      </c>
    </row>
    <row r="1964" spans="1:6" x14ac:dyDescent="0.3">
      <c r="A1964" t="s">
        <v>1970</v>
      </c>
      <c r="B1964" t="s">
        <v>7</v>
      </c>
      <c r="C1964">
        <v>29</v>
      </c>
      <c r="D1964">
        <v>854.48</v>
      </c>
      <c r="E1964">
        <v>2</v>
      </c>
      <c r="F1964">
        <v>18.03</v>
      </c>
    </row>
    <row r="1965" spans="1:6" x14ac:dyDescent="0.3">
      <c r="A1965" t="s">
        <v>1971</v>
      </c>
      <c r="B1965" t="s">
        <v>7</v>
      </c>
      <c r="C1965">
        <v>75</v>
      </c>
      <c r="D1965">
        <v>1475.33</v>
      </c>
      <c r="E1965">
        <v>4</v>
      </c>
      <c r="F1965">
        <v>17.75</v>
      </c>
    </row>
    <row r="1966" spans="1:6" x14ac:dyDescent="0.3">
      <c r="A1966" t="s">
        <v>1972</v>
      </c>
      <c r="B1966" t="s">
        <v>7</v>
      </c>
      <c r="C1966">
        <v>18</v>
      </c>
      <c r="D1966">
        <v>1274.44</v>
      </c>
      <c r="E1966">
        <v>2</v>
      </c>
      <c r="F1966">
        <v>18.22</v>
      </c>
    </row>
    <row r="1967" spans="1:6" x14ac:dyDescent="0.3">
      <c r="A1967" t="s">
        <v>1973</v>
      </c>
      <c r="B1967" t="s">
        <v>7</v>
      </c>
      <c r="C1967">
        <v>46</v>
      </c>
      <c r="D1967">
        <v>596.74</v>
      </c>
      <c r="E1967">
        <v>3</v>
      </c>
      <c r="F1967">
        <v>17.329999999999998</v>
      </c>
    </row>
    <row r="1968" spans="1:6" x14ac:dyDescent="0.3">
      <c r="A1968" t="s">
        <v>1974</v>
      </c>
      <c r="B1968" t="s">
        <v>7</v>
      </c>
      <c r="C1968">
        <v>46</v>
      </c>
      <c r="D1968">
        <v>716.96</v>
      </c>
      <c r="E1968">
        <v>3</v>
      </c>
      <c r="F1968">
        <v>16.72</v>
      </c>
    </row>
    <row r="1969" spans="1:6" x14ac:dyDescent="0.3">
      <c r="A1969" t="s">
        <v>1975</v>
      </c>
      <c r="B1969" t="s">
        <v>7</v>
      </c>
      <c r="C1969">
        <v>44</v>
      </c>
      <c r="D1969">
        <v>619.32000000000005</v>
      </c>
      <c r="E1969">
        <v>2</v>
      </c>
      <c r="F1969">
        <v>17.66</v>
      </c>
    </row>
    <row r="1970" spans="1:6" x14ac:dyDescent="0.3">
      <c r="A1970" t="s">
        <v>1976</v>
      </c>
      <c r="B1970" t="s">
        <v>7</v>
      </c>
      <c r="C1970">
        <v>141</v>
      </c>
      <c r="D1970">
        <v>656.74</v>
      </c>
      <c r="E1970">
        <v>4</v>
      </c>
      <c r="F1970">
        <v>17.11</v>
      </c>
    </row>
    <row r="1971" spans="1:6" x14ac:dyDescent="0.3">
      <c r="A1971" t="s">
        <v>1977</v>
      </c>
      <c r="B1971" t="s">
        <v>7</v>
      </c>
      <c r="C1971">
        <v>5</v>
      </c>
      <c r="D1971">
        <v>2262</v>
      </c>
      <c r="E1971">
        <v>1</v>
      </c>
      <c r="F1971">
        <v>17</v>
      </c>
    </row>
    <row r="1972" spans="1:6" x14ac:dyDescent="0.3">
      <c r="A1972" t="s">
        <v>1978</v>
      </c>
      <c r="B1972" t="s">
        <v>7</v>
      </c>
      <c r="C1972">
        <v>53</v>
      </c>
      <c r="D1972">
        <v>782.26</v>
      </c>
      <c r="E1972">
        <v>3</v>
      </c>
      <c r="F1972">
        <v>17.98</v>
      </c>
    </row>
    <row r="1973" spans="1:6" x14ac:dyDescent="0.3">
      <c r="A1973" t="s">
        <v>1979</v>
      </c>
      <c r="B1973" t="s">
        <v>7</v>
      </c>
      <c r="C1973">
        <v>22</v>
      </c>
      <c r="D1973">
        <v>668.18</v>
      </c>
      <c r="E1973">
        <v>2</v>
      </c>
      <c r="F1973">
        <v>16.45</v>
      </c>
    </row>
    <row r="1974" spans="1:6" x14ac:dyDescent="0.3">
      <c r="A1974" t="s">
        <v>1980</v>
      </c>
      <c r="B1974" t="s">
        <v>7</v>
      </c>
      <c r="C1974">
        <v>21</v>
      </c>
      <c r="D1974">
        <v>1545.24</v>
      </c>
      <c r="E1974">
        <v>3</v>
      </c>
      <c r="F1974">
        <v>17.899999999999999</v>
      </c>
    </row>
    <row r="1975" spans="1:6" x14ac:dyDescent="0.3">
      <c r="A1975" t="s">
        <v>1981</v>
      </c>
      <c r="B1975" t="s">
        <v>7</v>
      </c>
      <c r="C1975">
        <v>5</v>
      </c>
      <c r="D1975">
        <v>4974</v>
      </c>
      <c r="E1975">
        <v>1</v>
      </c>
      <c r="F1975">
        <v>18.2</v>
      </c>
    </row>
    <row r="1976" spans="1:6" x14ac:dyDescent="0.3">
      <c r="A1976" t="s">
        <v>1982</v>
      </c>
      <c r="B1976" t="s">
        <v>7</v>
      </c>
      <c r="C1976">
        <v>11</v>
      </c>
      <c r="D1976">
        <v>1244.55</v>
      </c>
      <c r="E1976">
        <v>2</v>
      </c>
      <c r="F1976">
        <v>16.55</v>
      </c>
    </row>
    <row r="1977" spans="1:6" x14ac:dyDescent="0.3">
      <c r="A1977" t="s">
        <v>1983</v>
      </c>
      <c r="B1977" t="s">
        <v>7</v>
      </c>
      <c r="C1977">
        <v>109</v>
      </c>
      <c r="D1977">
        <v>518.26</v>
      </c>
      <c r="E1977">
        <v>2</v>
      </c>
      <c r="F1977">
        <v>17.63</v>
      </c>
    </row>
    <row r="1978" spans="1:6" x14ac:dyDescent="0.3">
      <c r="A1978" t="s">
        <v>1984</v>
      </c>
      <c r="B1978" t="s">
        <v>7</v>
      </c>
      <c r="C1978">
        <v>11</v>
      </c>
      <c r="D1978">
        <v>2770</v>
      </c>
      <c r="E1978">
        <v>4</v>
      </c>
      <c r="F1978">
        <v>16.36</v>
      </c>
    </row>
    <row r="1979" spans="1:6" x14ac:dyDescent="0.3">
      <c r="A1979" t="s">
        <v>1985</v>
      </c>
      <c r="B1979" t="s">
        <v>7</v>
      </c>
      <c r="C1979">
        <v>123</v>
      </c>
      <c r="D1979">
        <v>339.59</v>
      </c>
      <c r="E1979">
        <v>1</v>
      </c>
      <c r="F1979">
        <v>17.41</v>
      </c>
    </row>
    <row r="1980" spans="1:6" x14ac:dyDescent="0.3">
      <c r="A1980" t="s">
        <v>1986</v>
      </c>
      <c r="B1980" t="s">
        <v>7</v>
      </c>
      <c r="C1980">
        <v>13</v>
      </c>
      <c r="D1980">
        <v>1466.92</v>
      </c>
      <c r="E1980">
        <v>1</v>
      </c>
      <c r="F1980">
        <v>17.38</v>
      </c>
    </row>
    <row r="1981" spans="1:6" x14ac:dyDescent="0.3">
      <c r="A1981" t="s">
        <v>1987</v>
      </c>
      <c r="B1981" t="s">
        <v>7</v>
      </c>
      <c r="C1981">
        <v>26</v>
      </c>
      <c r="D1981">
        <v>1276.54</v>
      </c>
      <c r="E1981">
        <v>2</v>
      </c>
      <c r="F1981">
        <v>17.690000000000001</v>
      </c>
    </row>
    <row r="1982" spans="1:6" x14ac:dyDescent="0.3">
      <c r="A1982" t="s">
        <v>1988</v>
      </c>
      <c r="B1982" t="s">
        <v>7</v>
      </c>
      <c r="C1982">
        <v>6</v>
      </c>
      <c r="D1982">
        <v>810</v>
      </c>
      <c r="E1982">
        <v>1</v>
      </c>
      <c r="F1982">
        <v>14.33</v>
      </c>
    </row>
    <row r="1983" spans="1:6" x14ac:dyDescent="0.3">
      <c r="A1983" t="s">
        <v>1989</v>
      </c>
      <c r="B1983" t="s">
        <v>7</v>
      </c>
      <c r="C1983">
        <v>74</v>
      </c>
      <c r="D1983">
        <v>427.84</v>
      </c>
      <c r="E1983">
        <v>2</v>
      </c>
      <c r="F1983">
        <v>17.510000000000002</v>
      </c>
    </row>
    <row r="1984" spans="1:6" x14ac:dyDescent="0.3">
      <c r="A1984" t="s">
        <v>1990</v>
      </c>
      <c r="B1984" t="s">
        <v>7</v>
      </c>
      <c r="C1984">
        <v>186</v>
      </c>
      <c r="D1984">
        <v>411.99</v>
      </c>
      <c r="E1984">
        <v>3</v>
      </c>
      <c r="F1984">
        <v>17.55</v>
      </c>
    </row>
    <row r="1985" spans="1:6" x14ac:dyDescent="0.3">
      <c r="A1985" t="s">
        <v>1991</v>
      </c>
      <c r="B1985" t="s">
        <v>7</v>
      </c>
      <c r="C1985">
        <v>5</v>
      </c>
      <c r="D1985">
        <v>5000</v>
      </c>
      <c r="E1985">
        <v>5</v>
      </c>
      <c r="F1985">
        <v>16.600000000000001</v>
      </c>
    </row>
    <row r="1986" spans="1:6" x14ac:dyDescent="0.3">
      <c r="A1986" t="s">
        <v>1992</v>
      </c>
      <c r="B1986" t="s">
        <v>7</v>
      </c>
      <c r="C1986">
        <v>6</v>
      </c>
      <c r="D1986">
        <v>5248.33</v>
      </c>
      <c r="E1986">
        <v>3</v>
      </c>
      <c r="F1986">
        <v>16</v>
      </c>
    </row>
    <row r="1987" spans="1:6" x14ac:dyDescent="0.3">
      <c r="A1987" t="s">
        <v>1993</v>
      </c>
      <c r="B1987" t="s">
        <v>7</v>
      </c>
      <c r="C1987">
        <v>1</v>
      </c>
      <c r="D1987">
        <v>23000</v>
      </c>
      <c r="E1987">
        <v>1</v>
      </c>
      <c r="F1987">
        <v>16</v>
      </c>
    </row>
    <row r="1988" spans="1:6" x14ac:dyDescent="0.3">
      <c r="A1988" t="s">
        <v>1994</v>
      </c>
      <c r="B1988" t="s">
        <v>7</v>
      </c>
      <c r="C1988">
        <v>106</v>
      </c>
      <c r="D1988">
        <v>396.42</v>
      </c>
      <c r="E1988">
        <v>2</v>
      </c>
      <c r="F1988">
        <v>17.61</v>
      </c>
    </row>
    <row r="1989" spans="1:6" x14ac:dyDescent="0.3">
      <c r="A1989" t="s">
        <v>1995</v>
      </c>
      <c r="B1989" t="s">
        <v>7</v>
      </c>
      <c r="C1989">
        <v>74</v>
      </c>
      <c r="D1989">
        <v>548.24</v>
      </c>
      <c r="E1989">
        <v>2</v>
      </c>
      <c r="F1989">
        <v>17.53</v>
      </c>
    </row>
    <row r="1990" spans="1:6" x14ac:dyDescent="0.3">
      <c r="A1990" t="s">
        <v>1996</v>
      </c>
      <c r="B1990" t="s">
        <v>7</v>
      </c>
      <c r="C1990">
        <v>67</v>
      </c>
      <c r="D1990">
        <v>444.33</v>
      </c>
      <c r="E1990">
        <v>1</v>
      </c>
      <c r="F1990">
        <v>18.07</v>
      </c>
    </row>
    <row r="1991" spans="1:6" x14ac:dyDescent="0.3">
      <c r="A1991" t="s">
        <v>1997</v>
      </c>
      <c r="B1991" t="s">
        <v>7</v>
      </c>
      <c r="C1991">
        <v>1</v>
      </c>
      <c r="D1991">
        <v>6000</v>
      </c>
      <c r="E1991">
        <v>1</v>
      </c>
      <c r="F1991">
        <v>16</v>
      </c>
    </row>
    <row r="1992" spans="1:6" x14ac:dyDescent="0.3">
      <c r="A1992" t="s">
        <v>1998</v>
      </c>
      <c r="B1992" t="s">
        <v>7</v>
      </c>
      <c r="C1992">
        <v>118</v>
      </c>
      <c r="D1992">
        <v>501.36</v>
      </c>
      <c r="E1992">
        <v>6</v>
      </c>
      <c r="F1992">
        <v>17.54</v>
      </c>
    </row>
    <row r="1993" spans="1:6" x14ac:dyDescent="0.3">
      <c r="A1993" t="s">
        <v>1999</v>
      </c>
      <c r="B1993" t="s">
        <v>7</v>
      </c>
      <c r="C1993">
        <v>31</v>
      </c>
      <c r="D1993">
        <v>829.68</v>
      </c>
      <c r="E1993">
        <v>1</v>
      </c>
      <c r="F1993">
        <v>17.350000000000001</v>
      </c>
    </row>
    <row r="1994" spans="1:6" x14ac:dyDescent="0.3">
      <c r="A1994" t="s">
        <v>2000</v>
      </c>
      <c r="B1994" t="s">
        <v>7</v>
      </c>
      <c r="C1994">
        <v>1</v>
      </c>
      <c r="D1994">
        <v>12000</v>
      </c>
      <c r="E1994">
        <v>1</v>
      </c>
      <c r="F1994">
        <v>18</v>
      </c>
    </row>
    <row r="1995" spans="1:6" x14ac:dyDescent="0.3">
      <c r="A1995" t="s">
        <v>2001</v>
      </c>
      <c r="B1995" t="s">
        <v>7</v>
      </c>
      <c r="C1995">
        <v>1</v>
      </c>
      <c r="D1995">
        <v>10000</v>
      </c>
      <c r="E1995">
        <v>1</v>
      </c>
      <c r="F1995">
        <v>14</v>
      </c>
    </row>
    <row r="1996" spans="1:6" x14ac:dyDescent="0.3">
      <c r="A1996" t="s">
        <v>2002</v>
      </c>
      <c r="B1996" t="s">
        <v>7</v>
      </c>
      <c r="C1996">
        <v>123</v>
      </c>
      <c r="D1996">
        <v>351.06</v>
      </c>
      <c r="E1996">
        <v>2</v>
      </c>
      <c r="F1996">
        <v>17.79</v>
      </c>
    </row>
    <row r="1997" spans="1:6" x14ac:dyDescent="0.3">
      <c r="A1997" t="s">
        <v>2003</v>
      </c>
      <c r="B1997" t="s">
        <v>7</v>
      </c>
      <c r="C1997">
        <v>63</v>
      </c>
      <c r="D1997">
        <v>718.41</v>
      </c>
      <c r="E1997">
        <v>4</v>
      </c>
      <c r="F1997">
        <v>16.86</v>
      </c>
    </row>
    <row r="1998" spans="1:6" x14ac:dyDescent="0.3">
      <c r="A1998" t="s">
        <v>2004</v>
      </c>
      <c r="B1998" t="s">
        <v>7</v>
      </c>
      <c r="C1998">
        <v>5</v>
      </c>
      <c r="D1998">
        <v>4662</v>
      </c>
      <c r="E1998">
        <v>2</v>
      </c>
      <c r="F1998">
        <v>17.600000000000001</v>
      </c>
    </row>
    <row r="1999" spans="1:6" x14ac:dyDescent="0.3">
      <c r="A1999" t="s">
        <v>2005</v>
      </c>
      <c r="B1999" t="s">
        <v>7</v>
      </c>
      <c r="C1999">
        <v>15</v>
      </c>
      <c r="D1999">
        <v>3973.33</v>
      </c>
      <c r="E1999">
        <v>1</v>
      </c>
      <c r="F1999">
        <v>17.13</v>
      </c>
    </row>
    <row r="2000" spans="1:6" x14ac:dyDescent="0.3">
      <c r="A2000" t="s">
        <v>2006</v>
      </c>
      <c r="B2000" t="s">
        <v>7</v>
      </c>
      <c r="C2000">
        <v>59</v>
      </c>
      <c r="D2000">
        <v>497.46</v>
      </c>
      <c r="E2000">
        <v>1</v>
      </c>
      <c r="F2000">
        <v>17.760000000000002</v>
      </c>
    </row>
    <row r="2001" spans="1:6" x14ac:dyDescent="0.3">
      <c r="A2001" t="s">
        <v>2007</v>
      </c>
      <c r="B2001" t="s">
        <v>7</v>
      </c>
      <c r="C2001">
        <v>1</v>
      </c>
      <c r="D2001">
        <v>4000</v>
      </c>
      <c r="E2001">
        <v>1</v>
      </c>
      <c r="F2001">
        <v>13</v>
      </c>
    </row>
    <row r="2002" spans="1:6" x14ac:dyDescent="0.3">
      <c r="A2002" t="s">
        <v>2008</v>
      </c>
      <c r="B2002" t="s">
        <v>7</v>
      </c>
      <c r="C2002">
        <v>9</v>
      </c>
      <c r="D2002">
        <v>2060</v>
      </c>
      <c r="E2002">
        <v>2</v>
      </c>
      <c r="F2002">
        <v>18.440000000000001</v>
      </c>
    </row>
    <row r="2003" spans="1:6" x14ac:dyDescent="0.3">
      <c r="A2003" t="s">
        <v>2009</v>
      </c>
      <c r="B2003" t="s">
        <v>7</v>
      </c>
      <c r="C2003">
        <v>37</v>
      </c>
      <c r="D2003">
        <v>1314.86</v>
      </c>
      <c r="E2003">
        <v>2</v>
      </c>
      <c r="F2003">
        <v>16.84</v>
      </c>
    </row>
    <row r="2004" spans="1:6" x14ac:dyDescent="0.3">
      <c r="A2004" t="s">
        <v>2010</v>
      </c>
      <c r="B2004" t="s">
        <v>7</v>
      </c>
      <c r="C2004">
        <v>59</v>
      </c>
      <c r="D2004">
        <v>212.2</v>
      </c>
      <c r="E2004">
        <v>1</v>
      </c>
      <c r="F2004">
        <v>17.489999999999998</v>
      </c>
    </row>
    <row r="2005" spans="1:6" x14ac:dyDescent="0.3">
      <c r="A2005" t="s">
        <v>2011</v>
      </c>
      <c r="B2005" t="s">
        <v>7</v>
      </c>
      <c r="C2005">
        <v>7</v>
      </c>
      <c r="D2005">
        <v>4050</v>
      </c>
      <c r="E2005">
        <v>2</v>
      </c>
      <c r="F2005">
        <v>17</v>
      </c>
    </row>
    <row r="2006" spans="1:6" x14ac:dyDescent="0.3">
      <c r="A2006" t="s">
        <v>2012</v>
      </c>
      <c r="B2006" t="s">
        <v>7</v>
      </c>
      <c r="C2006">
        <v>1</v>
      </c>
      <c r="D2006">
        <v>12000</v>
      </c>
      <c r="E2006">
        <v>1</v>
      </c>
      <c r="F2006">
        <v>15</v>
      </c>
    </row>
    <row r="2007" spans="1:6" x14ac:dyDescent="0.3">
      <c r="A2007" t="s">
        <v>2013</v>
      </c>
      <c r="B2007" t="s">
        <v>7</v>
      </c>
      <c r="C2007">
        <v>21</v>
      </c>
      <c r="D2007">
        <v>1522.38</v>
      </c>
      <c r="E2007">
        <v>2</v>
      </c>
      <c r="F2007">
        <v>17.100000000000001</v>
      </c>
    </row>
    <row r="2008" spans="1:6" x14ac:dyDescent="0.3">
      <c r="A2008" t="s">
        <v>2014</v>
      </c>
      <c r="B2008" t="s">
        <v>7</v>
      </c>
      <c r="C2008">
        <v>233</v>
      </c>
      <c r="D2008">
        <v>409.44</v>
      </c>
      <c r="E2008">
        <v>4</v>
      </c>
      <c r="F2008">
        <v>17.440000000000001</v>
      </c>
    </row>
    <row r="2009" spans="1:6" x14ac:dyDescent="0.3">
      <c r="A2009" t="s">
        <v>2015</v>
      </c>
      <c r="B2009" t="s">
        <v>7</v>
      </c>
      <c r="C2009">
        <v>215</v>
      </c>
      <c r="D2009">
        <v>376.19</v>
      </c>
      <c r="E2009">
        <v>3</v>
      </c>
      <c r="F2009">
        <v>17.63</v>
      </c>
    </row>
    <row r="2010" spans="1:6" x14ac:dyDescent="0.3">
      <c r="A2010" t="s">
        <v>2016</v>
      </c>
      <c r="B2010" t="s">
        <v>7</v>
      </c>
      <c r="C2010">
        <v>30</v>
      </c>
      <c r="D2010">
        <v>1085.33</v>
      </c>
      <c r="E2010">
        <v>1</v>
      </c>
      <c r="F2010">
        <v>17.07</v>
      </c>
    </row>
    <row r="2011" spans="1:6" x14ac:dyDescent="0.3">
      <c r="A2011" t="s">
        <v>2017</v>
      </c>
      <c r="B2011" t="s">
        <v>7</v>
      </c>
      <c r="C2011">
        <v>44</v>
      </c>
      <c r="D2011">
        <v>3439.09</v>
      </c>
      <c r="E2011">
        <v>6</v>
      </c>
      <c r="F2011">
        <v>17.2</v>
      </c>
    </row>
    <row r="2012" spans="1:6" x14ac:dyDescent="0.3">
      <c r="A2012" t="s">
        <v>2018</v>
      </c>
      <c r="B2012" t="s">
        <v>7</v>
      </c>
      <c r="C2012">
        <v>316</v>
      </c>
      <c r="D2012">
        <v>569.67999999999995</v>
      </c>
      <c r="E2012">
        <v>3</v>
      </c>
      <c r="F2012">
        <v>17.37</v>
      </c>
    </row>
    <row r="2013" spans="1:6" x14ac:dyDescent="0.3">
      <c r="A2013" t="s">
        <v>2019</v>
      </c>
      <c r="B2013" t="s">
        <v>7</v>
      </c>
      <c r="C2013">
        <v>9</v>
      </c>
      <c r="D2013">
        <v>2085.56</v>
      </c>
      <c r="E2013">
        <v>2</v>
      </c>
      <c r="F2013">
        <v>16.89</v>
      </c>
    </row>
    <row r="2014" spans="1:6" x14ac:dyDescent="0.3">
      <c r="A2014" t="s">
        <v>2020</v>
      </c>
      <c r="B2014" t="s">
        <v>7</v>
      </c>
      <c r="C2014">
        <v>16</v>
      </c>
      <c r="D2014">
        <v>615</v>
      </c>
      <c r="E2014">
        <v>1</v>
      </c>
      <c r="F2014">
        <v>16.88</v>
      </c>
    </row>
    <row r="2015" spans="1:6" x14ac:dyDescent="0.3">
      <c r="A2015" t="s">
        <v>2021</v>
      </c>
      <c r="B2015" t="s">
        <v>7</v>
      </c>
      <c r="C2015">
        <v>1</v>
      </c>
      <c r="D2015">
        <v>26000</v>
      </c>
      <c r="E2015">
        <v>1</v>
      </c>
      <c r="F2015">
        <v>15</v>
      </c>
    </row>
    <row r="2016" spans="1:6" x14ac:dyDescent="0.3">
      <c r="A2016" t="s">
        <v>2022</v>
      </c>
      <c r="B2016" t="s">
        <v>7</v>
      </c>
      <c r="C2016">
        <v>32</v>
      </c>
      <c r="D2016">
        <v>1315.31</v>
      </c>
      <c r="E2016">
        <v>4</v>
      </c>
      <c r="F2016">
        <v>17.28</v>
      </c>
    </row>
    <row r="2017" spans="1:6" x14ac:dyDescent="0.3">
      <c r="A2017" t="s">
        <v>2023</v>
      </c>
      <c r="B2017" t="s">
        <v>7</v>
      </c>
      <c r="C2017">
        <v>39</v>
      </c>
      <c r="D2017">
        <v>1811.79</v>
      </c>
      <c r="E2017">
        <v>4</v>
      </c>
      <c r="F2017">
        <v>17.309999999999999</v>
      </c>
    </row>
    <row r="2018" spans="1:6" x14ac:dyDescent="0.3">
      <c r="A2018" t="s">
        <v>2024</v>
      </c>
      <c r="B2018" t="s">
        <v>7</v>
      </c>
      <c r="C2018">
        <v>1</v>
      </c>
      <c r="D2018">
        <v>7000</v>
      </c>
      <c r="E2018">
        <v>1</v>
      </c>
      <c r="F2018">
        <v>15</v>
      </c>
    </row>
    <row r="2019" spans="1:6" x14ac:dyDescent="0.3">
      <c r="A2019" t="s">
        <v>2025</v>
      </c>
      <c r="B2019" t="s">
        <v>7</v>
      </c>
      <c r="C2019">
        <v>14</v>
      </c>
      <c r="D2019">
        <v>829.29</v>
      </c>
      <c r="E2019">
        <v>1</v>
      </c>
      <c r="F2019">
        <v>18</v>
      </c>
    </row>
    <row r="2020" spans="1:6" x14ac:dyDescent="0.3">
      <c r="A2020" t="s">
        <v>2026</v>
      </c>
      <c r="B2020" t="s">
        <v>7</v>
      </c>
      <c r="C2020">
        <v>12</v>
      </c>
      <c r="D2020">
        <v>1170.83</v>
      </c>
      <c r="E2020">
        <v>1</v>
      </c>
      <c r="F2020">
        <v>17.75</v>
      </c>
    </row>
    <row r="2021" spans="1:6" x14ac:dyDescent="0.3">
      <c r="A2021" t="s">
        <v>2027</v>
      </c>
      <c r="B2021" t="s">
        <v>7</v>
      </c>
      <c r="C2021">
        <v>4</v>
      </c>
      <c r="D2021">
        <v>1427.5</v>
      </c>
      <c r="E2021">
        <v>1</v>
      </c>
      <c r="F2021">
        <v>16.75</v>
      </c>
    </row>
    <row r="2022" spans="1:6" x14ac:dyDescent="0.3">
      <c r="A2022" t="s">
        <v>2028</v>
      </c>
      <c r="B2022" t="s">
        <v>7</v>
      </c>
      <c r="C2022">
        <v>30</v>
      </c>
      <c r="D2022">
        <v>776</v>
      </c>
      <c r="E2022">
        <v>1</v>
      </c>
      <c r="F2022">
        <v>17.27</v>
      </c>
    </row>
    <row r="2023" spans="1:6" x14ac:dyDescent="0.3">
      <c r="A2023" t="s">
        <v>2029</v>
      </c>
      <c r="B2023" t="s">
        <v>7</v>
      </c>
      <c r="C2023">
        <v>1245</v>
      </c>
      <c r="D2023">
        <v>283.91000000000003</v>
      </c>
      <c r="E2023">
        <v>1</v>
      </c>
      <c r="F2023">
        <v>17.510000000000002</v>
      </c>
    </row>
    <row r="2024" spans="1:6" x14ac:dyDescent="0.3">
      <c r="A2024" t="s">
        <v>2030</v>
      </c>
      <c r="B2024" t="s">
        <v>7</v>
      </c>
      <c r="C2024">
        <v>1</v>
      </c>
      <c r="D2024">
        <v>5000</v>
      </c>
      <c r="E2024">
        <v>1</v>
      </c>
      <c r="F2024">
        <v>15</v>
      </c>
    </row>
    <row r="2025" spans="1:6" x14ac:dyDescent="0.3">
      <c r="A2025" t="s">
        <v>2031</v>
      </c>
      <c r="B2025" t="s">
        <v>9</v>
      </c>
      <c r="C2025">
        <v>587</v>
      </c>
      <c r="D2025">
        <v>287.48</v>
      </c>
      <c r="E2025">
        <v>1</v>
      </c>
      <c r="F2025">
        <v>17.55</v>
      </c>
    </row>
    <row r="2026" spans="1:6" x14ac:dyDescent="0.3">
      <c r="A2026" t="s">
        <v>2032</v>
      </c>
      <c r="B2026" t="s">
        <v>7</v>
      </c>
      <c r="C2026">
        <v>1</v>
      </c>
      <c r="D2026">
        <v>3000</v>
      </c>
      <c r="E2026">
        <v>1</v>
      </c>
      <c r="F2026">
        <v>15</v>
      </c>
    </row>
    <row r="2027" spans="1:6" x14ac:dyDescent="0.3">
      <c r="A2027" t="s">
        <v>2033</v>
      </c>
      <c r="B2027" t="s">
        <v>7</v>
      </c>
      <c r="C2027">
        <v>3</v>
      </c>
      <c r="D2027">
        <v>13333.33</v>
      </c>
      <c r="E2027">
        <v>3</v>
      </c>
      <c r="F2027">
        <v>18</v>
      </c>
    </row>
    <row r="2028" spans="1:6" x14ac:dyDescent="0.3">
      <c r="A2028" t="s">
        <v>2034</v>
      </c>
      <c r="B2028" t="s">
        <v>7</v>
      </c>
      <c r="C2028">
        <v>8</v>
      </c>
      <c r="D2028">
        <v>728.75</v>
      </c>
      <c r="E2028">
        <v>1</v>
      </c>
      <c r="F2028">
        <v>19</v>
      </c>
    </row>
    <row r="2029" spans="1:6" x14ac:dyDescent="0.3">
      <c r="A2029" t="s">
        <v>2035</v>
      </c>
      <c r="B2029" t="s">
        <v>7</v>
      </c>
      <c r="C2029">
        <v>6</v>
      </c>
      <c r="D2029">
        <v>810</v>
      </c>
      <c r="E2029">
        <v>1</v>
      </c>
      <c r="F2029">
        <v>17.329999999999998</v>
      </c>
    </row>
    <row r="2030" spans="1:6" x14ac:dyDescent="0.3">
      <c r="A2030" t="s">
        <v>2036</v>
      </c>
      <c r="B2030" t="s">
        <v>7</v>
      </c>
      <c r="C2030">
        <v>27</v>
      </c>
      <c r="D2030">
        <v>452.96</v>
      </c>
      <c r="E2030">
        <v>1</v>
      </c>
      <c r="F2030">
        <v>18.04</v>
      </c>
    </row>
    <row r="2031" spans="1:6" x14ac:dyDescent="0.3">
      <c r="A2031" t="s">
        <v>2037</v>
      </c>
      <c r="B2031" t="s">
        <v>7</v>
      </c>
      <c r="C2031">
        <v>30</v>
      </c>
      <c r="D2031">
        <v>808.67</v>
      </c>
      <c r="E2031">
        <v>2</v>
      </c>
      <c r="F2031">
        <v>17.93</v>
      </c>
    </row>
    <row r="2032" spans="1:6" x14ac:dyDescent="0.3">
      <c r="A2032" t="s">
        <v>2038</v>
      </c>
      <c r="B2032" t="s">
        <v>7</v>
      </c>
      <c r="C2032">
        <v>5</v>
      </c>
      <c r="D2032">
        <v>2230</v>
      </c>
      <c r="E2032">
        <v>1</v>
      </c>
      <c r="F2032">
        <v>18.399999999999999</v>
      </c>
    </row>
    <row r="2033" spans="1:6" x14ac:dyDescent="0.3">
      <c r="A2033" t="s">
        <v>2039</v>
      </c>
      <c r="B2033" t="s">
        <v>7</v>
      </c>
      <c r="C2033">
        <v>1</v>
      </c>
      <c r="D2033">
        <v>5000</v>
      </c>
      <c r="E2033">
        <v>1</v>
      </c>
      <c r="F2033">
        <v>12</v>
      </c>
    </row>
    <row r="2034" spans="1:6" x14ac:dyDescent="0.3">
      <c r="A2034" t="s">
        <v>2040</v>
      </c>
      <c r="B2034" t="s">
        <v>7</v>
      </c>
      <c r="C2034">
        <v>55</v>
      </c>
      <c r="D2034">
        <v>357.09</v>
      </c>
      <c r="E2034">
        <v>1</v>
      </c>
      <c r="F2034">
        <v>17.82</v>
      </c>
    </row>
    <row r="2035" spans="1:6" x14ac:dyDescent="0.3">
      <c r="A2035" t="s">
        <v>2041</v>
      </c>
      <c r="B2035" t="s">
        <v>7</v>
      </c>
      <c r="C2035">
        <v>2</v>
      </c>
      <c r="D2035">
        <v>3035</v>
      </c>
      <c r="E2035">
        <v>1</v>
      </c>
      <c r="F2035">
        <v>15</v>
      </c>
    </row>
    <row r="2036" spans="1:6" x14ac:dyDescent="0.3">
      <c r="A2036" t="s">
        <v>2042</v>
      </c>
      <c r="B2036" t="s">
        <v>7</v>
      </c>
      <c r="C2036">
        <v>151</v>
      </c>
      <c r="D2036">
        <v>430.53</v>
      </c>
      <c r="E2036">
        <v>3</v>
      </c>
      <c r="F2036">
        <v>17.52</v>
      </c>
    </row>
    <row r="2037" spans="1:6" x14ac:dyDescent="0.3">
      <c r="A2037" t="s">
        <v>2043</v>
      </c>
      <c r="B2037" t="s">
        <v>7</v>
      </c>
      <c r="C2037">
        <v>26</v>
      </c>
      <c r="D2037">
        <v>2658.85</v>
      </c>
      <c r="E2037">
        <v>1</v>
      </c>
      <c r="F2037">
        <v>17.190000000000001</v>
      </c>
    </row>
    <row r="2038" spans="1:6" x14ac:dyDescent="0.3">
      <c r="A2038" t="s">
        <v>2044</v>
      </c>
      <c r="B2038" t="s">
        <v>7</v>
      </c>
      <c r="C2038">
        <v>33</v>
      </c>
      <c r="D2038">
        <v>733.94</v>
      </c>
      <c r="E2038">
        <v>1</v>
      </c>
      <c r="F2038">
        <v>16.239999999999998</v>
      </c>
    </row>
    <row r="2039" spans="1:6" x14ac:dyDescent="0.3">
      <c r="A2039" t="s">
        <v>2045</v>
      </c>
      <c r="B2039" t="s">
        <v>7</v>
      </c>
      <c r="C2039">
        <v>21</v>
      </c>
      <c r="D2039">
        <v>690.95</v>
      </c>
      <c r="E2039">
        <v>1</v>
      </c>
      <c r="F2039">
        <v>17.190000000000001</v>
      </c>
    </row>
    <row r="2040" spans="1:6" x14ac:dyDescent="0.3">
      <c r="A2040" t="s">
        <v>2046</v>
      </c>
      <c r="B2040" t="s">
        <v>7</v>
      </c>
      <c r="C2040">
        <v>1</v>
      </c>
      <c r="D2040">
        <v>2000</v>
      </c>
      <c r="E2040">
        <v>1</v>
      </c>
      <c r="F2040">
        <v>22</v>
      </c>
    </row>
    <row r="2041" spans="1:6" x14ac:dyDescent="0.3">
      <c r="A2041" t="s">
        <v>2047</v>
      </c>
      <c r="B2041" t="s">
        <v>7</v>
      </c>
      <c r="C2041">
        <v>17</v>
      </c>
      <c r="D2041">
        <v>988.82</v>
      </c>
      <c r="E2041">
        <v>1</v>
      </c>
      <c r="F2041">
        <v>17</v>
      </c>
    </row>
    <row r="2042" spans="1:6" x14ac:dyDescent="0.3">
      <c r="A2042" t="s">
        <v>2048</v>
      </c>
      <c r="B2042" t="s">
        <v>7</v>
      </c>
      <c r="C2042">
        <v>20</v>
      </c>
      <c r="D2042">
        <v>1039.5</v>
      </c>
      <c r="E2042">
        <v>2</v>
      </c>
      <c r="F2042">
        <v>16.850000000000001</v>
      </c>
    </row>
    <row r="2043" spans="1:6" x14ac:dyDescent="0.3">
      <c r="A2043" t="s">
        <v>2049</v>
      </c>
      <c r="B2043" t="s">
        <v>7</v>
      </c>
      <c r="C2043">
        <v>99</v>
      </c>
      <c r="D2043">
        <v>300.3</v>
      </c>
      <c r="E2043">
        <v>1</v>
      </c>
      <c r="F2043">
        <v>17.97</v>
      </c>
    </row>
    <row r="2044" spans="1:6" x14ac:dyDescent="0.3">
      <c r="A2044" t="s">
        <v>2050</v>
      </c>
      <c r="B2044" t="s">
        <v>7</v>
      </c>
      <c r="C2044">
        <v>29</v>
      </c>
      <c r="D2044">
        <v>782.41</v>
      </c>
      <c r="E2044">
        <v>1</v>
      </c>
      <c r="F2044">
        <v>17.66</v>
      </c>
    </row>
    <row r="2045" spans="1:6" x14ac:dyDescent="0.3">
      <c r="A2045" t="s">
        <v>2051</v>
      </c>
      <c r="B2045" t="s">
        <v>7</v>
      </c>
      <c r="C2045">
        <v>29</v>
      </c>
      <c r="D2045">
        <v>360.69</v>
      </c>
      <c r="E2045">
        <v>1</v>
      </c>
      <c r="F2045">
        <v>17.93</v>
      </c>
    </row>
    <row r="2046" spans="1:6" x14ac:dyDescent="0.3">
      <c r="A2046" t="s">
        <v>2052</v>
      </c>
      <c r="B2046" t="s">
        <v>7</v>
      </c>
      <c r="C2046">
        <v>2</v>
      </c>
      <c r="D2046">
        <v>20500</v>
      </c>
      <c r="E2046">
        <v>2</v>
      </c>
      <c r="F2046">
        <v>17.5</v>
      </c>
    </row>
    <row r="2047" spans="1:6" x14ac:dyDescent="0.3">
      <c r="A2047" t="s">
        <v>2053</v>
      </c>
      <c r="B2047" t="s">
        <v>7</v>
      </c>
      <c r="C2047">
        <v>29</v>
      </c>
      <c r="D2047">
        <v>969.66</v>
      </c>
      <c r="E2047">
        <v>1</v>
      </c>
      <c r="F2047">
        <v>17.690000000000001</v>
      </c>
    </row>
    <row r="2048" spans="1:6" x14ac:dyDescent="0.3">
      <c r="A2048" t="s">
        <v>2054</v>
      </c>
      <c r="B2048" t="s">
        <v>7</v>
      </c>
      <c r="C2048">
        <v>3</v>
      </c>
      <c r="D2048">
        <v>2350</v>
      </c>
      <c r="E2048">
        <v>2</v>
      </c>
      <c r="F2048">
        <v>18.329999999999998</v>
      </c>
    </row>
    <row r="2049" spans="1:6" x14ac:dyDescent="0.3">
      <c r="A2049" t="s">
        <v>2055</v>
      </c>
      <c r="B2049" t="s">
        <v>7</v>
      </c>
      <c r="C2049">
        <v>1</v>
      </c>
      <c r="D2049">
        <v>10000</v>
      </c>
      <c r="E2049">
        <v>1</v>
      </c>
      <c r="F2049">
        <v>17</v>
      </c>
    </row>
    <row r="2050" spans="1:6" x14ac:dyDescent="0.3">
      <c r="A2050" t="s">
        <v>2056</v>
      </c>
      <c r="B2050" t="s">
        <v>7</v>
      </c>
      <c r="C2050">
        <v>1</v>
      </c>
      <c r="D2050">
        <v>15000</v>
      </c>
      <c r="E2050">
        <v>1</v>
      </c>
      <c r="F2050">
        <v>17</v>
      </c>
    </row>
    <row r="2051" spans="1:6" x14ac:dyDescent="0.3">
      <c r="A2051" t="s">
        <v>2057</v>
      </c>
      <c r="B2051" t="s">
        <v>7</v>
      </c>
      <c r="C2051">
        <v>24</v>
      </c>
      <c r="D2051">
        <v>610.83000000000004</v>
      </c>
      <c r="E2051">
        <v>1</v>
      </c>
      <c r="F2051">
        <v>17.670000000000002</v>
      </c>
    </row>
    <row r="2052" spans="1:6" x14ac:dyDescent="0.3">
      <c r="A2052" t="s">
        <v>2058</v>
      </c>
      <c r="B2052" t="s">
        <v>7</v>
      </c>
      <c r="C2052">
        <v>58</v>
      </c>
      <c r="D2052">
        <v>286.72000000000003</v>
      </c>
      <c r="E2052">
        <v>1</v>
      </c>
      <c r="F2052">
        <v>17.41</v>
      </c>
    </row>
    <row r="2053" spans="1:6" x14ac:dyDescent="0.3">
      <c r="A2053" t="s">
        <v>2059</v>
      </c>
      <c r="B2053" t="s">
        <v>7</v>
      </c>
      <c r="C2053">
        <v>65</v>
      </c>
      <c r="D2053">
        <v>458.31</v>
      </c>
      <c r="E2053">
        <v>1</v>
      </c>
      <c r="F2053">
        <v>17.52</v>
      </c>
    </row>
    <row r="2054" spans="1:6" x14ac:dyDescent="0.3">
      <c r="A2054" t="s">
        <v>2060</v>
      </c>
      <c r="B2054" t="s">
        <v>7</v>
      </c>
      <c r="C2054">
        <v>4</v>
      </c>
      <c r="D2054">
        <v>1827.5</v>
      </c>
      <c r="E2054">
        <v>1</v>
      </c>
      <c r="F2054">
        <v>19.25</v>
      </c>
    </row>
    <row r="2055" spans="1:6" x14ac:dyDescent="0.3">
      <c r="A2055" t="s">
        <v>2061</v>
      </c>
      <c r="B2055" t="s">
        <v>7</v>
      </c>
      <c r="C2055">
        <v>52</v>
      </c>
      <c r="D2055">
        <v>390.58</v>
      </c>
      <c r="E2055">
        <v>1</v>
      </c>
      <c r="F2055">
        <v>18.54</v>
      </c>
    </row>
    <row r="2056" spans="1:6" x14ac:dyDescent="0.3">
      <c r="A2056" t="s">
        <v>2062</v>
      </c>
      <c r="B2056" t="s">
        <v>7</v>
      </c>
      <c r="C2056">
        <v>30</v>
      </c>
      <c r="D2056">
        <v>467.67</v>
      </c>
      <c r="E2056">
        <v>1</v>
      </c>
      <c r="F2056">
        <v>17.170000000000002</v>
      </c>
    </row>
    <row r="2057" spans="1:6" x14ac:dyDescent="0.3">
      <c r="A2057" t="s">
        <v>2063</v>
      </c>
      <c r="B2057" t="s">
        <v>7</v>
      </c>
      <c r="C2057">
        <v>2</v>
      </c>
      <c r="D2057">
        <v>2530</v>
      </c>
      <c r="E2057">
        <v>1</v>
      </c>
      <c r="F2057">
        <v>19.5</v>
      </c>
    </row>
    <row r="2058" spans="1:6" x14ac:dyDescent="0.3">
      <c r="A2058" t="s">
        <v>2064</v>
      </c>
      <c r="B2058" t="s">
        <v>7</v>
      </c>
      <c r="C2058">
        <v>12</v>
      </c>
      <c r="D2058">
        <v>1095.83</v>
      </c>
      <c r="E2058">
        <v>1</v>
      </c>
      <c r="F2058">
        <v>17</v>
      </c>
    </row>
    <row r="2059" spans="1:6" x14ac:dyDescent="0.3">
      <c r="A2059" t="s">
        <v>2065</v>
      </c>
      <c r="B2059" t="s">
        <v>7</v>
      </c>
      <c r="C2059">
        <v>1</v>
      </c>
      <c r="D2059">
        <v>3000</v>
      </c>
      <c r="E2059">
        <v>1</v>
      </c>
      <c r="F2059">
        <v>15</v>
      </c>
    </row>
    <row r="2060" spans="1:6" x14ac:dyDescent="0.3">
      <c r="A2060" t="s">
        <v>2066</v>
      </c>
      <c r="B2060" t="s">
        <v>7</v>
      </c>
      <c r="C2060">
        <v>38</v>
      </c>
      <c r="D2060">
        <v>409.47</v>
      </c>
      <c r="E2060">
        <v>1</v>
      </c>
      <c r="F2060">
        <v>17.239999999999998</v>
      </c>
    </row>
    <row r="2061" spans="1:6" x14ac:dyDescent="0.3">
      <c r="A2061" t="s">
        <v>2067</v>
      </c>
      <c r="B2061" t="s">
        <v>7</v>
      </c>
      <c r="C2061">
        <v>1</v>
      </c>
      <c r="D2061">
        <v>19000</v>
      </c>
      <c r="E2061">
        <v>1</v>
      </c>
      <c r="F2061">
        <v>15</v>
      </c>
    </row>
    <row r="2062" spans="1:6" x14ac:dyDescent="0.3">
      <c r="A2062" t="s">
        <v>2068</v>
      </c>
      <c r="B2062" t="s">
        <v>7</v>
      </c>
      <c r="C2062">
        <v>11</v>
      </c>
      <c r="D2062">
        <v>188.18</v>
      </c>
      <c r="E2062">
        <v>1</v>
      </c>
      <c r="F2062">
        <v>17.09</v>
      </c>
    </row>
    <row r="2063" spans="1:6" x14ac:dyDescent="0.3">
      <c r="A2063" t="s">
        <v>2069</v>
      </c>
      <c r="B2063" t="s">
        <v>7</v>
      </c>
      <c r="C2063">
        <v>47</v>
      </c>
      <c r="D2063">
        <v>502.13</v>
      </c>
      <c r="E2063">
        <v>1</v>
      </c>
      <c r="F2063">
        <v>17.739999999999998</v>
      </c>
    </row>
    <row r="2064" spans="1:6" x14ac:dyDescent="0.3">
      <c r="A2064" t="s">
        <v>2070</v>
      </c>
      <c r="B2064" t="s">
        <v>7</v>
      </c>
      <c r="C2064">
        <v>1</v>
      </c>
      <c r="D2064">
        <v>9000</v>
      </c>
      <c r="E2064">
        <v>1</v>
      </c>
      <c r="F2064">
        <v>19</v>
      </c>
    </row>
    <row r="2065" spans="1:6" x14ac:dyDescent="0.3">
      <c r="A2065" t="s">
        <v>2071</v>
      </c>
      <c r="B2065" t="s">
        <v>7</v>
      </c>
      <c r="C2065">
        <v>14</v>
      </c>
      <c r="D2065">
        <v>1722.14</v>
      </c>
      <c r="E2065">
        <v>2</v>
      </c>
      <c r="F2065">
        <v>18</v>
      </c>
    </row>
    <row r="2066" spans="1:6" x14ac:dyDescent="0.3">
      <c r="A2066" t="s">
        <v>2072</v>
      </c>
      <c r="B2066" t="s">
        <v>7</v>
      </c>
      <c r="C2066">
        <v>436</v>
      </c>
      <c r="D2066">
        <v>281.77</v>
      </c>
      <c r="E2066">
        <v>1</v>
      </c>
      <c r="F2066">
        <v>17.93</v>
      </c>
    </row>
    <row r="2067" spans="1:6" x14ac:dyDescent="0.3">
      <c r="A2067" t="s">
        <v>2073</v>
      </c>
      <c r="B2067" t="s">
        <v>7</v>
      </c>
      <c r="C2067">
        <v>51</v>
      </c>
      <c r="D2067">
        <v>479.22</v>
      </c>
      <c r="E2067">
        <v>1</v>
      </c>
      <c r="F2067">
        <v>17.329999999999998</v>
      </c>
    </row>
    <row r="2068" spans="1:6" x14ac:dyDescent="0.3">
      <c r="A2068" t="s">
        <v>2074</v>
      </c>
      <c r="B2068" t="s">
        <v>7</v>
      </c>
      <c r="C2068">
        <v>1</v>
      </c>
      <c r="D2068">
        <v>5000</v>
      </c>
      <c r="E2068">
        <v>1</v>
      </c>
      <c r="F2068">
        <v>14</v>
      </c>
    </row>
    <row r="2069" spans="1:6" x14ac:dyDescent="0.3">
      <c r="A2069" t="s">
        <v>2075</v>
      </c>
      <c r="B2069" t="s">
        <v>7</v>
      </c>
      <c r="C2069">
        <v>2</v>
      </c>
      <c r="D2069">
        <v>28500</v>
      </c>
      <c r="E2069">
        <v>2</v>
      </c>
      <c r="F2069">
        <v>14</v>
      </c>
    </row>
    <row r="2070" spans="1:6" x14ac:dyDescent="0.3">
      <c r="A2070" t="s">
        <v>2076</v>
      </c>
      <c r="B2070" t="s">
        <v>7</v>
      </c>
      <c r="C2070">
        <v>1</v>
      </c>
      <c r="D2070">
        <v>7000</v>
      </c>
      <c r="E2070">
        <v>1</v>
      </c>
      <c r="F2070">
        <v>16</v>
      </c>
    </row>
    <row r="2071" spans="1:6" x14ac:dyDescent="0.3">
      <c r="A2071" t="s">
        <v>2077</v>
      </c>
      <c r="B2071" t="s">
        <v>7</v>
      </c>
      <c r="C2071">
        <v>10</v>
      </c>
      <c r="D2071">
        <v>1674</v>
      </c>
      <c r="E2071">
        <v>1</v>
      </c>
      <c r="F2071">
        <v>17.3</v>
      </c>
    </row>
    <row r="2072" spans="1:6" x14ac:dyDescent="0.3">
      <c r="A2072" t="s">
        <v>2078</v>
      </c>
      <c r="B2072" t="s">
        <v>7</v>
      </c>
      <c r="C2072">
        <v>2</v>
      </c>
      <c r="D2072">
        <v>2050</v>
      </c>
      <c r="E2072">
        <v>1</v>
      </c>
      <c r="F2072">
        <v>18</v>
      </c>
    </row>
    <row r="2073" spans="1:6" x14ac:dyDescent="0.3">
      <c r="A2073" t="s">
        <v>2079</v>
      </c>
      <c r="B2073" t="s">
        <v>7</v>
      </c>
      <c r="C2073">
        <v>22</v>
      </c>
      <c r="D2073">
        <v>366.82</v>
      </c>
      <c r="E2073">
        <v>1</v>
      </c>
      <c r="F2073">
        <v>17.18</v>
      </c>
    </row>
    <row r="2074" spans="1:6" x14ac:dyDescent="0.3">
      <c r="A2074" t="s">
        <v>2080</v>
      </c>
      <c r="B2074" t="s">
        <v>7</v>
      </c>
      <c r="C2074">
        <v>1</v>
      </c>
      <c r="D2074">
        <v>8000</v>
      </c>
      <c r="E2074">
        <v>1</v>
      </c>
      <c r="F2074">
        <v>20</v>
      </c>
    </row>
    <row r="2075" spans="1:6" x14ac:dyDescent="0.3">
      <c r="A2075" t="s">
        <v>2081</v>
      </c>
      <c r="B2075" t="s">
        <v>7</v>
      </c>
      <c r="C2075">
        <v>2</v>
      </c>
      <c r="D2075">
        <v>4500</v>
      </c>
      <c r="E2075">
        <v>1</v>
      </c>
      <c r="F2075">
        <v>15.5</v>
      </c>
    </row>
    <row r="2076" spans="1:6" x14ac:dyDescent="0.3">
      <c r="A2076" t="s">
        <v>2082</v>
      </c>
      <c r="B2076" t="s">
        <v>7</v>
      </c>
      <c r="C2076">
        <v>1</v>
      </c>
      <c r="D2076">
        <v>36000</v>
      </c>
      <c r="E2076">
        <v>1</v>
      </c>
      <c r="F2076">
        <v>19</v>
      </c>
    </row>
    <row r="2077" spans="1:6" x14ac:dyDescent="0.3">
      <c r="A2077" t="s">
        <v>2083</v>
      </c>
      <c r="B2077" t="s">
        <v>7</v>
      </c>
      <c r="C2077">
        <v>1</v>
      </c>
      <c r="D2077">
        <v>4000</v>
      </c>
      <c r="E2077">
        <v>1</v>
      </c>
      <c r="F2077">
        <v>18</v>
      </c>
    </row>
    <row r="2078" spans="1:6" x14ac:dyDescent="0.3">
      <c r="A2078" t="s">
        <v>2084</v>
      </c>
      <c r="B2078" t="s">
        <v>7</v>
      </c>
      <c r="C2078">
        <v>1</v>
      </c>
      <c r="D2078">
        <v>9000</v>
      </c>
      <c r="E2078">
        <v>1</v>
      </c>
      <c r="F2078">
        <v>15</v>
      </c>
    </row>
    <row r="2079" spans="1:6" x14ac:dyDescent="0.3">
      <c r="A2079" t="s">
        <v>2085</v>
      </c>
      <c r="B2079" t="s">
        <v>7</v>
      </c>
      <c r="C2079">
        <v>20</v>
      </c>
      <c r="D2079">
        <v>1655.5</v>
      </c>
      <c r="E2079">
        <v>2</v>
      </c>
      <c r="F2079">
        <v>19</v>
      </c>
    </row>
    <row r="2080" spans="1:6" x14ac:dyDescent="0.3">
      <c r="A2080" t="s">
        <v>2086</v>
      </c>
      <c r="B2080" t="s">
        <v>7</v>
      </c>
      <c r="C2080">
        <v>1</v>
      </c>
      <c r="D2080">
        <v>7000</v>
      </c>
      <c r="E2080">
        <v>1</v>
      </c>
      <c r="F2080">
        <v>16</v>
      </c>
    </row>
    <row r="2081" spans="1:6" x14ac:dyDescent="0.3">
      <c r="A2081" t="s">
        <v>2087</v>
      </c>
      <c r="B2081" t="s">
        <v>7</v>
      </c>
      <c r="C2081">
        <v>1</v>
      </c>
      <c r="D2081">
        <v>7000</v>
      </c>
      <c r="E2081">
        <v>1</v>
      </c>
      <c r="F2081">
        <v>17</v>
      </c>
    </row>
    <row r="2082" spans="1:6" x14ac:dyDescent="0.3">
      <c r="A2082" t="s">
        <v>2088</v>
      </c>
      <c r="B2082" t="s">
        <v>7</v>
      </c>
      <c r="C2082">
        <v>55</v>
      </c>
      <c r="D2082">
        <v>435.82</v>
      </c>
      <c r="E2082">
        <v>1</v>
      </c>
      <c r="F2082">
        <v>17.440000000000001</v>
      </c>
    </row>
    <row r="2083" spans="1:6" x14ac:dyDescent="0.3">
      <c r="A2083" t="s">
        <v>2089</v>
      </c>
      <c r="B2083" t="s">
        <v>7</v>
      </c>
      <c r="C2083">
        <v>25</v>
      </c>
      <c r="D2083">
        <v>644.79999999999995</v>
      </c>
      <c r="E2083">
        <v>1</v>
      </c>
      <c r="F2083">
        <v>18.64</v>
      </c>
    </row>
    <row r="2084" spans="1:6" x14ac:dyDescent="0.3">
      <c r="A2084" t="s">
        <v>2090</v>
      </c>
      <c r="B2084" t="s">
        <v>7</v>
      </c>
      <c r="C2084">
        <v>136</v>
      </c>
      <c r="D2084">
        <v>370.74</v>
      </c>
      <c r="E2084">
        <v>1</v>
      </c>
      <c r="F2084">
        <v>17.670000000000002</v>
      </c>
    </row>
    <row r="2085" spans="1:6" x14ac:dyDescent="0.3">
      <c r="A2085" t="s">
        <v>2091</v>
      </c>
      <c r="B2085" t="s">
        <v>7</v>
      </c>
      <c r="C2085">
        <v>4</v>
      </c>
      <c r="D2085">
        <v>1530</v>
      </c>
      <c r="E2085">
        <v>1</v>
      </c>
      <c r="F2085">
        <v>16.5</v>
      </c>
    </row>
    <row r="2086" spans="1:6" x14ac:dyDescent="0.3">
      <c r="A2086" t="s">
        <v>2092</v>
      </c>
      <c r="B2086" t="s">
        <v>7</v>
      </c>
      <c r="C2086">
        <v>201</v>
      </c>
      <c r="D2086">
        <v>286.62</v>
      </c>
      <c r="E2086">
        <v>1</v>
      </c>
      <c r="F2086">
        <v>17.670000000000002</v>
      </c>
    </row>
    <row r="2087" spans="1:6" x14ac:dyDescent="0.3">
      <c r="A2087" t="s">
        <v>2093</v>
      </c>
      <c r="B2087" t="s">
        <v>7</v>
      </c>
      <c r="C2087">
        <v>1</v>
      </c>
      <c r="D2087">
        <v>4000</v>
      </c>
      <c r="E2087">
        <v>1</v>
      </c>
      <c r="F2087">
        <v>20</v>
      </c>
    </row>
    <row r="2088" spans="1:6" x14ac:dyDescent="0.3">
      <c r="A2088" t="s">
        <v>2094</v>
      </c>
      <c r="B2088" t="s">
        <v>7</v>
      </c>
      <c r="C2088">
        <v>45</v>
      </c>
      <c r="D2088">
        <v>376.44</v>
      </c>
      <c r="E2088">
        <v>1</v>
      </c>
      <c r="F2088">
        <v>17.87</v>
      </c>
    </row>
    <row r="2089" spans="1:6" x14ac:dyDescent="0.3">
      <c r="A2089" t="s">
        <v>2095</v>
      </c>
      <c r="B2089" t="s">
        <v>7</v>
      </c>
      <c r="C2089">
        <v>19</v>
      </c>
      <c r="D2089">
        <v>885.79</v>
      </c>
      <c r="E2089">
        <v>1</v>
      </c>
      <c r="F2089">
        <v>17.260000000000002</v>
      </c>
    </row>
    <row r="2090" spans="1:6" x14ac:dyDescent="0.3">
      <c r="A2090" t="s">
        <v>2096</v>
      </c>
      <c r="B2090" t="s">
        <v>7</v>
      </c>
      <c r="C2090">
        <v>2</v>
      </c>
      <c r="D2090">
        <v>23500</v>
      </c>
      <c r="E2090">
        <v>2</v>
      </c>
      <c r="F2090">
        <v>17.5</v>
      </c>
    </row>
    <row r="2091" spans="1:6" x14ac:dyDescent="0.3">
      <c r="A2091" t="s">
        <v>2097</v>
      </c>
      <c r="B2091" t="s">
        <v>7</v>
      </c>
      <c r="C2091">
        <v>1</v>
      </c>
      <c r="D2091">
        <v>3000</v>
      </c>
      <c r="E2091">
        <v>1</v>
      </c>
      <c r="F2091">
        <v>17</v>
      </c>
    </row>
    <row r="2092" spans="1:6" x14ac:dyDescent="0.3">
      <c r="A2092" t="s">
        <v>2098</v>
      </c>
      <c r="B2092" t="s">
        <v>7</v>
      </c>
      <c r="C2092">
        <v>4</v>
      </c>
      <c r="D2092">
        <v>1675</v>
      </c>
      <c r="E2092">
        <v>1</v>
      </c>
      <c r="F2092">
        <v>17.5</v>
      </c>
    </row>
    <row r="2093" spans="1:6" x14ac:dyDescent="0.3">
      <c r="A2093" t="s">
        <v>2099</v>
      </c>
      <c r="B2093" t="s">
        <v>7</v>
      </c>
      <c r="C2093">
        <v>1</v>
      </c>
      <c r="D2093">
        <v>11000</v>
      </c>
      <c r="E2093">
        <v>1</v>
      </c>
      <c r="F2093">
        <v>16</v>
      </c>
    </row>
    <row r="2094" spans="1:6" x14ac:dyDescent="0.3">
      <c r="A2094" t="s">
        <v>2100</v>
      </c>
      <c r="B2094" t="s">
        <v>7</v>
      </c>
      <c r="C2094">
        <v>149</v>
      </c>
      <c r="D2094">
        <v>350.13</v>
      </c>
      <c r="E2094" t="s">
        <v>2101</v>
      </c>
      <c r="F2094">
        <v>17.66</v>
      </c>
    </row>
    <row r="2095" spans="1:6" x14ac:dyDescent="0.3">
      <c r="A2095" t="s">
        <v>2102</v>
      </c>
      <c r="B2095" t="s">
        <v>9</v>
      </c>
      <c r="C2095">
        <v>1165</v>
      </c>
      <c r="D2095">
        <v>241.12</v>
      </c>
      <c r="E2095" t="s">
        <v>2101</v>
      </c>
      <c r="F2095">
        <v>17.66</v>
      </c>
    </row>
    <row r="2096" spans="1:6" x14ac:dyDescent="0.3">
      <c r="A2096" t="s">
        <v>2103</v>
      </c>
      <c r="B2096" t="s">
        <v>7</v>
      </c>
      <c r="C2096">
        <v>48</v>
      </c>
      <c r="D2096">
        <v>351.88</v>
      </c>
      <c r="E2096" t="s">
        <v>2101</v>
      </c>
      <c r="F2096">
        <v>17.38</v>
      </c>
    </row>
    <row r="2097" spans="1:6" x14ac:dyDescent="0.3">
      <c r="A2097" t="s">
        <v>2104</v>
      </c>
      <c r="B2097" t="s">
        <v>7</v>
      </c>
      <c r="C2097">
        <v>46</v>
      </c>
      <c r="D2097">
        <v>323.48</v>
      </c>
      <c r="E2097" t="s">
        <v>2101</v>
      </c>
      <c r="F2097">
        <v>17.59</v>
      </c>
    </row>
    <row r="2098" spans="1:6" x14ac:dyDescent="0.3">
      <c r="A2098" t="s">
        <v>2105</v>
      </c>
      <c r="B2098" t="s">
        <v>7</v>
      </c>
      <c r="C2098">
        <v>30</v>
      </c>
      <c r="D2098">
        <v>349.33</v>
      </c>
      <c r="E2098" t="s">
        <v>2101</v>
      </c>
      <c r="F2098">
        <v>17.670000000000002</v>
      </c>
    </row>
    <row r="2099" spans="1:6" x14ac:dyDescent="0.3">
      <c r="A2099" t="s">
        <v>2106</v>
      </c>
      <c r="B2099" t="s">
        <v>7</v>
      </c>
      <c r="C2099">
        <v>8</v>
      </c>
      <c r="D2099">
        <v>87.5</v>
      </c>
      <c r="E2099" t="s">
        <v>2101</v>
      </c>
      <c r="F2099">
        <v>15.63</v>
      </c>
    </row>
    <row r="2100" spans="1:6" x14ac:dyDescent="0.3">
      <c r="A2100" t="s">
        <v>2107</v>
      </c>
      <c r="B2100" t="s">
        <v>7</v>
      </c>
      <c r="C2100">
        <v>6</v>
      </c>
      <c r="D2100">
        <v>28.33</v>
      </c>
      <c r="E2100" t="s">
        <v>2101</v>
      </c>
      <c r="F2100">
        <v>16.5</v>
      </c>
    </row>
    <row r="2101" spans="1:6" x14ac:dyDescent="0.3">
      <c r="A2101" t="s">
        <v>2108</v>
      </c>
      <c r="B2101" t="s">
        <v>7</v>
      </c>
      <c r="C2101">
        <v>515</v>
      </c>
      <c r="D2101">
        <v>277.13</v>
      </c>
      <c r="E2101" t="s">
        <v>2101</v>
      </c>
      <c r="F2101">
        <v>17.63</v>
      </c>
    </row>
    <row r="2102" spans="1:6" x14ac:dyDescent="0.3">
      <c r="A2102" t="s">
        <v>2109</v>
      </c>
      <c r="B2102" t="s">
        <v>7</v>
      </c>
      <c r="C2102">
        <v>76</v>
      </c>
      <c r="D2102">
        <v>261.05</v>
      </c>
      <c r="E2102" t="s">
        <v>2101</v>
      </c>
      <c r="F2102">
        <v>17.920000000000002</v>
      </c>
    </row>
    <row r="2103" spans="1:6" x14ac:dyDescent="0.3">
      <c r="A2103" t="s">
        <v>2110</v>
      </c>
      <c r="B2103" t="s">
        <v>7</v>
      </c>
      <c r="C2103">
        <v>53</v>
      </c>
      <c r="D2103">
        <v>563.02</v>
      </c>
      <c r="E2103" t="s">
        <v>2101</v>
      </c>
      <c r="F2103">
        <v>17.170000000000002</v>
      </c>
    </row>
    <row r="2104" spans="1:6" x14ac:dyDescent="0.3">
      <c r="A2104" t="s">
        <v>2111</v>
      </c>
      <c r="B2104" t="s">
        <v>7</v>
      </c>
      <c r="C2104">
        <v>93</v>
      </c>
      <c r="D2104">
        <v>329.68</v>
      </c>
      <c r="E2104" t="s">
        <v>2101</v>
      </c>
      <c r="F2104">
        <v>18.09</v>
      </c>
    </row>
    <row r="2105" spans="1:6" x14ac:dyDescent="0.3">
      <c r="A2105" t="s">
        <v>2112</v>
      </c>
      <c r="B2105" t="s">
        <v>7</v>
      </c>
      <c r="C2105">
        <v>23</v>
      </c>
      <c r="D2105">
        <v>235.65</v>
      </c>
      <c r="E2105" t="s">
        <v>2101</v>
      </c>
      <c r="F2105">
        <v>17.57</v>
      </c>
    </row>
    <row r="2106" spans="1:6" x14ac:dyDescent="0.3">
      <c r="A2106" t="s">
        <v>2113</v>
      </c>
      <c r="B2106" t="s">
        <v>7</v>
      </c>
      <c r="C2106">
        <v>278</v>
      </c>
      <c r="D2106">
        <v>269.35000000000002</v>
      </c>
      <c r="E2106" t="s">
        <v>2101</v>
      </c>
      <c r="F2106">
        <v>17.600000000000001</v>
      </c>
    </row>
    <row r="2107" spans="1:6" x14ac:dyDescent="0.3">
      <c r="A2107" t="s">
        <v>2114</v>
      </c>
      <c r="B2107" t="s">
        <v>7</v>
      </c>
      <c r="C2107">
        <v>34</v>
      </c>
      <c r="D2107">
        <v>217.94</v>
      </c>
      <c r="E2107" t="s">
        <v>2101</v>
      </c>
      <c r="F2107">
        <v>17.91</v>
      </c>
    </row>
    <row r="2108" spans="1:6" x14ac:dyDescent="0.3">
      <c r="A2108" t="s">
        <v>2115</v>
      </c>
      <c r="B2108" t="s">
        <v>7</v>
      </c>
      <c r="C2108">
        <v>142</v>
      </c>
      <c r="D2108">
        <v>338.38</v>
      </c>
      <c r="E2108" t="s">
        <v>2101</v>
      </c>
      <c r="F2108">
        <v>17.93</v>
      </c>
    </row>
    <row r="2109" spans="1:6" x14ac:dyDescent="0.3">
      <c r="A2109" t="s">
        <v>2116</v>
      </c>
      <c r="B2109" t="s">
        <v>7</v>
      </c>
      <c r="C2109">
        <v>23</v>
      </c>
      <c r="D2109">
        <v>194.78</v>
      </c>
      <c r="E2109" t="s">
        <v>2101</v>
      </c>
      <c r="F2109">
        <v>17.739999999999998</v>
      </c>
    </row>
    <row r="2110" spans="1:6" x14ac:dyDescent="0.3">
      <c r="A2110" t="s">
        <v>2117</v>
      </c>
      <c r="B2110" t="s">
        <v>7</v>
      </c>
      <c r="C2110">
        <v>59</v>
      </c>
      <c r="D2110">
        <v>361.53</v>
      </c>
      <c r="E2110" t="s">
        <v>2101</v>
      </c>
      <c r="F2110">
        <v>17.489999999999998</v>
      </c>
    </row>
    <row r="2111" spans="1:6" x14ac:dyDescent="0.3">
      <c r="A2111" t="s">
        <v>2118</v>
      </c>
      <c r="B2111" t="s">
        <v>7</v>
      </c>
      <c r="C2111">
        <v>31</v>
      </c>
      <c r="D2111">
        <v>270.64999999999998</v>
      </c>
      <c r="E2111" t="s">
        <v>2101</v>
      </c>
      <c r="F2111">
        <v>17.52</v>
      </c>
    </row>
    <row r="2112" spans="1:6" x14ac:dyDescent="0.3">
      <c r="A2112" t="s">
        <v>2119</v>
      </c>
      <c r="B2112" t="s">
        <v>7</v>
      </c>
      <c r="C2112">
        <v>11</v>
      </c>
      <c r="D2112">
        <v>230</v>
      </c>
      <c r="E2112" t="s">
        <v>2101</v>
      </c>
      <c r="F2112">
        <v>18.09</v>
      </c>
    </row>
    <row r="2113" spans="1:6" x14ac:dyDescent="0.3">
      <c r="A2113" t="s">
        <v>2120</v>
      </c>
      <c r="B2113" t="s">
        <v>7</v>
      </c>
      <c r="C2113">
        <v>71</v>
      </c>
      <c r="D2113">
        <v>305.92</v>
      </c>
      <c r="E2113" t="s">
        <v>2101</v>
      </c>
      <c r="F2113">
        <v>17.34</v>
      </c>
    </row>
    <row r="2114" spans="1:6" x14ac:dyDescent="0.3">
      <c r="A2114" t="s">
        <v>2121</v>
      </c>
      <c r="B2114" t="s">
        <v>7</v>
      </c>
      <c r="C2114">
        <v>57</v>
      </c>
      <c r="D2114">
        <v>265.44</v>
      </c>
      <c r="E2114" t="s">
        <v>2101</v>
      </c>
      <c r="F2114">
        <v>18.54</v>
      </c>
    </row>
    <row r="2115" spans="1:6" x14ac:dyDescent="0.3">
      <c r="A2115" t="s">
        <v>2122</v>
      </c>
      <c r="B2115" t="s">
        <v>7</v>
      </c>
      <c r="C2115">
        <v>5</v>
      </c>
      <c r="D2115">
        <v>1366</v>
      </c>
      <c r="E2115" t="s">
        <v>2101</v>
      </c>
      <c r="F2115">
        <v>18.8</v>
      </c>
    </row>
    <row r="2116" spans="1:6" x14ac:dyDescent="0.3">
      <c r="A2116" t="s">
        <v>2123</v>
      </c>
      <c r="B2116" t="s">
        <v>7</v>
      </c>
      <c r="C2116">
        <v>149</v>
      </c>
      <c r="D2116">
        <v>343.02</v>
      </c>
      <c r="E2116" t="s">
        <v>2101</v>
      </c>
      <c r="F2116">
        <v>17.53</v>
      </c>
    </row>
    <row r="2117" spans="1:6" x14ac:dyDescent="0.3">
      <c r="A2117" t="s">
        <v>2124</v>
      </c>
      <c r="B2117" t="s">
        <v>7</v>
      </c>
      <c r="C2117">
        <v>24</v>
      </c>
      <c r="D2117">
        <v>356.25</v>
      </c>
      <c r="E2117" t="s">
        <v>2101</v>
      </c>
      <c r="F2117">
        <v>17.13</v>
      </c>
    </row>
    <row r="2118" spans="1:6" x14ac:dyDescent="0.3">
      <c r="A2118" t="s">
        <v>2125</v>
      </c>
      <c r="B2118" t="s">
        <v>7</v>
      </c>
      <c r="C2118">
        <v>17</v>
      </c>
      <c r="D2118">
        <v>502.94</v>
      </c>
      <c r="E2118" t="s">
        <v>2101</v>
      </c>
      <c r="F2118">
        <v>17.53</v>
      </c>
    </row>
    <row r="2119" spans="1:6" x14ac:dyDescent="0.3">
      <c r="A2119" t="s">
        <v>2126</v>
      </c>
      <c r="B2119" t="s">
        <v>7</v>
      </c>
      <c r="C2119">
        <v>29</v>
      </c>
      <c r="D2119">
        <v>352.76</v>
      </c>
      <c r="E2119" t="s">
        <v>2101</v>
      </c>
      <c r="F2119">
        <v>17.239999999999998</v>
      </c>
    </row>
    <row r="2120" spans="1:6" x14ac:dyDescent="0.3">
      <c r="A2120" t="s">
        <v>2127</v>
      </c>
      <c r="B2120" t="s">
        <v>7</v>
      </c>
      <c r="C2120">
        <v>34</v>
      </c>
      <c r="D2120">
        <v>160.88</v>
      </c>
      <c r="E2120" t="s">
        <v>2101</v>
      </c>
      <c r="F2120">
        <v>18.149999999999999</v>
      </c>
    </row>
    <row r="2121" spans="1:6" x14ac:dyDescent="0.3">
      <c r="A2121" t="s">
        <v>2128</v>
      </c>
      <c r="B2121" t="s">
        <v>7</v>
      </c>
      <c r="C2121">
        <v>90</v>
      </c>
      <c r="D2121">
        <v>201.11</v>
      </c>
      <c r="E2121" t="s">
        <v>2101</v>
      </c>
      <c r="F2121">
        <v>17.29</v>
      </c>
    </row>
    <row r="2122" spans="1:6" x14ac:dyDescent="0.3">
      <c r="A2122" t="s">
        <v>2129</v>
      </c>
      <c r="B2122" t="s">
        <v>7</v>
      </c>
      <c r="C2122">
        <v>7</v>
      </c>
      <c r="D2122">
        <v>832.86</v>
      </c>
      <c r="E2122" t="s">
        <v>2101</v>
      </c>
      <c r="F2122">
        <v>17.71</v>
      </c>
    </row>
    <row r="2123" spans="1:6" x14ac:dyDescent="0.3">
      <c r="A2123" t="s">
        <v>2130</v>
      </c>
      <c r="B2123" t="s">
        <v>7</v>
      </c>
      <c r="C2123">
        <v>44</v>
      </c>
      <c r="D2123">
        <v>210.68</v>
      </c>
      <c r="E2123" t="s">
        <v>2101</v>
      </c>
      <c r="F2123">
        <v>17.5</v>
      </c>
    </row>
    <row r="2124" spans="1:6" x14ac:dyDescent="0.3">
      <c r="A2124" t="s">
        <v>2131</v>
      </c>
      <c r="B2124" t="s">
        <v>7</v>
      </c>
      <c r="C2124">
        <v>5</v>
      </c>
      <c r="D2124">
        <v>640</v>
      </c>
      <c r="E2124" t="s">
        <v>2101</v>
      </c>
      <c r="F2124">
        <v>17.2</v>
      </c>
    </row>
    <row r="2125" spans="1:6" x14ac:dyDescent="0.3">
      <c r="A2125" t="s">
        <v>2132</v>
      </c>
      <c r="B2125" t="s">
        <v>7</v>
      </c>
      <c r="C2125">
        <v>125</v>
      </c>
      <c r="D2125">
        <v>355.36</v>
      </c>
      <c r="E2125" t="s">
        <v>2101</v>
      </c>
      <c r="F2125">
        <v>18.079999999999998</v>
      </c>
    </row>
    <row r="2126" spans="1:6" x14ac:dyDescent="0.3">
      <c r="A2126" t="s">
        <v>2133</v>
      </c>
      <c r="B2126" t="s">
        <v>7</v>
      </c>
      <c r="C2126">
        <v>4</v>
      </c>
      <c r="D2126">
        <v>75</v>
      </c>
      <c r="E2126" t="s">
        <v>2101</v>
      </c>
      <c r="F2126">
        <v>16</v>
      </c>
    </row>
    <row r="2127" spans="1:6" x14ac:dyDescent="0.3">
      <c r="A2127" t="s">
        <v>2134</v>
      </c>
      <c r="B2127" t="s">
        <v>9</v>
      </c>
      <c r="C2127">
        <v>6</v>
      </c>
      <c r="D2127">
        <v>73.33</v>
      </c>
      <c r="E2127" t="s">
        <v>2101</v>
      </c>
      <c r="F2127">
        <v>14.83</v>
      </c>
    </row>
    <row r="2128" spans="1:6" x14ac:dyDescent="0.3">
      <c r="A2128" t="s">
        <v>2135</v>
      </c>
      <c r="B2128" t="s">
        <v>7</v>
      </c>
      <c r="C2128">
        <v>12</v>
      </c>
      <c r="D2128">
        <v>158.33000000000001</v>
      </c>
      <c r="E2128" t="s">
        <v>2101</v>
      </c>
      <c r="F2128">
        <v>17</v>
      </c>
    </row>
    <row r="2129" spans="1:6" x14ac:dyDescent="0.3">
      <c r="A2129" t="s">
        <v>2136</v>
      </c>
      <c r="B2129" t="s">
        <v>7</v>
      </c>
      <c r="C2129">
        <v>12</v>
      </c>
      <c r="D2129">
        <v>545</v>
      </c>
      <c r="E2129" t="s">
        <v>2101</v>
      </c>
      <c r="F2129">
        <v>16.920000000000002</v>
      </c>
    </row>
    <row r="2130" spans="1:6" x14ac:dyDescent="0.3">
      <c r="A2130" t="s">
        <v>2137</v>
      </c>
      <c r="B2130" t="s">
        <v>7</v>
      </c>
      <c r="C2130">
        <v>132</v>
      </c>
      <c r="D2130">
        <v>415.61</v>
      </c>
      <c r="E2130" t="s">
        <v>2101</v>
      </c>
      <c r="F2130">
        <v>17.510000000000002</v>
      </c>
    </row>
    <row r="2131" spans="1:6" x14ac:dyDescent="0.3">
      <c r="A2131" t="s">
        <v>2138</v>
      </c>
      <c r="B2131" t="s">
        <v>7</v>
      </c>
      <c r="C2131">
        <v>304</v>
      </c>
      <c r="D2131">
        <v>346.22</v>
      </c>
      <c r="E2131" t="s">
        <v>2101</v>
      </c>
      <c r="F2131">
        <v>17.64</v>
      </c>
    </row>
    <row r="2132" spans="1:6" x14ac:dyDescent="0.3">
      <c r="A2132" t="s">
        <v>2139</v>
      </c>
      <c r="B2132" t="s">
        <v>7</v>
      </c>
      <c r="C2132">
        <v>132</v>
      </c>
      <c r="D2132">
        <v>351.44</v>
      </c>
      <c r="E2132" t="s">
        <v>2101</v>
      </c>
      <c r="F2132">
        <v>17.739999999999998</v>
      </c>
    </row>
    <row r="2133" spans="1:6" x14ac:dyDescent="0.3">
      <c r="A2133" t="s">
        <v>2140</v>
      </c>
      <c r="B2133" t="s">
        <v>7</v>
      </c>
      <c r="C2133">
        <v>262</v>
      </c>
      <c r="D2133">
        <v>292.82</v>
      </c>
      <c r="E2133" t="s">
        <v>2101</v>
      </c>
      <c r="F2133">
        <v>17.52</v>
      </c>
    </row>
    <row r="2134" spans="1:6" x14ac:dyDescent="0.3">
      <c r="A2134" t="s">
        <v>2141</v>
      </c>
      <c r="B2134" t="s">
        <v>7</v>
      </c>
      <c r="C2134">
        <v>7</v>
      </c>
      <c r="D2134">
        <v>140</v>
      </c>
      <c r="E2134" t="s">
        <v>2101</v>
      </c>
      <c r="F2134">
        <v>17.86</v>
      </c>
    </row>
    <row r="2135" spans="1:6" x14ac:dyDescent="0.3">
      <c r="A2135" t="s">
        <v>2142</v>
      </c>
      <c r="B2135" t="s">
        <v>7</v>
      </c>
      <c r="C2135">
        <v>12</v>
      </c>
      <c r="D2135">
        <v>162.5</v>
      </c>
      <c r="E2135" t="s">
        <v>2101</v>
      </c>
      <c r="F2135">
        <v>16.25</v>
      </c>
    </row>
    <row r="2136" spans="1:6" x14ac:dyDescent="0.3">
      <c r="A2136" t="s">
        <v>2143</v>
      </c>
      <c r="B2136" t="s">
        <v>7</v>
      </c>
      <c r="C2136">
        <v>7</v>
      </c>
      <c r="D2136">
        <v>160</v>
      </c>
      <c r="E2136" t="s">
        <v>2101</v>
      </c>
      <c r="F2136">
        <v>19.14</v>
      </c>
    </row>
    <row r="2137" spans="1:6" x14ac:dyDescent="0.3">
      <c r="A2137" t="s">
        <v>2144</v>
      </c>
      <c r="B2137" t="s">
        <v>7</v>
      </c>
      <c r="C2137">
        <v>96</v>
      </c>
      <c r="D2137">
        <v>238.75</v>
      </c>
      <c r="E2137" t="s">
        <v>2101</v>
      </c>
      <c r="F2137">
        <v>17.809999999999999</v>
      </c>
    </row>
    <row r="2138" spans="1:6" x14ac:dyDescent="0.3">
      <c r="A2138" t="s">
        <v>2145</v>
      </c>
      <c r="B2138" t="s">
        <v>7</v>
      </c>
      <c r="C2138">
        <v>7</v>
      </c>
      <c r="D2138">
        <v>710</v>
      </c>
      <c r="E2138" t="s">
        <v>2101</v>
      </c>
      <c r="F2138">
        <v>17.29</v>
      </c>
    </row>
    <row r="2139" spans="1:6" x14ac:dyDescent="0.3">
      <c r="A2139" t="s">
        <v>2146</v>
      </c>
      <c r="B2139" t="s">
        <v>7</v>
      </c>
      <c r="C2139">
        <v>8</v>
      </c>
      <c r="D2139">
        <v>145</v>
      </c>
      <c r="E2139" t="s">
        <v>2101</v>
      </c>
      <c r="F2139">
        <v>17.88</v>
      </c>
    </row>
    <row r="2140" spans="1:6" x14ac:dyDescent="0.3">
      <c r="A2140" t="s">
        <v>2147</v>
      </c>
      <c r="B2140" t="s">
        <v>7</v>
      </c>
      <c r="C2140">
        <v>15</v>
      </c>
      <c r="D2140">
        <v>507.33</v>
      </c>
      <c r="E2140" t="s">
        <v>2101</v>
      </c>
      <c r="F2140">
        <v>17.670000000000002</v>
      </c>
    </row>
    <row r="2141" spans="1:6" x14ac:dyDescent="0.3">
      <c r="A2141" t="s">
        <v>2148</v>
      </c>
      <c r="B2141" t="s">
        <v>7</v>
      </c>
      <c r="C2141">
        <v>5</v>
      </c>
      <c r="D2141">
        <v>60</v>
      </c>
      <c r="E2141" t="s">
        <v>2101</v>
      </c>
      <c r="F2141">
        <v>17.8</v>
      </c>
    </row>
    <row r="2142" spans="1:6" x14ac:dyDescent="0.3">
      <c r="A2142" t="s">
        <v>2149</v>
      </c>
      <c r="B2142" t="s">
        <v>7</v>
      </c>
      <c r="C2142">
        <v>71</v>
      </c>
      <c r="D2142">
        <v>274.51</v>
      </c>
      <c r="E2142" t="s">
        <v>2101</v>
      </c>
      <c r="F2142">
        <v>18.55</v>
      </c>
    </row>
    <row r="2143" spans="1:6" x14ac:dyDescent="0.3">
      <c r="A2143" t="s">
        <v>2150</v>
      </c>
      <c r="B2143" t="s">
        <v>7</v>
      </c>
      <c r="C2143">
        <v>77</v>
      </c>
      <c r="D2143">
        <v>265.58</v>
      </c>
      <c r="E2143" t="s">
        <v>2101</v>
      </c>
      <c r="F2143">
        <v>18.16</v>
      </c>
    </row>
    <row r="2144" spans="1:6" x14ac:dyDescent="0.3">
      <c r="A2144" t="s">
        <v>2151</v>
      </c>
      <c r="B2144" t="s">
        <v>7</v>
      </c>
      <c r="C2144">
        <v>32</v>
      </c>
      <c r="D2144">
        <v>276.88</v>
      </c>
      <c r="E2144" t="s">
        <v>2101</v>
      </c>
      <c r="F2144">
        <v>18.34</v>
      </c>
    </row>
    <row r="2145" spans="1:6" x14ac:dyDescent="0.3">
      <c r="A2145" t="s">
        <v>2152</v>
      </c>
      <c r="B2145" t="s">
        <v>7</v>
      </c>
      <c r="C2145">
        <v>83</v>
      </c>
      <c r="D2145">
        <v>310.48</v>
      </c>
      <c r="E2145" t="s">
        <v>2101</v>
      </c>
      <c r="F2145">
        <v>17.309999999999999</v>
      </c>
    </row>
    <row r="2146" spans="1:6" x14ac:dyDescent="0.3">
      <c r="A2146" t="s">
        <v>2153</v>
      </c>
      <c r="B2146" t="s">
        <v>7</v>
      </c>
      <c r="C2146">
        <v>161</v>
      </c>
      <c r="D2146">
        <v>284.16000000000003</v>
      </c>
      <c r="E2146" t="s">
        <v>2101</v>
      </c>
      <c r="F2146">
        <v>17.53</v>
      </c>
    </row>
    <row r="2147" spans="1:6" x14ac:dyDescent="0.3">
      <c r="A2147" t="s">
        <v>2154</v>
      </c>
      <c r="B2147" t="s">
        <v>7</v>
      </c>
      <c r="C2147">
        <v>115</v>
      </c>
      <c r="D2147">
        <v>228.96</v>
      </c>
      <c r="E2147" t="s">
        <v>2101</v>
      </c>
      <c r="F2147">
        <v>17.89</v>
      </c>
    </row>
    <row r="2148" spans="1:6" x14ac:dyDescent="0.3">
      <c r="A2148" t="s">
        <v>2155</v>
      </c>
      <c r="B2148" t="s">
        <v>7</v>
      </c>
      <c r="C2148">
        <v>542</v>
      </c>
      <c r="D2148">
        <v>259.48</v>
      </c>
      <c r="E2148" t="s">
        <v>2101</v>
      </c>
      <c r="F2148">
        <v>17.79</v>
      </c>
    </row>
    <row r="2149" spans="1:6" x14ac:dyDescent="0.3">
      <c r="A2149" t="s">
        <v>2156</v>
      </c>
      <c r="B2149" t="s">
        <v>7</v>
      </c>
      <c r="C2149">
        <v>190</v>
      </c>
      <c r="D2149">
        <v>273.58</v>
      </c>
      <c r="E2149" t="s">
        <v>2101</v>
      </c>
      <c r="F2149">
        <v>17.57</v>
      </c>
    </row>
    <row r="2150" spans="1:6" x14ac:dyDescent="0.3">
      <c r="A2150" t="s">
        <v>2157</v>
      </c>
      <c r="B2150" t="s">
        <v>7</v>
      </c>
      <c r="C2150">
        <v>77</v>
      </c>
      <c r="D2150">
        <v>251.69</v>
      </c>
      <c r="E2150" t="s">
        <v>2101</v>
      </c>
      <c r="F2150">
        <v>17.53</v>
      </c>
    </row>
    <row r="2151" spans="1:6" x14ac:dyDescent="0.3">
      <c r="A2151" t="s">
        <v>2158</v>
      </c>
      <c r="B2151" t="s">
        <v>7</v>
      </c>
      <c r="C2151">
        <v>59</v>
      </c>
      <c r="D2151">
        <v>234.24</v>
      </c>
      <c r="E2151" t="s">
        <v>2101</v>
      </c>
      <c r="F2151">
        <v>17.54</v>
      </c>
    </row>
    <row r="2152" spans="1:6" x14ac:dyDescent="0.3">
      <c r="A2152" t="s">
        <v>2159</v>
      </c>
      <c r="B2152" t="s">
        <v>7</v>
      </c>
      <c r="C2152">
        <v>41</v>
      </c>
      <c r="D2152">
        <v>235.37</v>
      </c>
      <c r="E2152" t="s">
        <v>2101</v>
      </c>
      <c r="F2152">
        <v>17.27</v>
      </c>
    </row>
    <row r="2153" spans="1:6" x14ac:dyDescent="0.3">
      <c r="A2153" t="s">
        <v>2160</v>
      </c>
      <c r="B2153" t="s">
        <v>7</v>
      </c>
      <c r="C2153">
        <v>445</v>
      </c>
      <c r="D2153">
        <v>328.04</v>
      </c>
      <c r="E2153" t="s">
        <v>2101</v>
      </c>
      <c r="F2153">
        <v>17.45</v>
      </c>
    </row>
    <row r="2154" spans="1:6" x14ac:dyDescent="0.3">
      <c r="A2154" t="s">
        <v>2161</v>
      </c>
      <c r="B2154" t="s">
        <v>7</v>
      </c>
      <c r="C2154">
        <v>26</v>
      </c>
      <c r="D2154">
        <v>192.31</v>
      </c>
      <c r="E2154" t="s">
        <v>2101</v>
      </c>
      <c r="F2154">
        <v>17.809999999999999</v>
      </c>
    </row>
    <row r="2155" spans="1:6" x14ac:dyDescent="0.3">
      <c r="A2155" t="s">
        <v>2162</v>
      </c>
      <c r="B2155" t="s">
        <v>7</v>
      </c>
      <c r="C2155">
        <v>10</v>
      </c>
      <c r="D2155">
        <v>215</v>
      </c>
      <c r="E2155" t="s">
        <v>2101</v>
      </c>
      <c r="F2155">
        <v>17.3</v>
      </c>
    </row>
    <row r="2156" spans="1:6" x14ac:dyDescent="0.3">
      <c r="A2156" t="s">
        <v>2163</v>
      </c>
      <c r="B2156" t="s">
        <v>7</v>
      </c>
      <c r="C2156">
        <v>8</v>
      </c>
      <c r="D2156">
        <v>198.75</v>
      </c>
      <c r="E2156" t="s">
        <v>2101</v>
      </c>
      <c r="F2156">
        <v>18.13</v>
      </c>
    </row>
    <row r="2157" spans="1:6" x14ac:dyDescent="0.3">
      <c r="A2157" t="s">
        <v>2164</v>
      </c>
      <c r="B2157" t="s">
        <v>7</v>
      </c>
      <c r="C2157">
        <v>2</v>
      </c>
      <c r="D2157">
        <v>50</v>
      </c>
      <c r="E2157" t="s">
        <v>2101</v>
      </c>
      <c r="F2157">
        <v>19</v>
      </c>
    </row>
    <row r="2158" spans="1:6" x14ac:dyDescent="0.3">
      <c r="A2158" t="s">
        <v>2165</v>
      </c>
      <c r="B2158" t="s">
        <v>7</v>
      </c>
      <c r="C2158">
        <v>56</v>
      </c>
      <c r="D2158">
        <v>156.07</v>
      </c>
      <c r="E2158" t="s">
        <v>2101</v>
      </c>
      <c r="F2158">
        <v>18.23</v>
      </c>
    </row>
    <row r="2159" spans="1:6" x14ac:dyDescent="0.3">
      <c r="A2159" t="s">
        <v>2166</v>
      </c>
      <c r="B2159" t="s">
        <v>7</v>
      </c>
      <c r="C2159">
        <v>32</v>
      </c>
      <c r="D2159">
        <v>343.44</v>
      </c>
      <c r="E2159" t="s">
        <v>2101</v>
      </c>
      <c r="F2159">
        <v>18.34</v>
      </c>
    </row>
    <row r="2160" spans="1:6" x14ac:dyDescent="0.3">
      <c r="A2160" t="s">
        <v>2167</v>
      </c>
      <c r="B2160" t="s">
        <v>7</v>
      </c>
      <c r="C2160">
        <v>720</v>
      </c>
      <c r="D2160">
        <v>273.69</v>
      </c>
      <c r="E2160" t="s">
        <v>2101</v>
      </c>
      <c r="F2160">
        <v>17.8</v>
      </c>
    </row>
    <row r="2161" spans="1:6" x14ac:dyDescent="0.3">
      <c r="A2161" t="s">
        <v>2168</v>
      </c>
      <c r="B2161" t="s">
        <v>7</v>
      </c>
      <c r="C2161">
        <v>6</v>
      </c>
      <c r="D2161">
        <v>60</v>
      </c>
      <c r="E2161" t="s">
        <v>2101</v>
      </c>
      <c r="F2161">
        <v>20.170000000000002</v>
      </c>
    </row>
    <row r="2162" spans="1:6" x14ac:dyDescent="0.3">
      <c r="A2162" t="s">
        <v>2169</v>
      </c>
      <c r="B2162" t="s">
        <v>7</v>
      </c>
      <c r="C2162">
        <v>19</v>
      </c>
      <c r="D2162">
        <v>232.63</v>
      </c>
      <c r="E2162" t="s">
        <v>2101</v>
      </c>
      <c r="F2162">
        <v>17.47</v>
      </c>
    </row>
    <row r="2163" spans="1:6" x14ac:dyDescent="0.3">
      <c r="A2163" t="s">
        <v>2170</v>
      </c>
      <c r="B2163" t="s">
        <v>7</v>
      </c>
      <c r="C2163">
        <v>45</v>
      </c>
      <c r="D2163">
        <v>236.89</v>
      </c>
      <c r="E2163" t="s">
        <v>2101</v>
      </c>
      <c r="F2163">
        <v>17.64</v>
      </c>
    </row>
    <row r="2164" spans="1:6" x14ac:dyDescent="0.3">
      <c r="A2164" t="s">
        <v>2171</v>
      </c>
      <c r="B2164" t="s">
        <v>7</v>
      </c>
      <c r="C2164">
        <v>12</v>
      </c>
      <c r="D2164">
        <v>417.5</v>
      </c>
      <c r="E2164" t="s">
        <v>2101</v>
      </c>
      <c r="F2164">
        <v>17.829999999999998</v>
      </c>
    </row>
    <row r="2165" spans="1:6" x14ac:dyDescent="0.3">
      <c r="A2165" t="s">
        <v>2172</v>
      </c>
      <c r="B2165" t="s">
        <v>7</v>
      </c>
      <c r="C2165">
        <v>21</v>
      </c>
      <c r="D2165">
        <v>730.48</v>
      </c>
      <c r="E2165" t="s">
        <v>2101</v>
      </c>
      <c r="F2165">
        <v>17.899999999999999</v>
      </c>
    </row>
    <row r="2166" spans="1:6" x14ac:dyDescent="0.3">
      <c r="A2166" t="s">
        <v>2173</v>
      </c>
      <c r="B2166" t="s">
        <v>7</v>
      </c>
      <c r="C2166">
        <v>499</v>
      </c>
      <c r="D2166">
        <v>310.98</v>
      </c>
      <c r="E2166" t="s">
        <v>2101</v>
      </c>
      <c r="F2166">
        <v>17.84</v>
      </c>
    </row>
    <row r="2167" spans="1:6" x14ac:dyDescent="0.3">
      <c r="A2167" t="s">
        <v>2174</v>
      </c>
      <c r="B2167" t="s">
        <v>7</v>
      </c>
      <c r="C2167">
        <v>10</v>
      </c>
      <c r="D2167">
        <v>466</v>
      </c>
      <c r="E2167" t="s">
        <v>2101</v>
      </c>
      <c r="F2167">
        <v>17.7</v>
      </c>
    </row>
    <row r="2168" spans="1:6" x14ac:dyDescent="0.3">
      <c r="A2168" t="s">
        <v>2175</v>
      </c>
      <c r="B2168" t="s">
        <v>7</v>
      </c>
      <c r="C2168">
        <v>10</v>
      </c>
      <c r="D2168">
        <v>156</v>
      </c>
      <c r="E2168" t="s">
        <v>2101</v>
      </c>
      <c r="F2168">
        <v>17.3</v>
      </c>
    </row>
    <row r="2169" spans="1:6" x14ac:dyDescent="0.3">
      <c r="A2169" t="s">
        <v>2176</v>
      </c>
      <c r="B2169" t="s">
        <v>7</v>
      </c>
      <c r="C2169">
        <v>42</v>
      </c>
      <c r="D2169">
        <v>235.95</v>
      </c>
      <c r="E2169" t="s">
        <v>2101</v>
      </c>
      <c r="F2169">
        <v>17.57</v>
      </c>
    </row>
    <row r="2170" spans="1:6" x14ac:dyDescent="0.3">
      <c r="A2170" t="s">
        <v>2177</v>
      </c>
      <c r="B2170" t="s">
        <v>7</v>
      </c>
      <c r="C2170">
        <v>9</v>
      </c>
      <c r="D2170">
        <v>321.11</v>
      </c>
      <c r="E2170" t="s">
        <v>2101</v>
      </c>
      <c r="F2170">
        <v>18.559999999999999</v>
      </c>
    </row>
    <row r="2171" spans="1:6" x14ac:dyDescent="0.3">
      <c r="A2171" t="s">
        <v>2178</v>
      </c>
      <c r="B2171" t="s">
        <v>7</v>
      </c>
      <c r="C2171">
        <v>2</v>
      </c>
      <c r="D2171">
        <v>50</v>
      </c>
      <c r="E2171" t="s">
        <v>2101</v>
      </c>
      <c r="F2171">
        <v>18</v>
      </c>
    </row>
    <row r="2172" spans="1:6" x14ac:dyDescent="0.3">
      <c r="A2172" t="s">
        <v>2179</v>
      </c>
      <c r="B2172" t="s">
        <v>7</v>
      </c>
      <c r="C2172">
        <v>15</v>
      </c>
      <c r="D2172">
        <v>417.33</v>
      </c>
      <c r="E2172" t="s">
        <v>2101</v>
      </c>
      <c r="F2172">
        <v>16.93</v>
      </c>
    </row>
    <row r="2173" spans="1:6" x14ac:dyDescent="0.3">
      <c r="A2173" t="s">
        <v>2180</v>
      </c>
      <c r="B2173" t="s">
        <v>7</v>
      </c>
      <c r="C2173">
        <v>2</v>
      </c>
      <c r="D2173">
        <v>25</v>
      </c>
      <c r="E2173" t="s">
        <v>2101</v>
      </c>
      <c r="F2173">
        <v>18.5</v>
      </c>
    </row>
    <row r="2174" spans="1:6" x14ac:dyDescent="0.3">
      <c r="A2174" t="s">
        <v>2181</v>
      </c>
      <c r="B2174" t="s">
        <v>7</v>
      </c>
      <c r="C2174">
        <v>8</v>
      </c>
      <c r="D2174">
        <v>400</v>
      </c>
      <c r="E2174" t="s">
        <v>2101</v>
      </c>
      <c r="F2174">
        <v>17.63</v>
      </c>
    </row>
    <row r="2175" spans="1:6" x14ac:dyDescent="0.3">
      <c r="A2175" t="s">
        <v>2182</v>
      </c>
      <c r="B2175" t="s">
        <v>7</v>
      </c>
      <c r="C2175">
        <v>10</v>
      </c>
      <c r="D2175">
        <v>161</v>
      </c>
      <c r="E2175" t="s">
        <v>2101</v>
      </c>
      <c r="F2175">
        <v>17.899999999999999</v>
      </c>
    </row>
    <row r="2176" spans="1:6" x14ac:dyDescent="0.3">
      <c r="A2176" t="s">
        <v>2183</v>
      </c>
      <c r="B2176" t="s">
        <v>7</v>
      </c>
      <c r="C2176">
        <v>71</v>
      </c>
      <c r="D2176">
        <v>219.15</v>
      </c>
      <c r="E2176" t="s">
        <v>2101</v>
      </c>
      <c r="F2176">
        <v>17.760000000000002</v>
      </c>
    </row>
    <row r="2177" spans="1:6" x14ac:dyDescent="0.3">
      <c r="A2177" t="s">
        <v>2184</v>
      </c>
      <c r="B2177" t="s">
        <v>7</v>
      </c>
      <c r="C2177">
        <v>5</v>
      </c>
      <c r="D2177">
        <v>586</v>
      </c>
      <c r="E2177" t="s">
        <v>2101</v>
      </c>
      <c r="F2177">
        <v>18.600000000000001</v>
      </c>
    </row>
    <row r="2178" spans="1:6" x14ac:dyDescent="0.3">
      <c r="A2178" t="s">
        <v>2185</v>
      </c>
      <c r="B2178" t="s">
        <v>7</v>
      </c>
      <c r="C2178">
        <v>7</v>
      </c>
      <c r="D2178">
        <v>74.290000000000006</v>
      </c>
      <c r="E2178" t="s">
        <v>2101</v>
      </c>
      <c r="F2178">
        <v>18.57</v>
      </c>
    </row>
    <row r="2179" spans="1:6" x14ac:dyDescent="0.3">
      <c r="A2179" t="s">
        <v>2186</v>
      </c>
      <c r="B2179" t="s">
        <v>7</v>
      </c>
      <c r="C2179">
        <v>8</v>
      </c>
      <c r="D2179">
        <v>666.25</v>
      </c>
      <c r="E2179" t="s">
        <v>2101</v>
      </c>
      <c r="F2179">
        <v>17.63</v>
      </c>
    </row>
    <row r="2180" spans="1:6" x14ac:dyDescent="0.3">
      <c r="A2180" t="s">
        <v>2187</v>
      </c>
      <c r="B2180" t="s">
        <v>7</v>
      </c>
      <c r="C2180">
        <v>1</v>
      </c>
      <c r="D2180">
        <v>70</v>
      </c>
      <c r="E2180" t="s">
        <v>2101</v>
      </c>
      <c r="F2180">
        <v>17</v>
      </c>
    </row>
    <row r="2181" spans="1:6" x14ac:dyDescent="0.3">
      <c r="A2181" t="s">
        <v>2188</v>
      </c>
      <c r="B2181" t="s">
        <v>7</v>
      </c>
      <c r="C2181">
        <v>5</v>
      </c>
      <c r="D2181">
        <v>172</v>
      </c>
      <c r="E2181" t="s">
        <v>2101</v>
      </c>
      <c r="F2181">
        <v>18.600000000000001</v>
      </c>
    </row>
    <row r="2182" spans="1:6" x14ac:dyDescent="0.3">
      <c r="A2182" t="s">
        <v>2189</v>
      </c>
      <c r="B2182" t="s">
        <v>7</v>
      </c>
      <c r="C2182">
        <v>7</v>
      </c>
      <c r="D2182">
        <v>447.14</v>
      </c>
      <c r="E2182" t="s">
        <v>2101</v>
      </c>
      <c r="F2182">
        <v>18</v>
      </c>
    </row>
    <row r="2183" spans="1:6" x14ac:dyDescent="0.3">
      <c r="A2183" t="s">
        <v>2190</v>
      </c>
      <c r="B2183" t="s">
        <v>7</v>
      </c>
      <c r="C2183">
        <v>8</v>
      </c>
      <c r="D2183">
        <v>148.75</v>
      </c>
      <c r="E2183" t="s">
        <v>2101</v>
      </c>
      <c r="F2183">
        <v>18.63</v>
      </c>
    </row>
    <row r="2184" spans="1:6" x14ac:dyDescent="0.3">
      <c r="A2184" t="s">
        <v>2191</v>
      </c>
      <c r="B2184" t="s">
        <v>7</v>
      </c>
      <c r="C2184">
        <v>20</v>
      </c>
      <c r="D2184">
        <v>371.5</v>
      </c>
      <c r="E2184" t="s">
        <v>2101</v>
      </c>
      <c r="F2184">
        <v>18.2</v>
      </c>
    </row>
    <row r="2185" spans="1:6" x14ac:dyDescent="0.3">
      <c r="A2185" t="s">
        <v>2192</v>
      </c>
      <c r="B2185" t="s">
        <v>7</v>
      </c>
      <c r="C2185">
        <v>5</v>
      </c>
      <c r="D2185">
        <v>86</v>
      </c>
      <c r="E2185" t="s">
        <v>2101</v>
      </c>
      <c r="F2185">
        <v>19.2</v>
      </c>
    </row>
    <row r="2186" spans="1:6" x14ac:dyDescent="0.3">
      <c r="A2186" t="s">
        <v>2193</v>
      </c>
      <c r="B2186" t="s">
        <v>7</v>
      </c>
      <c r="C2186">
        <v>47</v>
      </c>
      <c r="D2186">
        <v>264.04000000000002</v>
      </c>
      <c r="E2186" t="s">
        <v>2101</v>
      </c>
      <c r="F2186">
        <v>18.09</v>
      </c>
    </row>
    <row r="2187" spans="1:6" x14ac:dyDescent="0.3">
      <c r="A2187" t="s">
        <v>2194</v>
      </c>
      <c r="B2187" t="s">
        <v>7</v>
      </c>
      <c r="C2187">
        <v>30</v>
      </c>
      <c r="D2187">
        <v>416.33</v>
      </c>
      <c r="E2187" t="s">
        <v>2101</v>
      </c>
      <c r="F2187">
        <v>17.2</v>
      </c>
    </row>
    <row r="2188" spans="1:6" x14ac:dyDescent="0.3">
      <c r="A2188" t="s">
        <v>2195</v>
      </c>
      <c r="B2188" t="s">
        <v>7</v>
      </c>
      <c r="C2188">
        <v>36</v>
      </c>
      <c r="D2188">
        <v>175.83</v>
      </c>
      <c r="E2188" t="s">
        <v>2101</v>
      </c>
      <c r="F2188">
        <v>17.440000000000001</v>
      </c>
    </row>
    <row r="2189" spans="1:6" x14ac:dyDescent="0.3">
      <c r="A2189" t="s">
        <v>2196</v>
      </c>
      <c r="B2189" t="s">
        <v>7</v>
      </c>
      <c r="C2189">
        <v>85</v>
      </c>
      <c r="D2189">
        <v>265.41000000000003</v>
      </c>
      <c r="E2189" t="s">
        <v>2101</v>
      </c>
      <c r="F2189">
        <v>17.98</v>
      </c>
    </row>
    <row r="2190" spans="1:6" x14ac:dyDescent="0.3">
      <c r="A2190" t="s">
        <v>2197</v>
      </c>
      <c r="B2190" t="s">
        <v>7</v>
      </c>
      <c r="C2190">
        <v>11</v>
      </c>
      <c r="D2190">
        <v>326.36</v>
      </c>
      <c r="E2190" t="s">
        <v>2101</v>
      </c>
      <c r="F2190">
        <v>17</v>
      </c>
    </row>
    <row r="2191" spans="1:6" x14ac:dyDescent="0.3">
      <c r="A2191" t="s">
        <v>2198</v>
      </c>
      <c r="B2191" t="s">
        <v>7</v>
      </c>
      <c r="C2191">
        <v>85</v>
      </c>
      <c r="D2191">
        <v>255.76</v>
      </c>
      <c r="E2191" t="s">
        <v>2101</v>
      </c>
      <c r="F2191">
        <v>17.239999999999998</v>
      </c>
    </row>
    <row r="2192" spans="1:6" x14ac:dyDescent="0.3">
      <c r="A2192" t="s">
        <v>2199</v>
      </c>
      <c r="B2192" t="s">
        <v>7</v>
      </c>
      <c r="C2192">
        <v>95</v>
      </c>
      <c r="D2192">
        <v>405.79</v>
      </c>
      <c r="E2192" t="s">
        <v>2101</v>
      </c>
      <c r="F2192">
        <v>17.47</v>
      </c>
    </row>
    <row r="2193" spans="1:6" x14ac:dyDescent="0.3">
      <c r="A2193" t="s">
        <v>2200</v>
      </c>
      <c r="B2193" t="s">
        <v>7</v>
      </c>
      <c r="C2193">
        <v>60</v>
      </c>
      <c r="D2193">
        <v>271.17</v>
      </c>
      <c r="E2193" t="s">
        <v>2101</v>
      </c>
      <c r="F2193">
        <v>17.18</v>
      </c>
    </row>
    <row r="2194" spans="1:6" x14ac:dyDescent="0.3">
      <c r="A2194" t="s">
        <v>2201</v>
      </c>
      <c r="B2194" t="s">
        <v>7</v>
      </c>
      <c r="C2194">
        <v>39</v>
      </c>
      <c r="D2194">
        <v>135.13</v>
      </c>
      <c r="E2194" t="s">
        <v>2101</v>
      </c>
      <c r="F2194">
        <v>18.260000000000002</v>
      </c>
    </row>
    <row r="2195" spans="1:6" x14ac:dyDescent="0.3">
      <c r="A2195" t="s">
        <v>2202</v>
      </c>
      <c r="B2195" t="s">
        <v>7</v>
      </c>
      <c r="C2195">
        <v>160</v>
      </c>
      <c r="D2195">
        <v>286.06</v>
      </c>
      <c r="E2195" t="s">
        <v>2101</v>
      </c>
      <c r="F2195">
        <v>17.87</v>
      </c>
    </row>
    <row r="2196" spans="1:6" x14ac:dyDescent="0.3">
      <c r="A2196" t="s">
        <v>2203</v>
      </c>
      <c r="B2196" t="s">
        <v>7</v>
      </c>
      <c r="C2196">
        <v>553</v>
      </c>
      <c r="D2196">
        <v>237.5</v>
      </c>
      <c r="E2196" t="s">
        <v>2101</v>
      </c>
      <c r="F2196">
        <v>17.77</v>
      </c>
    </row>
    <row r="2197" spans="1:6" x14ac:dyDescent="0.3">
      <c r="A2197" t="s">
        <v>2204</v>
      </c>
      <c r="B2197" t="s">
        <v>7</v>
      </c>
      <c r="C2197">
        <v>224</v>
      </c>
      <c r="D2197">
        <v>267.14</v>
      </c>
      <c r="E2197" t="s">
        <v>2101</v>
      </c>
      <c r="F2197">
        <v>17.55</v>
      </c>
    </row>
    <row r="2198" spans="1:6" x14ac:dyDescent="0.3">
      <c r="A2198" t="s">
        <v>2205</v>
      </c>
      <c r="B2198" t="s">
        <v>7</v>
      </c>
      <c r="C2198">
        <v>39</v>
      </c>
      <c r="D2198">
        <v>519.23</v>
      </c>
      <c r="E2198" t="s">
        <v>2101</v>
      </c>
      <c r="F2198">
        <v>18.309999999999999</v>
      </c>
    </row>
    <row r="2199" spans="1:6" x14ac:dyDescent="0.3">
      <c r="A2199" t="s">
        <v>2206</v>
      </c>
      <c r="B2199" t="s">
        <v>7</v>
      </c>
      <c r="C2199">
        <v>259</v>
      </c>
      <c r="D2199">
        <v>345.44</v>
      </c>
      <c r="E2199" t="s">
        <v>2101</v>
      </c>
      <c r="F2199">
        <v>17.96</v>
      </c>
    </row>
    <row r="2200" spans="1:6" x14ac:dyDescent="0.3">
      <c r="A2200" t="s">
        <v>2207</v>
      </c>
      <c r="B2200" t="s">
        <v>7</v>
      </c>
      <c r="C2200">
        <v>78</v>
      </c>
      <c r="D2200">
        <v>329.49</v>
      </c>
      <c r="E2200" t="s">
        <v>2101</v>
      </c>
      <c r="F2200">
        <v>17.170000000000002</v>
      </c>
    </row>
    <row r="2201" spans="1:6" x14ac:dyDescent="0.3">
      <c r="A2201" t="s">
        <v>2208</v>
      </c>
      <c r="B2201" t="s">
        <v>7</v>
      </c>
      <c r="C2201">
        <v>92</v>
      </c>
      <c r="D2201">
        <v>503.26</v>
      </c>
      <c r="E2201" t="s">
        <v>2101</v>
      </c>
      <c r="F2201">
        <v>16.350000000000001</v>
      </c>
    </row>
    <row r="2202" spans="1:6" x14ac:dyDescent="0.3">
      <c r="A2202" t="s">
        <v>2209</v>
      </c>
      <c r="B2202" t="s">
        <v>7</v>
      </c>
      <c r="C2202">
        <v>113</v>
      </c>
      <c r="D2202">
        <v>132.65</v>
      </c>
      <c r="E2202" t="s">
        <v>2101</v>
      </c>
      <c r="F2202">
        <v>17.63</v>
      </c>
    </row>
    <row r="2203" spans="1:6" x14ac:dyDescent="0.3">
      <c r="A2203" t="s">
        <v>2210</v>
      </c>
      <c r="B2203" t="s">
        <v>7</v>
      </c>
      <c r="C2203">
        <v>22</v>
      </c>
      <c r="D2203">
        <v>180.45</v>
      </c>
      <c r="E2203" t="s">
        <v>2101</v>
      </c>
      <c r="F2203">
        <v>18.23</v>
      </c>
    </row>
    <row r="2204" spans="1:6" x14ac:dyDescent="0.3">
      <c r="A2204" t="s">
        <v>2211</v>
      </c>
      <c r="B2204" t="s">
        <v>7</v>
      </c>
      <c r="C2204">
        <v>88</v>
      </c>
      <c r="D2204">
        <v>240.91</v>
      </c>
      <c r="E2204" t="s">
        <v>2101</v>
      </c>
      <c r="F2204">
        <v>18.059999999999999</v>
      </c>
    </row>
    <row r="2205" spans="1:6" x14ac:dyDescent="0.3">
      <c r="A2205" t="s">
        <v>2212</v>
      </c>
      <c r="B2205" t="s">
        <v>7</v>
      </c>
      <c r="C2205">
        <v>7</v>
      </c>
      <c r="D2205">
        <v>278.57</v>
      </c>
      <c r="E2205" t="s">
        <v>2101</v>
      </c>
      <c r="F2205">
        <v>17.71</v>
      </c>
    </row>
    <row r="2206" spans="1:6" x14ac:dyDescent="0.3">
      <c r="A2206" t="s">
        <v>2213</v>
      </c>
      <c r="B2206" t="s">
        <v>7</v>
      </c>
      <c r="C2206">
        <v>100</v>
      </c>
      <c r="D2206">
        <v>311.2</v>
      </c>
      <c r="E2206" t="s">
        <v>2101</v>
      </c>
      <c r="F2206">
        <v>18.25</v>
      </c>
    </row>
    <row r="2207" spans="1:6" x14ac:dyDescent="0.3">
      <c r="A2207" t="s">
        <v>2214</v>
      </c>
      <c r="B2207" t="s">
        <v>7</v>
      </c>
      <c r="C2207">
        <v>37</v>
      </c>
      <c r="D2207">
        <v>168.38</v>
      </c>
      <c r="E2207" t="s">
        <v>2101</v>
      </c>
      <c r="F2207">
        <v>17.46</v>
      </c>
    </row>
    <row r="2208" spans="1:6" x14ac:dyDescent="0.3">
      <c r="A2208" t="s">
        <v>2215</v>
      </c>
      <c r="B2208" t="s">
        <v>7</v>
      </c>
      <c r="C2208">
        <v>93</v>
      </c>
      <c r="D2208">
        <v>388.28</v>
      </c>
      <c r="E2208" t="s">
        <v>2101</v>
      </c>
      <c r="F2208">
        <v>17.260000000000002</v>
      </c>
    </row>
    <row r="2209" spans="1:6" x14ac:dyDescent="0.3">
      <c r="A2209" t="s">
        <v>2216</v>
      </c>
      <c r="B2209" t="s">
        <v>7</v>
      </c>
      <c r="C2209">
        <v>17</v>
      </c>
      <c r="D2209">
        <v>217.65</v>
      </c>
      <c r="E2209" t="s">
        <v>2101</v>
      </c>
      <c r="F2209">
        <v>18.59</v>
      </c>
    </row>
    <row r="2210" spans="1:6" x14ac:dyDescent="0.3">
      <c r="A2210" t="s">
        <v>2217</v>
      </c>
      <c r="B2210" t="s">
        <v>7</v>
      </c>
      <c r="C2210">
        <v>37</v>
      </c>
      <c r="D2210">
        <v>187.57</v>
      </c>
      <c r="E2210" t="s">
        <v>2101</v>
      </c>
      <c r="F2210">
        <v>18.22</v>
      </c>
    </row>
    <row r="2211" spans="1:6" x14ac:dyDescent="0.3">
      <c r="A2211" t="s">
        <v>2218</v>
      </c>
      <c r="B2211" t="s">
        <v>7</v>
      </c>
      <c r="C2211">
        <v>35</v>
      </c>
      <c r="D2211">
        <v>394</v>
      </c>
      <c r="E2211" t="s">
        <v>2101</v>
      </c>
      <c r="F2211">
        <v>18.2</v>
      </c>
    </row>
    <row r="2212" spans="1:6" x14ac:dyDescent="0.3">
      <c r="A2212" t="s">
        <v>2219</v>
      </c>
      <c r="B2212" t="s">
        <v>7</v>
      </c>
      <c r="C2212">
        <v>18</v>
      </c>
      <c r="D2212">
        <v>210.56</v>
      </c>
      <c r="E2212" t="s">
        <v>2101</v>
      </c>
      <c r="F2212">
        <v>16.78</v>
      </c>
    </row>
    <row r="2213" spans="1:6" x14ac:dyDescent="0.3">
      <c r="A2213" t="s">
        <v>2220</v>
      </c>
      <c r="B2213" t="s">
        <v>7</v>
      </c>
      <c r="C2213">
        <v>19</v>
      </c>
      <c r="D2213">
        <v>261.58</v>
      </c>
      <c r="E2213" t="s">
        <v>2101</v>
      </c>
      <c r="F2213">
        <v>17.84</v>
      </c>
    </row>
    <row r="2214" spans="1:6" x14ac:dyDescent="0.3">
      <c r="A2214" t="s">
        <v>2221</v>
      </c>
      <c r="B2214" t="s">
        <v>7</v>
      </c>
      <c r="C2214">
        <v>30</v>
      </c>
      <c r="D2214">
        <v>215.33</v>
      </c>
      <c r="E2214" t="s">
        <v>2101</v>
      </c>
      <c r="F2214">
        <v>18.23</v>
      </c>
    </row>
    <row r="2215" spans="1:6" x14ac:dyDescent="0.3">
      <c r="A2215" t="s">
        <v>2222</v>
      </c>
      <c r="B2215" t="s">
        <v>7</v>
      </c>
      <c r="C2215">
        <v>47</v>
      </c>
      <c r="D2215">
        <v>153.4</v>
      </c>
      <c r="E2215" t="s">
        <v>2101</v>
      </c>
      <c r="F2215">
        <v>18.32</v>
      </c>
    </row>
    <row r="2216" spans="1:6" x14ac:dyDescent="0.3">
      <c r="A2216" t="s">
        <v>2223</v>
      </c>
      <c r="B2216" t="s">
        <v>7</v>
      </c>
      <c r="C2216">
        <v>12</v>
      </c>
      <c r="D2216">
        <v>70.83</v>
      </c>
      <c r="E2216" t="s">
        <v>2101</v>
      </c>
      <c r="F2216">
        <v>18.579999999999998</v>
      </c>
    </row>
    <row r="2217" spans="1:6" x14ac:dyDescent="0.3">
      <c r="A2217" t="s">
        <v>2224</v>
      </c>
      <c r="B2217" t="s">
        <v>7</v>
      </c>
      <c r="C2217">
        <v>76</v>
      </c>
      <c r="D2217">
        <v>274.47000000000003</v>
      </c>
      <c r="E2217" t="s">
        <v>2101</v>
      </c>
      <c r="F2217">
        <v>18.03</v>
      </c>
    </row>
    <row r="2218" spans="1:6" x14ac:dyDescent="0.3">
      <c r="A2218" t="s">
        <v>2225</v>
      </c>
      <c r="B2218" t="s">
        <v>7</v>
      </c>
      <c r="C2218">
        <v>28</v>
      </c>
      <c r="D2218">
        <v>333.21</v>
      </c>
      <c r="E2218" t="s">
        <v>2101</v>
      </c>
      <c r="F2218">
        <v>17.79</v>
      </c>
    </row>
    <row r="2219" spans="1:6" x14ac:dyDescent="0.3">
      <c r="A2219" t="s">
        <v>2226</v>
      </c>
      <c r="B2219" t="s">
        <v>7</v>
      </c>
      <c r="C2219">
        <v>15</v>
      </c>
      <c r="D2219">
        <v>1009.33</v>
      </c>
      <c r="E2219" t="s">
        <v>2101</v>
      </c>
      <c r="F2219">
        <v>17.2</v>
      </c>
    </row>
    <row r="2220" spans="1:6" x14ac:dyDescent="0.3">
      <c r="A2220" t="s">
        <v>2227</v>
      </c>
      <c r="B2220" t="s">
        <v>7</v>
      </c>
      <c r="C2220">
        <v>44</v>
      </c>
      <c r="D2220">
        <v>318.18</v>
      </c>
      <c r="E2220" t="s">
        <v>2101</v>
      </c>
      <c r="F2220">
        <v>18.86</v>
      </c>
    </row>
    <row r="2221" spans="1:6" x14ac:dyDescent="0.3">
      <c r="A2221" t="s">
        <v>2228</v>
      </c>
      <c r="B2221" t="s">
        <v>7</v>
      </c>
      <c r="C2221">
        <v>41</v>
      </c>
      <c r="D2221">
        <v>219.27</v>
      </c>
      <c r="E2221" t="s">
        <v>2101</v>
      </c>
      <c r="F2221">
        <v>18.559999999999999</v>
      </c>
    </row>
    <row r="2222" spans="1:6" x14ac:dyDescent="0.3">
      <c r="A2222" t="s">
        <v>2229</v>
      </c>
      <c r="B2222" t="s">
        <v>7</v>
      </c>
      <c r="C2222">
        <v>7</v>
      </c>
      <c r="D2222">
        <v>78.569999999999993</v>
      </c>
      <c r="E2222" t="s">
        <v>2101</v>
      </c>
      <c r="F2222">
        <v>20</v>
      </c>
    </row>
    <row r="2223" spans="1:6" x14ac:dyDescent="0.3">
      <c r="A2223" t="s">
        <v>2230</v>
      </c>
      <c r="B2223" t="s">
        <v>7</v>
      </c>
      <c r="C2223">
        <v>74</v>
      </c>
      <c r="D2223">
        <v>261.62</v>
      </c>
      <c r="E2223" t="s">
        <v>2101</v>
      </c>
      <c r="F2223">
        <v>18.11</v>
      </c>
    </row>
    <row r="2224" spans="1:6" x14ac:dyDescent="0.3">
      <c r="A2224" t="s">
        <v>2231</v>
      </c>
      <c r="B2224" t="s">
        <v>7</v>
      </c>
      <c r="C2224">
        <v>19</v>
      </c>
      <c r="D2224">
        <v>200.53</v>
      </c>
      <c r="E2224" t="s">
        <v>2101</v>
      </c>
      <c r="F2224">
        <v>17.84</v>
      </c>
    </row>
    <row r="2225" spans="1:6" x14ac:dyDescent="0.3">
      <c r="A2225" t="s">
        <v>2232</v>
      </c>
      <c r="B2225" t="s">
        <v>7</v>
      </c>
      <c r="C2225">
        <v>5</v>
      </c>
      <c r="D2225">
        <v>64</v>
      </c>
      <c r="E2225" t="s">
        <v>2101</v>
      </c>
      <c r="F2225">
        <v>15.6</v>
      </c>
    </row>
    <row r="2226" spans="1:6" x14ac:dyDescent="0.3">
      <c r="A2226" t="s">
        <v>2233</v>
      </c>
      <c r="B2226" t="s">
        <v>7</v>
      </c>
      <c r="C2226">
        <v>142</v>
      </c>
      <c r="D2226">
        <v>324.51</v>
      </c>
      <c r="E2226" t="s">
        <v>2101</v>
      </c>
      <c r="F2226">
        <v>17.440000000000001</v>
      </c>
    </row>
    <row r="2227" spans="1:6" x14ac:dyDescent="0.3">
      <c r="A2227" t="s">
        <v>2234</v>
      </c>
      <c r="B2227" t="s">
        <v>7</v>
      </c>
      <c r="C2227">
        <v>151</v>
      </c>
      <c r="D2227">
        <v>286.16000000000003</v>
      </c>
      <c r="E2227" t="s">
        <v>2101</v>
      </c>
      <c r="F2227">
        <v>17.38</v>
      </c>
    </row>
    <row r="2228" spans="1:6" x14ac:dyDescent="0.3">
      <c r="A2228" t="s">
        <v>2235</v>
      </c>
      <c r="B2228" t="s">
        <v>7</v>
      </c>
      <c r="C2228">
        <v>71</v>
      </c>
      <c r="D2228">
        <v>204.65</v>
      </c>
      <c r="E2228" t="s">
        <v>2101</v>
      </c>
      <c r="F2228">
        <v>18.28</v>
      </c>
    </row>
    <row r="2229" spans="1:6" x14ac:dyDescent="0.3">
      <c r="A2229" t="s">
        <v>2236</v>
      </c>
      <c r="B2229" t="s">
        <v>7</v>
      </c>
      <c r="C2229">
        <v>49</v>
      </c>
      <c r="D2229">
        <v>308.57</v>
      </c>
      <c r="E2229" t="s">
        <v>2101</v>
      </c>
      <c r="F2229">
        <v>17.649999999999999</v>
      </c>
    </row>
    <row r="2230" spans="1:6" x14ac:dyDescent="0.3">
      <c r="A2230" t="s">
        <v>2237</v>
      </c>
      <c r="B2230" t="s">
        <v>9</v>
      </c>
      <c r="C2230">
        <v>2067</v>
      </c>
      <c r="D2230">
        <v>288.77999999999997</v>
      </c>
      <c r="E2230" t="s">
        <v>2101</v>
      </c>
      <c r="F2230">
        <v>17.64</v>
      </c>
    </row>
    <row r="2231" spans="1:6" x14ac:dyDescent="0.3">
      <c r="A2231" t="s">
        <v>2238</v>
      </c>
      <c r="B2231" t="s">
        <v>7</v>
      </c>
      <c r="C2231">
        <v>32</v>
      </c>
      <c r="D2231">
        <v>338.75</v>
      </c>
      <c r="E2231" t="s">
        <v>2101</v>
      </c>
      <c r="F2231">
        <v>17.28</v>
      </c>
    </row>
    <row r="2232" spans="1:6" x14ac:dyDescent="0.3">
      <c r="A2232" t="s">
        <v>2239</v>
      </c>
      <c r="B2232" t="s">
        <v>7</v>
      </c>
      <c r="C2232">
        <v>4</v>
      </c>
      <c r="D2232">
        <v>1475</v>
      </c>
      <c r="E2232" t="s">
        <v>2101</v>
      </c>
      <c r="F2232">
        <v>19</v>
      </c>
    </row>
    <row r="2233" spans="1:6" x14ac:dyDescent="0.3">
      <c r="A2233" t="s">
        <v>2240</v>
      </c>
      <c r="B2233" t="s">
        <v>7</v>
      </c>
      <c r="C2233">
        <v>32</v>
      </c>
      <c r="D2233">
        <v>245.94</v>
      </c>
      <c r="E2233" t="s">
        <v>2101</v>
      </c>
      <c r="F2233">
        <v>17.809999999999999</v>
      </c>
    </row>
    <row r="2234" spans="1:6" x14ac:dyDescent="0.3">
      <c r="A2234" t="s">
        <v>2241</v>
      </c>
      <c r="B2234" t="s">
        <v>7</v>
      </c>
      <c r="C2234">
        <v>3</v>
      </c>
      <c r="D2234">
        <v>50</v>
      </c>
      <c r="E2234" t="s">
        <v>2101</v>
      </c>
      <c r="F2234">
        <v>18</v>
      </c>
    </row>
    <row r="2235" spans="1:6" x14ac:dyDescent="0.3">
      <c r="A2235" t="s">
        <v>2242</v>
      </c>
      <c r="B2235" t="s">
        <v>7</v>
      </c>
      <c r="C2235">
        <v>57</v>
      </c>
      <c r="D2235">
        <v>321.75</v>
      </c>
      <c r="E2235" t="s">
        <v>2101</v>
      </c>
      <c r="F2235">
        <v>17.23</v>
      </c>
    </row>
    <row r="2236" spans="1:6" x14ac:dyDescent="0.3">
      <c r="A2236" t="s">
        <v>2243</v>
      </c>
      <c r="B2236" t="s">
        <v>7</v>
      </c>
      <c r="C2236">
        <v>4</v>
      </c>
      <c r="D2236">
        <v>142.5</v>
      </c>
      <c r="E2236" t="s">
        <v>2101</v>
      </c>
      <c r="F2236">
        <v>17.75</v>
      </c>
    </row>
    <row r="2237" spans="1:6" x14ac:dyDescent="0.3">
      <c r="A2237" t="s">
        <v>2244</v>
      </c>
      <c r="B2237" t="s">
        <v>9</v>
      </c>
      <c r="C2237">
        <v>2083</v>
      </c>
      <c r="D2237">
        <v>288.95999999999998</v>
      </c>
      <c r="E2237" t="s">
        <v>2101</v>
      </c>
      <c r="F2237">
        <v>17.47</v>
      </c>
    </row>
    <row r="2238" spans="1:6" x14ac:dyDescent="0.3">
      <c r="A2238" t="s">
        <v>2245</v>
      </c>
      <c r="B2238" t="s">
        <v>7</v>
      </c>
      <c r="C2238">
        <v>51</v>
      </c>
      <c r="D2238">
        <v>380.78</v>
      </c>
      <c r="E2238" t="s">
        <v>2101</v>
      </c>
      <c r="F2238">
        <v>17.690000000000001</v>
      </c>
    </row>
    <row r="2239" spans="1:6" x14ac:dyDescent="0.3">
      <c r="A2239" t="s">
        <v>2246</v>
      </c>
      <c r="B2239" t="s">
        <v>7</v>
      </c>
      <c r="C2239">
        <v>16</v>
      </c>
      <c r="D2239">
        <v>427.5</v>
      </c>
      <c r="E2239" t="s">
        <v>2101</v>
      </c>
      <c r="F2239">
        <v>17.309999999999999</v>
      </c>
    </row>
    <row r="2240" spans="1:6" x14ac:dyDescent="0.3">
      <c r="A2240" t="s">
        <v>2247</v>
      </c>
      <c r="B2240" t="s">
        <v>7</v>
      </c>
      <c r="C2240">
        <v>382</v>
      </c>
      <c r="D2240">
        <v>260</v>
      </c>
      <c r="E2240" t="s">
        <v>2101</v>
      </c>
      <c r="F2240">
        <v>17.68</v>
      </c>
    </row>
    <row r="2241" spans="1:6" x14ac:dyDescent="0.3">
      <c r="A2241" t="s">
        <v>2248</v>
      </c>
      <c r="B2241" t="s">
        <v>7</v>
      </c>
      <c r="C2241">
        <v>17</v>
      </c>
      <c r="D2241">
        <v>97.65</v>
      </c>
      <c r="E2241" t="s">
        <v>2101</v>
      </c>
      <c r="F2241">
        <v>17</v>
      </c>
    </row>
    <row r="2242" spans="1:6" x14ac:dyDescent="0.3">
      <c r="A2242" t="s">
        <v>2249</v>
      </c>
      <c r="B2242" t="s">
        <v>7</v>
      </c>
      <c r="C2242">
        <v>4</v>
      </c>
      <c r="D2242">
        <v>115</v>
      </c>
      <c r="E2242" t="s">
        <v>2101</v>
      </c>
      <c r="F2242">
        <v>19.5</v>
      </c>
    </row>
    <row r="2243" spans="1:6" x14ac:dyDescent="0.3">
      <c r="A2243" t="s">
        <v>2250</v>
      </c>
      <c r="B2243" t="s">
        <v>7</v>
      </c>
      <c r="C2243">
        <v>20</v>
      </c>
      <c r="D2243">
        <v>520</v>
      </c>
      <c r="E2243" t="s">
        <v>2101</v>
      </c>
      <c r="F2243">
        <v>17.5</v>
      </c>
    </row>
    <row r="2244" spans="1:6" x14ac:dyDescent="0.3">
      <c r="A2244" t="s">
        <v>2251</v>
      </c>
      <c r="B2244" t="s">
        <v>7</v>
      </c>
      <c r="C2244">
        <v>40</v>
      </c>
      <c r="D2244">
        <v>446.75</v>
      </c>
      <c r="E2244" t="s">
        <v>2101</v>
      </c>
      <c r="F2244">
        <v>17.73</v>
      </c>
    </row>
    <row r="2245" spans="1:6" x14ac:dyDescent="0.3">
      <c r="A2245" t="s">
        <v>2252</v>
      </c>
      <c r="B2245" t="s">
        <v>7</v>
      </c>
      <c r="C2245">
        <v>15</v>
      </c>
      <c r="D2245">
        <v>92.67</v>
      </c>
      <c r="E2245" t="s">
        <v>2101</v>
      </c>
      <c r="F2245">
        <v>18.53</v>
      </c>
    </row>
    <row r="2246" spans="1:6" x14ac:dyDescent="0.3">
      <c r="A2246" t="s">
        <v>2253</v>
      </c>
      <c r="B2246" t="s">
        <v>7</v>
      </c>
      <c r="C2246">
        <v>4</v>
      </c>
      <c r="D2246">
        <v>75</v>
      </c>
      <c r="E2246" t="s">
        <v>2101</v>
      </c>
      <c r="F2246">
        <v>17</v>
      </c>
    </row>
    <row r="2247" spans="1:6" x14ac:dyDescent="0.3">
      <c r="A2247" t="s">
        <v>2254</v>
      </c>
      <c r="B2247" t="s">
        <v>9</v>
      </c>
      <c r="C2247">
        <v>628</v>
      </c>
      <c r="D2247">
        <v>282.72000000000003</v>
      </c>
      <c r="E2247" t="s">
        <v>2101</v>
      </c>
      <c r="F2247">
        <v>17.28</v>
      </c>
    </row>
    <row r="2248" spans="1:6" x14ac:dyDescent="0.3">
      <c r="A2248" t="s">
        <v>2255</v>
      </c>
      <c r="B2248" t="s">
        <v>7</v>
      </c>
      <c r="C2248">
        <v>5</v>
      </c>
      <c r="D2248">
        <v>88</v>
      </c>
      <c r="E2248" t="s">
        <v>2101</v>
      </c>
      <c r="F2248">
        <v>17.600000000000001</v>
      </c>
    </row>
    <row r="2249" spans="1:6" x14ac:dyDescent="0.3">
      <c r="A2249" t="s">
        <v>2256</v>
      </c>
      <c r="B2249" t="s">
        <v>7</v>
      </c>
      <c r="C2249">
        <v>81</v>
      </c>
      <c r="D2249">
        <v>316.54000000000002</v>
      </c>
      <c r="E2249" t="s">
        <v>2101</v>
      </c>
      <c r="F2249">
        <v>17.84</v>
      </c>
    </row>
    <row r="2250" spans="1:6" x14ac:dyDescent="0.3">
      <c r="A2250" t="s">
        <v>2257</v>
      </c>
      <c r="B2250" t="s">
        <v>7</v>
      </c>
      <c r="C2250">
        <v>1</v>
      </c>
      <c r="D2250">
        <v>50</v>
      </c>
      <c r="E2250" t="s">
        <v>2101</v>
      </c>
      <c r="F2250">
        <v>16</v>
      </c>
    </row>
    <row r="2251" spans="1:6" x14ac:dyDescent="0.3">
      <c r="A2251" t="s">
        <v>2258</v>
      </c>
      <c r="B2251" t="s">
        <v>7</v>
      </c>
      <c r="C2251">
        <v>10</v>
      </c>
      <c r="D2251">
        <v>110</v>
      </c>
      <c r="E2251" t="s">
        <v>2101</v>
      </c>
      <c r="F2251">
        <v>19.3</v>
      </c>
    </row>
    <row r="2252" spans="1:6" x14ac:dyDescent="0.3">
      <c r="A2252" t="s">
        <v>2259</v>
      </c>
      <c r="B2252" t="s">
        <v>9</v>
      </c>
      <c r="C2252">
        <v>1610</v>
      </c>
      <c r="D2252">
        <v>282.38</v>
      </c>
      <c r="E2252" t="s">
        <v>2101</v>
      </c>
      <c r="F2252">
        <v>17.5</v>
      </c>
    </row>
    <row r="2253" spans="1:6" x14ac:dyDescent="0.3">
      <c r="A2253" t="s">
        <v>2260</v>
      </c>
      <c r="B2253" t="s">
        <v>7</v>
      </c>
      <c r="C2253">
        <v>2</v>
      </c>
      <c r="D2253">
        <v>440</v>
      </c>
      <c r="E2253" t="s">
        <v>2101</v>
      </c>
      <c r="F2253">
        <v>16.5</v>
      </c>
    </row>
    <row r="2254" spans="1:6" x14ac:dyDescent="0.3">
      <c r="A2254" t="s">
        <v>2261</v>
      </c>
      <c r="B2254" t="s">
        <v>7</v>
      </c>
      <c r="C2254">
        <v>42</v>
      </c>
      <c r="D2254">
        <v>358.1</v>
      </c>
      <c r="E2254" t="s">
        <v>2101</v>
      </c>
      <c r="F2254">
        <v>17.600000000000001</v>
      </c>
    </row>
    <row r="2255" spans="1:6" x14ac:dyDescent="0.3">
      <c r="A2255" t="s">
        <v>2262</v>
      </c>
      <c r="B2255" t="s">
        <v>7</v>
      </c>
      <c r="C2255">
        <v>85</v>
      </c>
      <c r="D2255">
        <v>342.71</v>
      </c>
      <c r="E2255" t="s">
        <v>2101</v>
      </c>
      <c r="F2255">
        <v>18.09</v>
      </c>
    </row>
    <row r="2256" spans="1:6" x14ac:dyDescent="0.3">
      <c r="A2256" t="s">
        <v>2263</v>
      </c>
      <c r="B2256" t="s">
        <v>7</v>
      </c>
      <c r="C2256">
        <v>6</v>
      </c>
      <c r="D2256">
        <v>195</v>
      </c>
      <c r="E2256" t="s">
        <v>2101</v>
      </c>
      <c r="F2256">
        <v>17.670000000000002</v>
      </c>
    </row>
    <row r="2257" spans="1:6" x14ac:dyDescent="0.3">
      <c r="A2257" t="s">
        <v>2264</v>
      </c>
      <c r="B2257" t="s">
        <v>7</v>
      </c>
      <c r="C2257">
        <v>12</v>
      </c>
      <c r="D2257">
        <v>590</v>
      </c>
      <c r="E2257" t="s">
        <v>2101</v>
      </c>
      <c r="F2257">
        <v>16.670000000000002</v>
      </c>
    </row>
    <row r="2258" spans="1:6" x14ac:dyDescent="0.3">
      <c r="A2258" t="s">
        <v>2265</v>
      </c>
      <c r="B2258" t="s">
        <v>7</v>
      </c>
      <c r="C2258">
        <v>34</v>
      </c>
      <c r="D2258">
        <v>312.64999999999998</v>
      </c>
      <c r="E2258" t="s">
        <v>2101</v>
      </c>
      <c r="F2258">
        <v>17.29</v>
      </c>
    </row>
    <row r="2259" spans="1:6" x14ac:dyDescent="0.3">
      <c r="A2259" t="s">
        <v>2266</v>
      </c>
      <c r="B2259" t="s">
        <v>7</v>
      </c>
      <c r="C2259">
        <v>56</v>
      </c>
      <c r="D2259">
        <v>222.14</v>
      </c>
      <c r="E2259" t="s">
        <v>2101</v>
      </c>
      <c r="F2259">
        <v>17.59</v>
      </c>
    </row>
    <row r="2260" spans="1:6" x14ac:dyDescent="0.3">
      <c r="A2260" t="s">
        <v>2267</v>
      </c>
      <c r="B2260" t="s">
        <v>9</v>
      </c>
      <c r="C2260">
        <v>8240</v>
      </c>
      <c r="D2260">
        <v>281.77999999999997</v>
      </c>
      <c r="E2260" t="s">
        <v>2101</v>
      </c>
      <c r="F2260">
        <v>17.649999999999999</v>
      </c>
    </row>
    <row r="2261" spans="1:6" x14ac:dyDescent="0.3">
      <c r="A2261" t="s">
        <v>2268</v>
      </c>
      <c r="B2261" t="s">
        <v>7</v>
      </c>
      <c r="C2261">
        <v>30</v>
      </c>
      <c r="D2261">
        <v>314.33</v>
      </c>
      <c r="E2261" t="s">
        <v>2101</v>
      </c>
      <c r="F2261">
        <v>17.170000000000002</v>
      </c>
    </row>
    <row r="2262" spans="1:6" x14ac:dyDescent="0.3">
      <c r="A2262" t="s">
        <v>2269</v>
      </c>
      <c r="B2262" t="s">
        <v>7</v>
      </c>
      <c r="C2262">
        <v>145</v>
      </c>
      <c r="D2262">
        <v>265.72000000000003</v>
      </c>
      <c r="E2262" t="s">
        <v>2101</v>
      </c>
      <c r="F2262">
        <v>17.899999999999999</v>
      </c>
    </row>
    <row r="2263" spans="1:6" x14ac:dyDescent="0.3">
      <c r="A2263" t="s">
        <v>2270</v>
      </c>
      <c r="B2263" t="s">
        <v>7</v>
      </c>
      <c r="C2263">
        <v>28</v>
      </c>
      <c r="D2263">
        <v>333.93</v>
      </c>
      <c r="E2263" t="s">
        <v>2101</v>
      </c>
      <c r="F2263">
        <v>16.75</v>
      </c>
    </row>
    <row r="2264" spans="1:6" x14ac:dyDescent="0.3">
      <c r="A2264" t="s">
        <v>2271</v>
      </c>
      <c r="B2264" t="s">
        <v>7</v>
      </c>
      <c r="C2264">
        <v>16</v>
      </c>
      <c r="D2264">
        <v>135.63</v>
      </c>
      <c r="E2264" t="s">
        <v>2101</v>
      </c>
      <c r="F2264">
        <v>17.690000000000001</v>
      </c>
    </row>
    <row r="2265" spans="1:6" x14ac:dyDescent="0.3">
      <c r="A2265" t="s">
        <v>2272</v>
      </c>
      <c r="B2265" t="s">
        <v>7</v>
      </c>
      <c r="C2265">
        <v>22</v>
      </c>
      <c r="D2265">
        <v>451.82</v>
      </c>
      <c r="E2265" t="s">
        <v>2101</v>
      </c>
      <c r="F2265">
        <v>18.23</v>
      </c>
    </row>
    <row r="2266" spans="1:6" x14ac:dyDescent="0.3">
      <c r="A2266" t="s">
        <v>2273</v>
      </c>
      <c r="B2266" t="s">
        <v>7</v>
      </c>
      <c r="C2266">
        <v>17</v>
      </c>
      <c r="D2266">
        <v>231.18</v>
      </c>
      <c r="E2266" t="s">
        <v>2101</v>
      </c>
      <c r="F2266">
        <v>17.41</v>
      </c>
    </row>
    <row r="2267" spans="1:6" x14ac:dyDescent="0.3">
      <c r="A2267" t="s">
        <v>2274</v>
      </c>
      <c r="B2267" t="s">
        <v>9</v>
      </c>
      <c r="C2267">
        <v>1924</v>
      </c>
      <c r="D2267">
        <v>289.95999999999998</v>
      </c>
      <c r="E2267" t="s">
        <v>2101</v>
      </c>
      <c r="F2267">
        <v>17.5</v>
      </c>
    </row>
    <row r="2268" spans="1:6" x14ac:dyDescent="0.3">
      <c r="A2268" t="s">
        <v>2275</v>
      </c>
      <c r="B2268" t="s">
        <v>7</v>
      </c>
      <c r="C2268">
        <v>214</v>
      </c>
      <c r="D2268">
        <v>250.75</v>
      </c>
      <c r="E2268" t="s">
        <v>2101</v>
      </c>
      <c r="F2268">
        <v>18</v>
      </c>
    </row>
    <row r="2269" spans="1:6" x14ac:dyDescent="0.3">
      <c r="A2269" t="s">
        <v>2276</v>
      </c>
      <c r="B2269" t="s">
        <v>7</v>
      </c>
      <c r="C2269">
        <v>13</v>
      </c>
      <c r="D2269">
        <v>710.77</v>
      </c>
      <c r="E2269" t="s">
        <v>2101</v>
      </c>
      <c r="F2269">
        <v>17</v>
      </c>
    </row>
    <row r="2270" spans="1:6" x14ac:dyDescent="0.3">
      <c r="A2270" t="s">
        <v>2277</v>
      </c>
      <c r="B2270" t="s">
        <v>7</v>
      </c>
      <c r="C2270">
        <v>38</v>
      </c>
      <c r="D2270">
        <v>459.21</v>
      </c>
      <c r="E2270" t="s">
        <v>2101</v>
      </c>
      <c r="F2270">
        <v>17.89</v>
      </c>
    </row>
    <row r="2271" spans="1:6" x14ac:dyDescent="0.3">
      <c r="A2271" t="s">
        <v>2278</v>
      </c>
      <c r="B2271" t="s">
        <v>7</v>
      </c>
      <c r="C2271">
        <v>123</v>
      </c>
      <c r="D2271">
        <v>237.8</v>
      </c>
      <c r="E2271" t="s">
        <v>2101</v>
      </c>
      <c r="F2271">
        <v>17.45</v>
      </c>
    </row>
    <row r="2272" spans="1:6" x14ac:dyDescent="0.3">
      <c r="A2272" t="s">
        <v>2279</v>
      </c>
      <c r="B2272" t="s">
        <v>7</v>
      </c>
      <c r="C2272">
        <v>8</v>
      </c>
      <c r="D2272">
        <v>137.5</v>
      </c>
      <c r="E2272" t="s">
        <v>2101</v>
      </c>
      <c r="F2272">
        <v>16.25</v>
      </c>
    </row>
    <row r="2273" spans="1:6" x14ac:dyDescent="0.3">
      <c r="A2273" t="s">
        <v>2280</v>
      </c>
      <c r="B2273" t="s">
        <v>7</v>
      </c>
      <c r="C2273">
        <v>31</v>
      </c>
      <c r="D2273">
        <v>270.64999999999998</v>
      </c>
      <c r="E2273" t="s">
        <v>2101</v>
      </c>
      <c r="F2273">
        <v>17.350000000000001</v>
      </c>
    </row>
    <row r="2274" spans="1:6" x14ac:dyDescent="0.3">
      <c r="A2274" t="s">
        <v>2281</v>
      </c>
      <c r="B2274" t="s">
        <v>7</v>
      </c>
      <c r="C2274">
        <v>57</v>
      </c>
      <c r="D2274">
        <v>422.28</v>
      </c>
      <c r="E2274" t="s">
        <v>2101</v>
      </c>
      <c r="F2274">
        <v>17.489999999999998</v>
      </c>
    </row>
    <row r="2275" spans="1:6" x14ac:dyDescent="0.3">
      <c r="A2275" t="s">
        <v>2282</v>
      </c>
      <c r="B2275" t="s">
        <v>7</v>
      </c>
      <c r="C2275">
        <v>128</v>
      </c>
      <c r="D2275">
        <v>275.7</v>
      </c>
      <c r="E2275" t="s">
        <v>2101</v>
      </c>
      <c r="F2275">
        <v>17.88</v>
      </c>
    </row>
    <row r="2276" spans="1:6" x14ac:dyDescent="0.3">
      <c r="A2276" t="s">
        <v>2283</v>
      </c>
      <c r="B2276" t="s">
        <v>7</v>
      </c>
      <c r="C2276">
        <v>15</v>
      </c>
      <c r="D2276">
        <v>162</v>
      </c>
      <c r="E2276" t="s">
        <v>2101</v>
      </c>
      <c r="F2276">
        <v>16.600000000000001</v>
      </c>
    </row>
    <row r="2277" spans="1:6" x14ac:dyDescent="0.3">
      <c r="A2277" t="s">
        <v>2284</v>
      </c>
      <c r="B2277" t="s">
        <v>7</v>
      </c>
      <c r="C2277">
        <v>1030</v>
      </c>
      <c r="D2277">
        <v>312.75</v>
      </c>
      <c r="E2277" t="s">
        <v>2101</v>
      </c>
      <c r="F2277">
        <v>17.55</v>
      </c>
    </row>
    <row r="2278" spans="1:6" x14ac:dyDescent="0.3">
      <c r="A2278" t="s">
        <v>2285</v>
      </c>
      <c r="B2278" t="s">
        <v>7</v>
      </c>
      <c r="C2278">
        <v>57</v>
      </c>
      <c r="D2278">
        <v>351.23</v>
      </c>
      <c r="E2278" t="s">
        <v>2101</v>
      </c>
      <c r="F2278">
        <v>17.12</v>
      </c>
    </row>
    <row r="2279" spans="1:6" x14ac:dyDescent="0.3">
      <c r="A2279" t="s">
        <v>2286</v>
      </c>
      <c r="B2279" t="s">
        <v>7</v>
      </c>
      <c r="C2279">
        <v>16</v>
      </c>
      <c r="D2279">
        <v>547.5</v>
      </c>
      <c r="E2279" t="s">
        <v>2101</v>
      </c>
      <c r="F2279">
        <v>17.559999999999999</v>
      </c>
    </row>
    <row r="2280" spans="1:6" x14ac:dyDescent="0.3">
      <c r="A2280" t="s">
        <v>2287</v>
      </c>
      <c r="B2280" t="s">
        <v>7</v>
      </c>
      <c r="C2280">
        <v>11</v>
      </c>
      <c r="D2280">
        <v>544.54999999999995</v>
      </c>
      <c r="E2280" t="s">
        <v>2101</v>
      </c>
      <c r="F2280">
        <v>17.91</v>
      </c>
    </row>
    <row r="2281" spans="1:6" x14ac:dyDescent="0.3">
      <c r="A2281" t="s">
        <v>2288</v>
      </c>
      <c r="B2281" t="s">
        <v>7</v>
      </c>
      <c r="C2281">
        <v>46</v>
      </c>
      <c r="D2281">
        <v>175.43</v>
      </c>
      <c r="E2281" t="s">
        <v>2101</v>
      </c>
      <c r="F2281">
        <v>17.54</v>
      </c>
    </row>
    <row r="2282" spans="1:6" x14ac:dyDescent="0.3">
      <c r="A2282" t="s">
        <v>2289</v>
      </c>
      <c r="B2282" t="s">
        <v>7</v>
      </c>
      <c r="C2282">
        <v>41</v>
      </c>
      <c r="D2282">
        <v>302.68</v>
      </c>
      <c r="E2282" t="s">
        <v>2101</v>
      </c>
      <c r="F2282">
        <v>17.489999999999998</v>
      </c>
    </row>
    <row r="2283" spans="1:6" x14ac:dyDescent="0.3">
      <c r="A2283" t="s">
        <v>2290</v>
      </c>
      <c r="B2283" t="s">
        <v>7</v>
      </c>
      <c r="C2283">
        <v>17</v>
      </c>
      <c r="D2283">
        <v>392.35</v>
      </c>
      <c r="E2283" t="s">
        <v>2101</v>
      </c>
      <c r="F2283">
        <v>17.18</v>
      </c>
    </row>
    <row r="2284" spans="1:6" x14ac:dyDescent="0.3">
      <c r="A2284" t="s">
        <v>2291</v>
      </c>
      <c r="B2284" t="s">
        <v>7</v>
      </c>
      <c r="C2284">
        <v>23</v>
      </c>
      <c r="D2284">
        <v>252.17</v>
      </c>
      <c r="E2284" t="s">
        <v>2101</v>
      </c>
      <c r="F2284">
        <v>17.3</v>
      </c>
    </row>
    <row r="2285" spans="1:6" x14ac:dyDescent="0.3">
      <c r="A2285" t="s">
        <v>2292</v>
      </c>
      <c r="B2285" t="s">
        <v>7</v>
      </c>
      <c r="C2285">
        <v>34</v>
      </c>
      <c r="D2285">
        <v>290.29000000000002</v>
      </c>
      <c r="E2285" t="s">
        <v>2101</v>
      </c>
      <c r="F2285">
        <v>17.21</v>
      </c>
    </row>
    <row r="2286" spans="1:6" x14ac:dyDescent="0.3">
      <c r="A2286" t="s">
        <v>2293</v>
      </c>
      <c r="B2286" t="s">
        <v>7</v>
      </c>
      <c r="C2286">
        <v>1</v>
      </c>
      <c r="D2286">
        <v>50</v>
      </c>
      <c r="E2286" t="s">
        <v>2101</v>
      </c>
      <c r="F2286">
        <v>15</v>
      </c>
    </row>
    <row r="2287" spans="1:6" x14ac:dyDescent="0.3">
      <c r="A2287" t="s">
        <v>2294</v>
      </c>
      <c r="B2287" t="s">
        <v>7</v>
      </c>
      <c r="C2287">
        <v>51</v>
      </c>
      <c r="D2287">
        <v>238.04</v>
      </c>
      <c r="E2287" t="s">
        <v>2101</v>
      </c>
      <c r="F2287">
        <v>17.59</v>
      </c>
    </row>
    <row r="2288" spans="1:6" x14ac:dyDescent="0.3">
      <c r="A2288" t="s">
        <v>2295</v>
      </c>
      <c r="B2288" t="s">
        <v>7</v>
      </c>
      <c r="C2288">
        <v>13</v>
      </c>
      <c r="D2288">
        <v>203.08</v>
      </c>
      <c r="E2288" t="s">
        <v>2101</v>
      </c>
      <c r="F2288">
        <v>17</v>
      </c>
    </row>
    <row r="2289" spans="1:6" x14ac:dyDescent="0.3">
      <c r="A2289" t="s">
        <v>2296</v>
      </c>
      <c r="B2289" t="s">
        <v>7</v>
      </c>
      <c r="C2289">
        <v>15</v>
      </c>
      <c r="D2289">
        <v>194</v>
      </c>
      <c r="E2289" t="s">
        <v>2101</v>
      </c>
      <c r="F2289">
        <v>17.670000000000002</v>
      </c>
    </row>
    <row r="2290" spans="1:6" x14ac:dyDescent="0.3">
      <c r="A2290" t="s">
        <v>2297</v>
      </c>
      <c r="B2290" t="s">
        <v>7</v>
      </c>
      <c r="C2290">
        <v>24</v>
      </c>
      <c r="D2290">
        <v>242.5</v>
      </c>
      <c r="E2290" t="s">
        <v>2101</v>
      </c>
      <c r="F2290">
        <v>17</v>
      </c>
    </row>
    <row r="2291" spans="1:6" x14ac:dyDescent="0.3">
      <c r="A2291" t="s">
        <v>2298</v>
      </c>
      <c r="B2291" t="s">
        <v>7</v>
      </c>
      <c r="C2291">
        <v>19</v>
      </c>
      <c r="D2291">
        <v>225.26</v>
      </c>
      <c r="E2291" t="s">
        <v>2101</v>
      </c>
      <c r="F2291">
        <v>17.260000000000002</v>
      </c>
    </row>
    <row r="2292" spans="1:6" x14ac:dyDescent="0.3">
      <c r="A2292" t="s">
        <v>2299</v>
      </c>
      <c r="B2292" t="s">
        <v>7</v>
      </c>
      <c r="C2292">
        <v>24</v>
      </c>
      <c r="D2292">
        <v>379.17</v>
      </c>
      <c r="E2292" t="s">
        <v>2101</v>
      </c>
      <c r="F2292">
        <v>17.88</v>
      </c>
    </row>
    <row r="2293" spans="1:6" x14ac:dyDescent="0.3">
      <c r="A2293" t="s">
        <v>2300</v>
      </c>
      <c r="B2293" t="s">
        <v>9</v>
      </c>
      <c r="C2293">
        <v>1632</v>
      </c>
      <c r="D2293">
        <v>285.17</v>
      </c>
      <c r="E2293" t="s">
        <v>2101</v>
      </c>
      <c r="F2293">
        <v>17.68</v>
      </c>
    </row>
    <row r="2294" spans="1:6" x14ac:dyDescent="0.3">
      <c r="A2294" t="s">
        <v>2301</v>
      </c>
      <c r="B2294" t="s">
        <v>7</v>
      </c>
      <c r="C2294">
        <v>5</v>
      </c>
      <c r="D2294">
        <v>300</v>
      </c>
      <c r="E2294" t="s">
        <v>2101</v>
      </c>
      <c r="F2294">
        <v>17.600000000000001</v>
      </c>
    </row>
    <row r="2295" spans="1:6" x14ac:dyDescent="0.3">
      <c r="A2295" t="s">
        <v>2302</v>
      </c>
      <c r="B2295" t="s">
        <v>7</v>
      </c>
      <c r="C2295">
        <v>1</v>
      </c>
      <c r="D2295">
        <v>0</v>
      </c>
      <c r="E2295" t="s">
        <v>2101</v>
      </c>
      <c r="F2295">
        <v>15</v>
      </c>
    </row>
    <row r="2296" spans="1:6" x14ac:dyDescent="0.3">
      <c r="A2296" t="s">
        <v>2303</v>
      </c>
      <c r="B2296" t="s">
        <v>7</v>
      </c>
      <c r="C2296">
        <v>22</v>
      </c>
      <c r="D2296">
        <v>210.91</v>
      </c>
      <c r="E2296" t="s">
        <v>2101</v>
      </c>
      <c r="F2296">
        <v>17.23</v>
      </c>
    </row>
    <row r="2297" spans="1:6" x14ac:dyDescent="0.3">
      <c r="A2297" t="s">
        <v>2304</v>
      </c>
      <c r="B2297" t="s">
        <v>9</v>
      </c>
      <c r="C2297">
        <v>4444</v>
      </c>
      <c r="D2297">
        <v>288.44</v>
      </c>
      <c r="E2297" t="s">
        <v>2101</v>
      </c>
      <c r="F2297">
        <v>17.47</v>
      </c>
    </row>
    <row r="2298" spans="1:6" x14ac:dyDescent="0.3">
      <c r="A2298" t="s">
        <v>2305</v>
      </c>
      <c r="B2298" t="s">
        <v>7</v>
      </c>
      <c r="C2298">
        <v>1</v>
      </c>
      <c r="D2298">
        <v>2100</v>
      </c>
      <c r="E2298" t="s">
        <v>2101</v>
      </c>
      <c r="F2298">
        <v>16</v>
      </c>
    </row>
    <row r="2299" spans="1:6" x14ac:dyDescent="0.3">
      <c r="A2299" t="s">
        <v>2306</v>
      </c>
      <c r="B2299" t="s">
        <v>7</v>
      </c>
      <c r="C2299">
        <v>3</v>
      </c>
      <c r="D2299">
        <v>570</v>
      </c>
      <c r="E2299" t="s">
        <v>2101</v>
      </c>
      <c r="F2299">
        <v>18</v>
      </c>
    </row>
    <row r="2300" spans="1:6" x14ac:dyDescent="0.3">
      <c r="A2300" t="s">
        <v>2307</v>
      </c>
      <c r="B2300" t="s">
        <v>7</v>
      </c>
      <c r="C2300">
        <v>5</v>
      </c>
      <c r="D2300">
        <v>300</v>
      </c>
      <c r="E2300" t="s">
        <v>2101</v>
      </c>
      <c r="F2300">
        <v>16.2</v>
      </c>
    </row>
    <row r="2301" spans="1:6" x14ac:dyDescent="0.3">
      <c r="A2301" t="s">
        <v>2308</v>
      </c>
      <c r="B2301" t="s">
        <v>7</v>
      </c>
      <c r="C2301">
        <v>3</v>
      </c>
      <c r="D2301">
        <v>10</v>
      </c>
      <c r="E2301" t="s">
        <v>2101</v>
      </c>
      <c r="F2301">
        <v>16.329999999999998</v>
      </c>
    </row>
    <row r="2302" spans="1:6" x14ac:dyDescent="0.3">
      <c r="A2302" t="s">
        <v>2309</v>
      </c>
      <c r="B2302" t="s">
        <v>7</v>
      </c>
      <c r="C2302">
        <v>14</v>
      </c>
      <c r="D2302">
        <v>263.57</v>
      </c>
      <c r="E2302" t="s">
        <v>2101</v>
      </c>
      <c r="F2302">
        <v>18</v>
      </c>
    </row>
    <row r="2303" spans="1:6" x14ac:dyDescent="0.3">
      <c r="A2303" t="s">
        <v>2310</v>
      </c>
      <c r="B2303" t="s">
        <v>7</v>
      </c>
      <c r="C2303">
        <v>8</v>
      </c>
      <c r="D2303">
        <v>347.5</v>
      </c>
      <c r="E2303" t="s">
        <v>2101</v>
      </c>
      <c r="F2303">
        <v>18.88</v>
      </c>
    </row>
    <row r="2304" spans="1:6" x14ac:dyDescent="0.3">
      <c r="A2304" t="s">
        <v>2311</v>
      </c>
      <c r="B2304" t="s">
        <v>7</v>
      </c>
      <c r="C2304">
        <v>26</v>
      </c>
      <c r="D2304">
        <v>235.38</v>
      </c>
      <c r="E2304" t="s">
        <v>2101</v>
      </c>
      <c r="F2304">
        <v>17.350000000000001</v>
      </c>
    </row>
    <row r="2305" spans="1:6" x14ac:dyDescent="0.3">
      <c r="A2305" t="s">
        <v>2312</v>
      </c>
      <c r="B2305" t="s">
        <v>7</v>
      </c>
      <c r="C2305">
        <v>9</v>
      </c>
      <c r="D2305">
        <v>58.89</v>
      </c>
      <c r="E2305" t="s">
        <v>2101</v>
      </c>
      <c r="F2305">
        <v>17.89</v>
      </c>
    </row>
    <row r="2306" spans="1:6" x14ac:dyDescent="0.3">
      <c r="A2306" t="s">
        <v>2313</v>
      </c>
      <c r="B2306" t="s">
        <v>7</v>
      </c>
      <c r="C2306">
        <v>5</v>
      </c>
      <c r="D2306">
        <v>64</v>
      </c>
      <c r="E2306" t="s">
        <v>2101</v>
      </c>
      <c r="F2306">
        <v>17.8</v>
      </c>
    </row>
    <row r="2307" spans="1:6" x14ac:dyDescent="0.3">
      <c r="A2307" t="s">
        <v>2314</v>
      </c>
      <c r="B2307" t="s">
        <v>7</v>
      </c>
      <c r="C2307">
        <v>6</v>
      </c>
      <c r="D2307">
        <v>250</v>
      </c>
      <c r="E2307" t="s">
        <v>2101</v>
      </c>
      <c r="F2307">
        <v>18.829999999999998</v>
      </c>
    </row>
    <row r="2308" spans="1:6" x14ac:dyDescent="0.3">
      <c r="A2308" t="s">
        <v>2315</v>
      </c>
      <c r="B2308" t="s">
        <v>7</v>
      </c>
      <c r="C2308">
        <v>14</v>
      </c>
      <c r="D2308">
        <v>121.43</v>
      </c>
      <c r="E2308" t="s">
        <v>2101</v>
      </c>
      <c r="F2308">
        <v>16.5</v>
      </c>
    </row>
    <row r="2309" spans="1:6" x14ac:dyDescent="0.3">
      <c r="A2309" t="s">
        <v>2316</v>
      </c>
      <c r="B2309" t="s">
        <v>7</v>
      </c>
      <c r="C2309">
        <v>5</v>
      </c>
      <c r="D2309">
        <v>56</v>
      </c>
      <c r="E2309" t="s">
        <v>2101</v>
      </c>
      <c r="F2309">
        <v>17.2</v>
      </c>
    </row>
    <row r="2310" spans="1:6" x14ac:dyDescent="0.3">
      <c r="A2310" t="s">
        <v>2317</v>
      </c>
      <c r="B2310" t="s">
        <v>7</v>
      </c>
      <c r="C2310">
        <v>24</v>
      </c>
      <c r="D2310">
        <v>553.75</v>
      </c>
      <c r="E2310" t="s">
        <v>2101</v>
      </c>
      <c r="F2310">
        <v>18.579999999999998</v>
      </c>
    </row>
    <row r="2311" spans="1:6" x14ac:dyDescent="0.3">
      <c r="A2311" t="s">
        <v>2318</v>
      </c>
      <c r="B2311" t="s">
        <v>7</v>
      </c>
      <c r="C2311">
        <v>64</v>
      </c>
      <c r="D2311">
        <v>275</v>
      </c>
      <c r="E2311" t="s">
        <v>2101</v>
      </c>
      <c r="F2311">
        <v>17</v>
      </c>
    </row>
    <row r="2312" spans="1:6" x14ac:dyDescent="0.3">
      <c r="A2312" t="s">
        <v>2319</v>
      </c>
      <c r="B2312" t="s">
        <v>7</v>
      </c>
      <c r="C2312">
        <v>24</v>
      </c>
      <c r="D2312">
        <v>355.42</v>
      </c>
      <c r="E2312" t="s">
        <v>2101</v>
      </c>
      <c r="F2312">
        <v>17.79</v>
      </c>
    </row>
    <row r="2313" spans="1:6" x14ac:dyDescent="0.3">
      <c r="A2313" t="s">
        <v>2320</v>
      </c>
      <c r="B2313" t="s">
        <v>7</v>
      </c>
      <c r="C2313">
        <v>2</v>
      </c>
      <c r="D2313">
        <v>110</v>
      </c>
      <c r="E2313" t="s">
        <v>2101</v>
      </c>
      <c r="F2313">
        <v>15.5</v>
      </c>
    </row>
    <row r="2314" spans="1:6" x14ac:dyDescent="0.3">
      <c r="A2314" t="s">
        <v>2321</v>
      </c>
      <c r="B2314" t="s">
        <v>7</v>
      </c>
      <c r="C2314">
        <v>3</v>
      </c>
      <c r="D2314">
        <v>23.33</v>
      </c>
      <c r="E2314" t="s">
        <v>2101</v>
      </c>
      <c r="F2314">
        <v>18.670000000000002</v>
      </c>
    </row>
    <row r="2315" spans="1:6" x14ac:dyDescent="0.3">
      <c r="A2315" t="s">
        <v>2322</v>
      </c>
      <c r="B2315" t="s">
        <v>7</v>
      </c>
      <c r="C2315">
        <v>23</v>
      </c>
      <c r="D2315">
        <v>211.3</v>
      </c>
      <c r="E2315" t="s">
        <v>2101</v>
      </c>
      <c r="F2315">
        <v>17.48</v>
      </c>
    </row>
    <row r="2316" spans="1:6" x14ac:dyDescent="0.3">
      <c r="A2316" t="s">
        <v>2323</v>
      </c>
      <c r="B2316" t="s">
        <v>7</v>
      </c>
      <c r="C2316">
        <v>4</v>
      </c>
      <c r="D2316">
        <v>940</v>
      </c>
      <c r="E2316" t="s">
        <v>2101</v>
      </c>
      <c r="F2316">
        <v>15.5</v>
      </c>
    </row>
    <row r="2317" spans="1:6" x14ac:dyDescent="0.3">
      <c r="A2317" t="s">
        <v>2324</v>
      </c>
      <c r="B2317" t="s">
        <v>7</v>
      </c>
      <c r="C2317">
        <v>5</v>
      </c>
      <c r="D2317">
        <v>354</v>
      </c>
      <c r="E2317" t="s">
        <v>2101</v>
      </c>
      <c r="F2317">
        <v>18.399999999999999</v>
      </c>
    </row>
    <row r="2318" spans="1:6" x14ac:dyDescent="0.3">
      <c r="A2318" t="s">
        <v>2325</v>
      </c>
      <c r="B2318" t="s">
        <v>7</v>
      </c>
      <c r="C2318">
        <v>3</v>
      </c>
      <c r="D2318">
        <v>60</v>
      </c>
      <c r="E2318" t="s">
        <v>2101</v>
      </c>
      <c r="F2318">
        <v>17</v>
      </c>
    </row>
    <row r="2319" spans="1:6" x14ac:dyDescent="0.3">
      <c r="A2319" t="s">
        <v>2326</v>
      </c>
      <c r="B2319" t="s">
        <v>7</v>
      </c>
      <c r="C2319">
        <v>134</v>
      </c>
      <c r="D2319">
        <v>355</v>
      </c>
      <c r="E2319" t="s">
        <v>2101</v>
      </c>
      <c r="F2319">
        <v>17.43</v>
      </c>
    </row>
    <row r="2320" spans="1:6" x14ac:dyDescent="0.3">
      <c r="A2320" t="s">
        <v>2327</v>
      </c>
      <c r="B2320" t="s">
        <v>7</v>
      </c>
      <c r="C2320">
        <v>10</v>
      </c>
      <c r="D2320">
        <v>79</v>
      </c>
      <c r="E2320" t="s">
        <v>2101</v>
      </c>
      <c r="F2320">
        <v>17.399999999999999</v>
      </c>
    </row>
    <row r="2321" spans="1:6" x14ac:dyDescent="0.3">
      <c r="A2321" t="s">
        <v>2328</v>
      </c>
      <c r="B2321" t="s">
        <v>7</v>
      </c>
      <c r="C2321">
        <v>15</v>
      </c>
      <c r="D2321">
        <v>254</v>
      </c>
      <c r="E2321" t="s">
        <v>2101</v>
      </c>
      <c r="F2321">
        <v>18.2</v>
      </c>
    </row>
    <row r="2322" spans="1:6" x14ac:dyDescent="0.3">
      <c r="A2322" t="s">
        <v>2329</v>
      </c>
      <c r="B2322" t="s">
        <v>7</v>
      </c>
      <c r="C2322">
        <v>1</v>
      </c>
      <c r="D2322">
        <v>50</v>
      </c>
      <c r="E2322" t="s">
        <v>2101</v>
      </c>
      <c r="F2322">
        <v>22</v>
      </c>
    </row>
    <row r="2323" spans="1:6" x14ac:dyDescent="0.3">
      <c r="A2323" t="s">
        <v>2330</v>
      </c>
      <c r="B2323" t="s">
        <v>7</v>
      </c>
      <c r="C2323">
        <v>38</v>
      </c>
      <c r="D2323">
        <v>237.37</v>
      </c>
      <c r="E2323" t="s">
        <v>2101</v>
      </c>
      <c r="F2323">
        <v>17.03</v>
      </c>
    </row>
    <row r="2324" spans="1:6" x14ac:dyDescent="0.3">
      <c r="A2324" t="s">
        <v>2331</v>
      </c>
      <c r="B2324" t="s">
        <v>7</v>
      </c>
      <c r="C2324">
        <v>76</v>
      </c>
      <c r="D2324">
        <v>277.11</v>
      </c>
      <c r="E2324" t="s">
        <v>2101</v>
      </c>
      <c r="F2324">
        <v>17.59</v>
      </c>
    </row>
    <row r="2325" spans="1:6" x14ac:dyDescent="0.3">
      <c r="A2325" t="s">
        <v>2332</v>
      </c>
      <c r="B2325" t="s">
        <v>7</v>
      </c>
      <c r="C2325">
        <v>39</v>
      </c>
      <c r="D2325">
        <v>217.69</v>
      </c>
      <c r="E2325" t="s">
        <v>2101</v>
      </c>
      <c r="F2325">
        <v>17.670000000000002</v>
      </c>
    </row>
    <row r="2326" spans="1:6" x14ac:dyDescent="0.3">
      <c r="A2326" t="s">
        <v>2333</v>
      </c>
      <c r="B2326" t="s">
        <v>7</v>
      </c>
      <c r="C2326">
        <v>6</v>
      </c>
      <c r="D2326">
        <v>378.33</v>
      </c>
      <c r="E2326" t="s">
        <v>2101</v>
      </c>
      <c r="F2326">
        <v>19.329999999999998</v>
      </c>
    </row>
    <row r="2327" spans="1:6" x14ac:dyDescent="0.3">
      <c r="A2327" t="s">
        <v>2334</v>
      </c>
      <c r="B2327" t="s">
        <v>7</v>
      </c>
      <c r="C2327">
        <v>183</v>
      </c>
      <c r="D2327">
        <v>279.67</v>
      </c>
      <c r="E2327" t="s">
        <v>2101</v>
      </c>
      <c r="F2327">
        <v>18.09</v>
      </c>
    </row>
    <row r="2328" spans="1:6" x14ac:dyDescent="0.3">
      <c r="A2328" t="s">
        <v>2335</v>
      </c>
      <c r="B2328" t="s">
        <v>7</v>
      </c>
      <c r="C2328">
        <v>4</v>
      </c>
      <c r="D2328">
        <v>350</v>
      </c>
      <c r="E2328" t="s">
        <v>2101</v>
      </c>
      <c r="F2328">
        <v>17.5</v>
      </c>
    </row>
    <row r="2329" spans="1:6" x14ac:dyDescent="0.3">
      <c r="A2329" t="s">
        <v>2336</v>
      </c>
      <c r="B2329" t="s">
        <v>7</v>
      </c>
      <c r="C2329">
        <v>28</v>
      </c>
      <c r="D2329">
        <v>274.64</v>
      </c>
      <c r="E2329" t="s">
        <v>2101</v>
      </c>
      <c r="F2329">
        <v>17.5</v>
      </c>
    </row>
    <row r="2330" spans="1:6" x14ac:dyDescent="0.3">
      <c r="A2330" t="s">
        <v>2337</v>
      </c>
      <c r="B2330" t="s">
        <v>7</v>
      </c>
      <c r="C2330">
        <v>66</v>
      </c>
      <c r="D2330">
        <v>386.97</v>
      </c>
      <c r="E2330" t="s">
        <v>2101</v>
      </c>
      <c r="F2330">
        <v>17.53</v>
      </c>
    </row>
    <row r="2331" spans="1:6" x14ac:dyDescent="0.3">
      <c r="A2331" t="s">
        <v>2338</v>
      </c>
      <c r="B2331" t="s">
        <v>7</v>
      </c>
      <c r="C2331">
        <v>16</v>
      </c>
      <c r="D2331">
        <v>569.38</v>
      </c>
      <c r="E2331" t="s">
        <v>2101</v>
      </c>
      <c r="F2331">
        <v>16</v>
      </c>
    </row>
    <row r="2332" spans="1:6" x14ac:dyDescent="0.3">
      <c r="A2332" t="s">
        <v>2339</v>
      </c>
      <c r="B2332" t="s">
        <v>7</v>
      </c>
      <c r="C2332">
        <v>55</v>
      </c>
      <c r="D2332">
        <v>215.09</v>
      </c>
      <c r="E2332" t="s">
        <v>2101</v>
      </c>
      <c r="F2332">
        <v>17.91</v>
      </c>
    </row>
    <row r="2333" spans="1:6" x14ac:dyDescent="0.3">
      <c r="A2333" t="s">
        <v>2340</v>
      </c>
      <c r="B2333" t="s">
        <v>7</v>
      </c>
      <c r="C2333">
        <v>10</v>
      </c>
      <c r="D2333">
        <v>253</v>
      </c>
      <c r="E2333" t="s">
        <v>2101</v>
      </c>
      <c r="F2333">
        <v>17.2</v>
      </c>
    </row>
    <row r="2334" spans="1:6" x14ac:dyDescent="0.3">
      <c r="A2334" t="s">
        <v>2341</v>
      </c>
      <c r="B2334" t="s">
        <v>7</v>
      </c>
      <c r="C2334">
        <v>1</v>
      </c>
      <c r="D2334">
        <v>1700</v>
      </c>
      <c r="E2334" t="s">
        <v>2101</v>
      </c>
      <c r="F2334">
        <v>19</v>
      </c>
    </row>
    <row r="2335" spans="1:6" x14ac:dyDescent="0.3">
      <c r="A2335" t="s">
        <v>2342</v>
      </c>
      <c r="B2335" t="s">
        <v>7</v>
      </c>
      <c r="C2335">
        <v>88</v>
      </c>
      <c r="D2335">
        <v>304.43</v>
      </c>
      <c r="E2335" t="s">
        <v>2101</v>
      </c>
      <c r="F2335">
        <v>17.68</v>
      </c>
    </row>
    <row r="2336" spans="1:6" x14ac:dyDescent="0.3">
      <c r="A2336" t="s">
        <v>2343</v>
      </c>
      <c r="B2336" t="s">
        <v>7</v>
      </c>
      <c r="C2336">
        <v>11</v>
      </c>
      <c r="D2336">
        <v>88.18</v>
      </c>
      <c r="E2336" t="s">
        <v>2101</v>
      </c>
      <c r="F2336">
        <v>17.45</v>
      </c>
    </row>
    <row r="2337" spans="1:6" x14ac:dyDescent="0.3">
      <c r="A2337" t="s">
        <v>2344</v>
      </c>
      <c r="B2337" t="s">
        <v>7</v>
      </c>
      <c r="C2337">
        <v>113</v>
      </c>
      <c r="D2337">
        <v>186.73</v>
      </c>
      <c r="E2337" t="s">
        <v>2101</v>
      </c>
      <c r="F2337">
        <v>18.41</v>
      </c>
    </row>
    <row r="2338" spans="1:6" x14ac:dyDescent="0.3">
      <c r="A2338" t="s">
        <v>2345</v>
      </c>
      <c r="B2338" t="s">
        <v>7</v>
      </c>
      <c r="C2338">
        <v>26</v>
      </c>
      <c r="D2338">
        <v>228.46</v>
      </c>
      <c r="E2338" t="s">
        <v>2101</v>
      </c>
      <c r="F2338">
        <v>18.079999999999998</v>
      </c>
    </row>
    <row r="2339" spans="1:6" x14ac:dyDescent="0.3">
      <c r="A2339" t="s">
        <v>2346</v>
      </c>
      <c r="B2339" t="s">
        <v>7</v>
      </c>
      <c r="C2339">
        <v>429</v>
      </c>
      <c r="D2339">
        <v>263.82</v>
      </c>
      <c r="E2339" t="s">
        <v>2101</v>
      </c>
      <c r="F2339">
        <v>17.62</v>
      </c>
    </row>
    <row r="2340" spans="1:6" x14ac:dyDescent="0.3">
      <c r="A2340" t="s">
        <v>2347</v>
      </c>
      <c r="B2340" t="s">
        <v>7</v>
      </c>
      <c r="C2340">
        <v>9</v>
      </c>
      <c r="D2340">
        <v>81.11</v>
      </c>
      <c r="E2340" t="s">
        <v>2101</v>
      </c>
      <c r="F2340">
        <v>17.670000000000002</v>
      </c>
    </row>
    <row r="2341" spans="1:6" x14ac:dyDescent="0.3">
      <c r="A2341" t="s">
        <v>2348</v>
      </c>
      <c r="B2341" t="s">
        <v>7</v>
      </c>
      <c r="C2341">
        <v>63</v>
      </c>
      <c r="D2341">
        <v>342.86</v>
      </c>
      <c r="E2341" t="s">
        <v>2101</v>
      </c>
      <c r="F2341">
        <v>17.3</v>
      </c>
    </row>
    <row r="2342" spans="1:6" x14ac:dyDescent="0.3">
      <c r="A2342" t="s">
        <v>2349</v>
      </c>
      <c r="B2342" t="s">
        <v>7</v>
      </c>
      <c r="C2342">
        <v>13</v>
      </c>
      <c r="D2342">
        <v>146.91999999999999</v>
      </c>
      <c r="E2342" t="s">
        <v>2101</v>
      </c>
      <c r="F2342">
        <v>17.54</v>
      </c>
    </row>
    <row r="2343" spans="1:6" x14ac:dyDescent="0.3">
      <c r="A2343" t="s">
        <v>2350</v>
      </c>
      <c r="B2343" t="s">
        <v>7</v>
      </c>
      <c r="C2343">
        <v>209</v>
      </c>
      <c r="D2343">
        <v>257.22000000000003</v>
      </c>
      <c r="E2343" t="s">
        <v>2101</v>
      </c>
      <c r="F2343">
        <v>17.89</v>
      </c>
    </row>
    <row r="2344" spans="1:6" x14ac:dyDescent="0.3">
      <c r="A2344" t="s">
        <v>2351</v>
      </c>
      <c r="B2344" t="s">
        <v>7</v>
      </c>
      <c r="C2344">
        <v>10</v>
      </c>
      <c r="D2344">
        <v>323</v>
      </c>
      <c r="E2344" t="s">
        <v>2101</v>
      </c>
      <c r="F2344">
        <v>17.5</v>
      </c>
    </row>
    <row r="2345" spans="1:6" x14ac:dyDescent="0.3">
      <c r="A2345" t="s">
        <v>2352</v>
      </c>
      <c r="B2345" t="s">
        <v>7</v>
      </c>
      <c r="C2345">
        <v>2</v>
      </c>
      <c r="D2345">
        <v>40</v>
      </c>
      <c r="E2345" t="s">
        <v>2101</v>
      </c>
      <c r="F2345">
        <v>18</v>
      </c>
    </row>
    <row r="2346" spans="1:6" x14ac:dyDescent="0.3">
      <c r="A2346" t="s">
        <v>2353</v>
      </c>
      <c r="B2346" t="s">
        <v>7</v>
      </c>
      <c r="C2346">
        <v>1</v>
      </c>
      <c r="D2346">
        <v>600</v>
      </c>
      <c r="E2346" t="s">
        <v>2101</v>
      </c>
      <c r="F2346">
        <v>16</v>
      </c>
    </row>
    <row r="2347" spans="1:6" x14ac:dyDescent="0.3">
      <c r="A2347" t="s">
        <v>2354</v>
      </c>
      <c r="B2347" t="s">
        <v>7</v>
      </c>
      <c r="C2347">
        <v>1</v>
      </c>
      <c r="D2347">
        <v>400</v>
      </c>
      <c r="E2347" t="s">
        <v>2101</v>
      </c>
      <c r="F2347">
        <v>18</v>
      </c>
    </row>
    <row r="2348" spans="1:6" x14ac:dyDescent="0.3">
      <c r="A2348" t="s">
        <v>2355</v>
      </c>
      <c r="B2348" t="s">
        <v>7</v>
      </c>
      <c r="C2348">
        <v>2</v>
      </c>
      <c r="D2348">
        <v>165</v>
      </c>
      <c r="E2348" t="s">
        <v>2101</v>
      </c>
      <c r="F2348">
        <v>17.5</v>
      </c>
    </row>
    <row r="2349" spans="1:6" x14ac:dyDescent="0.3">
      <c r="A2349" t="s">
        <v>2356</v>
      </c>
      <c r="B2349" t="s">
        <v>7</v>
      </c>
      <c r="C2349">
        <v>12</v>
      </c>
      <c r="D2349">
        <v>22.5</v>
      </c>
      <c r="E2349" t="s">
        <v>2101</v>
      </c>
      <c r="F2349">
        <v>16.920000000000002</v>
      </c>
    </row>
    <row r="2350" spans="1:6" x14ac:dyDescent="0.3">
      <c r="A2350" t="s">
        <v>2357</v>
      </c>
      <c r="B2350" t="s">
        <v>7</v>
      </c>
      <c r="C2350">
        <v>4</v>
      </c>
      <c r="D2350">
        <v>102.5</v>
      </c>
      <c r="E2350" t="s">
        <v>2101</v>
      </c>
      <c r="F2350">
        <v>17.25</v>
      </c>
    </row>
    <row r="2351" spans="1:6" x14ac:dyDescent="0.3">
      <c r="A2351" t="s">
        <v>2358</v>
      </c>
      <c r="B2351" t="s">
        <v>7</v>
      </c>
      <c r="C2351">
        <v>10</v>
      </c>
      <c r="D2351">
        <v>161</v>
      </c>
      <c r="E2351" t="s">
        <v>2101</v>
      </c>
      <c r="F2351">
        <v>18.2</v>
      </c>
    </row>
    <row r="2352" spans="1:6" x14ac:dyDescent="0.3">
      <c r="A2352" t="s">
        <v>2359</v>
      </c>
      <c r="B2352" t="s">
        <v>7</v>
      </c>
      <c r="C2352">
        <v>3</v>
      </c>
      <c r="D2352">
        <v>286.67</v>
      </c>
      <c r="E2352" t="s">
        <v>2101</v>
      </c>
      <c r="F2352">
        <v>19.329999999999998</v>
      </c>
    </row>
    <row r="2353" spans="1:6" x14ac:dyDescent="0.3">
      <c r="A2353" t="s">
        <v>2360</v>
      </c>
      <c r="B2353" t="s">
        <v>7</v>
      </c>
      <c r="C2353">
        <v>13</v>
      </c>
      <c r="D2353">
        <v>106.15</v>
      </c>
      <c r="E2353" t="s">
        <v>2101</v>
      </c>
      <c r="F2353">
        <v>17.850000000000001</v>
      </c>
    </row>
    <row r="2354" spans="1:6" x14ac:dyDescent="0.3">
      <c r="A2354" t="s">
        <v>2361</v>
      </c>
      <c r="B2354" t="s">
        <v>7</v>
      </c>
      <c r="C2354">
        <v>82</v>
      </c>
      <c r="D2354">
        <v>280.85000000000002</v>
      </c>
      <c r="E2354" t="s">
        <v>2101</v>
      </c>
      <c r="F2354">
        <v>17.440000000000001</v>
      </c>
    </row>
    <row r="2355" spans="1:6" x14ac:dyDescent="0.3">
      <c r="A2355" t="s">
        <v>2362</v>
      </c>
      <c r="B2355" t="s">
        <v>7</v>
      </c>
      <c r="C2355">
        <v>8</v>
      </c>
      <c r="D2355">
        <v>271.25</v>
      </c>
      <c r="E2355" t="s">
        <v>2101</v>
      </c>
      <c r="F2355">
        <v>18.5</v>
      </c>
    </row>
    <row r="2356" spans="1:6" x14ac:dyDescent="0.3">
      <c r="A2356" t="s">
        <v>2363</v>
      </c>
      <c r="B2356" t="s">
        <v>7</v>
      </c>
      <c r="C2356">
        <v>4</v>
      </c>
      <c r="D2356">
        <v>1185</v>
      </c>
      <c r="E2356" t="s">
        <v>2101</v>
      </c>
      <c r="F2356">
        <v>18.5</v>
      </c>
    </row>
    <row r="2357" spans="1:6" x14ac:dyDescent="0.3">
      <c r="A2357" t="s">
        <v>2364</v>
      </c>
      <c r="B2357" t="s">
        <v>7</v>
      </c>
      <c r="C2357">
        <v>4</v>
      </c>
      <c r="D2357">
        <v>180</v>
      </c>
      <c r="E2357" t="s">
        <v>2101</v>
      </c>
      <c r="F2357">
        <v>15.5</v>
      </c>
    </row>
    <row r="2358" spans="1:6" x14ac:dyDescent="0.3">
      <c r="A2358" t="s">
        <v>2365</v>
      </c>
      <c r="B2358" t="s">
        <v>7</v>
      </c>
      <c r="C2358">
        <v>5</v>
      </c>
      <c r="D2358">
        <v>136</v>
      </c>
      <c r="E2358" t="s">
        <v>2101</v>
      </c>
      <c r="F2358">
        <v>17.399999999999999</v>
      </c>
    </row>
    <row r="2359" spans="1:6" x14ac:dyDescent="0.3">
      <c r="A2359" t="s">
        <v>2366</v>
      </c>
      <c r="B2359" t="s">
        <v>7</v>
      </c>
      <c r="C2359">
        <v>1</v>
      </c>
      <c r="D2359">
        <v>30</v>
      </c>
      <c r="E2359" t="s">
        <v>2101</v>
      </c>
      <c r="F2359">
        <v>21</v>
      </c>
    </row>
    <row r="2360" spans="1:6" x14ac:dyDescent="0.3">
      <c r="A2360" t="s">
        <v>2367</v>
      </c>
      <c r="B2360" t="s">
        <v>7</v>
      </c>
      <c r="C2360">
        <v>16</v>
      </c>
      <c r="D2360">
        <v>333.75</v>
      </c>
      <c r="E2360" t="s">
        <v>2101</v>
      </c>
      <c r="F2360">
        <v>18.059999999999999</v>
      </c>
    </row>
    <row r="2361" spans="1:6" x14ac:dyDescent="0.3">
      <c r="A2361" t="s">
        <v>2368</v>
      </c>
      <c r="B2361" t="s">
        <v>7</v>
      </c>
      <c r="C2361">
        <v>6</v>
      </c>
      <c r="D2361">
        <v>413.33</v>
      </c>
      <c r="E2361" t="s">
        <v>2101</v>
      </c>
      <c r="F2361">
        <v>16.5</v>
      </c>
    </row>
    <row r="2362" spans="1:6" x14ac:dyDescent="0.3">
      <c r="A2362" t="s">
        <v>2369</v>
      </c>
      <c r="B2362" t="s">
        <v>7</v>
      </c>
      <c r="C2362">
        <v>4</v>
      </c>
      <c r="D2362">
        <v>47.5</v>
      </c>
      <c r="E2362" t="s">
        <v>2101</v>
      </c>
      <c r="F2362">
        <v>19.25</v>
      </c>
    </row>
    <row r="2363" spans="1:6" x14ac:dyDescent="0.3">
      <c r="A2363" t="s">
        <v>2370</v>
      </c>
      <c r="B2363" t="s">
        <v>7</v>
      </c>
      <c r="C2363">
        <v>21</v>
      </c>
      <c r="D2363">
        <v>323.33</v>
      </c>
      <c r="E2363" t="s">
        <v>2101</v>
      </c>
      <c r="F2363">
        <v>18</v>
      </c>
    </row>
    <row r="2364" spans="1:6" x14ac:dyDescent="0.3">
      <c r="A2364" t="s">
        <v>2371</v>
      </c>
      <c r="B2364" t="s">
        <v>7</v>
      </c>
      <c r="C2364">
        <v>3</v>
      </c>
      <c r="D2364">
        <v>650</v>
      </c>
      <c r="E2364" t="s">
        <v>2101</v>
      </c>
      <c r="F2364">
        <v>17.329999999999998</v>
      </c>
    </row>
    <row r="2365" spans="1:6" x14ac:dyDescent="0.3">
      <c r="A2365" t="s">
        <v>2372</v>
      </c>
      <c r="B2365" t="s">
        <v>7</v>
      </c>
      <c r="C2365">
        <v>19</v>
      </c>
      <c r="D2365">
        <v>196.84</v>
      </c>
      <c r="E2365" t="s">
        <v>2101</v>
      </c>
      <c r="F2365">
        <v>17.53</v>
      </c>
    </row>
    <row r="2366" spans="1:6" x14ac:dyDescent="0.3">
      <c r="A2366" t="s">
        <v>2373</v>
      </c>
      <c r="B2366" t="s">
        <v>7</v>
      </c>
      <c r="C2366">
        <v>38</v>
      </c>
      <c r="D2366">
        <v>229.47</v>
      </c>
      <c r="E2366" t="s">
        <v>2101</v>
      </c>
      <c r="F2366">
        <v>16.95</v>
      </c>
    </row>
    <row r="2367" spans="1:6" x14ac:dyDescent="0.3">
      <c r="A2367" t="s">
        <v>2374</v>
      </c>
      <c r="B2367" t="s">
        <v>7</v>
      </c>
      <c r="C2367">
        <v>12</v>
      </c>
      <c r="D2367">
        <v>580</v>
      </c>
      <c r="E2367" t="s">
        <v>2101</v>
      </c>
      <c r="F2367">
        <v>18.670000000000002</v>
      </c>
    </row>
    <row r="2368" spans="1:6" x14ac:dyDescent="0.3">
      <c r="A2368" t="s">
        <v>2375</v>
      </c>
      <c r="B2368" t="s">
        <v>7</v>
      </c>
      <c r="C2368">
        <v>2</v>
      </c>
      <c r="D2368">
        <v>35</v>
      </c>
      <c r="E2368" t="s">
        <v>2101</v>
      </c>
      <c r="F2368">
        <v>17</v>
      </c>
    </row>
    <row r="2369" spans="1:6" x14ac:dyDescent="0.3">
      <c r="A2369" t="s">
        <v>2376</v>
      </c>
      <c r="B2369" t="s">
        <v>7</v>
      </c>
      <c r="C2369">
        <v>20</v>
      </c>
      <c r="D2369">
        <v>395</v>
      </c>
      <c r="E2369" t="s">
        <v>2101</v>
      </c>
      <c r="F2369">
        <v>17.899999999999999</v>
      </c>
    </row>
    <row r="2370" spans="1:6" x14ac:dyDescent="0.3">
      <c r="A2370" t="s">
        <v>2377</v>
      </c>
      <c r="B2370" t="s">
        <v>7</v>
      </c>
      <c r="C2370">
        <v>4</v>
      </c>
      <c r="D2370">
        <v>87.5</v>
      </c>
      <c r="E2370" t="s">
        <v>2101</v>
      </c>
      <c r="F2370">
        <v>15.75</v>
      </c>
    </row>
    <row r="2371" spans="1:6" x14ac:dyDescent="0.3">
      <c r="A2371" t="s">
        <v>2378</v>
      </c>
      <c r="B2371" t="s">
        <v>7</v>
      </c>
      <c r="C2371">
        <v>21</v>
      </c>
      <c r="D2371">
        <v>267.62</v>
      </c>
      <c r="E2371" t="s">
        <v>2101</v>
      </c>
      <c r="F2371">
        <v>17.05</v>
      </c>
    </row>
    <row r="2372" spans="1:6" x14ac:dyDescent="0.3">
      <c r="A2372" t="s">
        <v>2379</v>
      </c>
      <c r="B2372" t="s">
        <v>7</v>
      </c>
      <c r="C2372">
        <v>152</v>
      </c>
      <c r="D2372">
        <v>330.92</v>
      </c>
      <c r="E2372" t="s">
        <v>2101</v>
      </c>
      <c r="F2372">
        <v>17.54</v>
      </c>
    </row>
    <row r="2373" spans="1:6" x14ac:dyDescent="0.3">
      <c r="A2373" t="s">
        <v>2380</v>
      </c>
      <c r="B2373" t="s">
        <v>7</v>
      </c>
      <c r="C2373">
        <v>16</v>
      </c>
      <c r="D2373">
        <v>53.13</v>
      </c>
      <c r="E2373" t="s">
        <v>2101</v>
      </c>
      <c r="F2373">
        <v>19</v>
      </c>
    </row>
    <row r="2374" spans="1:6" x14ac:dyDescent="0.3">
      <c r="A2374" t="s">
        <v>2381</v>
      </c>
      <c r="B2374" t="s">
        <v>7</v>
      </c>
      <c r="C2374">
        <v>74</v>
      </c>
      <c r="D2374">
        <v>185.14</v>
      </c>
      <c r="E2374" t="s">
        <v>2101</v>
      </c>
      <c r="F2374">
        <v>17.350000000000001</v>
      </c>
    </row>
    <row r="2375" spans="1:6" x14ac:dyDescent="0.3">
      <c r="A2375" t="s">
        <v>2382</v>
      </c>
      <c r="B2375" t="s">
        <v>7</v>
      </c>
      <c r="C2375">
        <v>57</v>
      </c>
      <c r="D2375">
        <v>245.79</v>
      </c>
      <c r="E2375" t="s">
        <v>2101</v>
      </c>
      <c r="F2375">
        <v>17.88</v>
      </c>
    </row>
    <row r="2376" spans="1:6" x14ac:dyDescent="0.3">
      <c r="A2376" t="s">
        <v>2383</v>
      </c>
      <c r="B2376" t="s">
        <v>7</v>
      </c>
      <c r="C2376">
        <v>35</v>
      </c>
      <c r="D2376">
        <v>148.29</v>
      </c>
      <c r="E2376" t="s">
        <v>2101</v>
      </c>
      <c r="F2376">
        <v>17.66</v>
      </c>
    </row>
    <row r="2377" spans="1:6" x14ac:dyDescent="0.3">
      <c r="A2377" t="s">
        <v>2384</v>
      </c>
      <c r="B2377" t="s">
        <v>7</v>
      </c>
      <c r="C2377">
        <v>13</v>
      </c>
      <c r="D2377">
        <v>217.69</v>
      </c>
      <c r="E2377" t="s">
        <v>2101</v>
      </c>
      <c r="F2377">
        <v>17.079999999999998</v>
      </c>
    </row>
    <row r="2378" spans="1:6" x14ac:dyDescent="0.3">
      <c r="A2378" t="s">
        <v>2385</v>
      </c>
      <c r="B2378" t="s">
        <v>7</v>
      </c>
      <c r="C2378">
        <v>118</v>
      </c>
      <c r="D2378">
        <v>248.98</v>
      </c>
      <c r="E2378" t="s">
        <v>2101</v>
      </c>
      <c r="F2378">
        <v>17.77</v>
      </c>
    </row>
    <row r="2379" spans="1:6" x14ac:dyDescent="0.3">
      <c r="A2379" t="s">
        <v>2386</v>
      </c>
      <c r="B2379" t="s">
        <v>7</v>
      </c>
      <c r="C2379">
        <v>5</v>
      </c>
      <c r="D2379">
        <v>132</v>
      </c>
      <c r="E2379" t="s">
        <v>2101</v>
      </c>
      <c r="F2379">
        <v>18.2</v>
      </c>
    </row>
    <row r="2380" spans="1:6" x14ac:dyDescent="0.3">
      <c r="A2380" t="s">
        <v>2387</v>
      </c>
      <c r="B2380" t="s">
        <v>7</v>
      </c>
      <c r="C2380">
        <v>13</v>
      </c>
      <c r="D2380">
        <v>176.15</v>
      </c>
      <c r="E2380" t="s">
        <v>2101</v>
      </c>
      <c r="F2380">
        <v>18.54</v>
      </c>
    </row>
    <row r="2381" spans="1:6" x14ac:dyDescent="0.3">
      <c r="A2381" t="s">
        <v>2388</v>
      </c>
      <c r="B2381" t="s">
        <v>7</v>
      </c>
      <c r="C2381">
        <v>26</v>
      </c>
      <c r="D2381">
        <v>403.46</v>
      </c>
      <c r="E2381" t="s">
        <v>2101</v>
      </c>
      <c r="F2381">
        <v>17.88</v>
      </c>
    </row>
    <row r="2382" spans="1:6" x14ac:dyDescent="0.3">
      <c r="A2382" t="s">
        <v>2389</v>
      </c>
      <c r="B2382" t="s">
        <v>7</v>
      </c>
      <c r="C2382">
        <v>4</v>
      </c>
      <c r="D2382">
        <v>375</v>
      </c>
      <c r="E2382" t="s">
        <v>2101</v>
      </c>
      <c r="F2382">
        <v>17</v>
      </c>
    </row>
    <row r="2383" spans="1:6" x14ac:dyDescent="0.3">
      <c r="A2383" t="s">
        <v>2390</v>
      </c>
      <c r="B2383" t="s">
        <v>7</v>
      </c>
      <c r="C2383">
        <v>18</v>
      </c>
      <c r="D2383">
        <v>447.78</v>
      </c>
      <c r="E2383" t="s">
        <v>2101</v>
      </c>
      <c r="F2383">
        <v>17</v>
      </c>
    </row>
    <row r="2384" spans="1:6" x14ac:dyDescent="0.3">
      <c r="A2384" t="s">
        <v>2391</v>
      </c>
      <c r="B2384" t="s">
        <v>7</v>
      </c>
      <c r="C2384">
        <v>6</v>
      </c>
      <c r="D2384">
        <v>463.33</v>
      </c>
      <c r="E2384" t="s">
        <v>2101</v>
      </c>
      <c r="F2384">
        <v>17.670000000000002</v>
      </c>
    </row>
    <row r="2385" spans="1:6" x14ac:dyDescent="0.3">
      <c r="A2385" t="s">
        <v>2392</v>
      </c>
      <c r="B2385" t="s">
        <v>7</v>
      </c>
      <c r="C2385">
        <v>3</v>
      </c>
      <c r="D2385">
        <v>533.33000000000004</v>
      </c>
      <c r="E2385" t="s">
        <v>2101</v>
      </c>
      <c r="F2385">
        <v>18.670000000000002</v>
      </c>
    </row>
    <row r="2386" spans="1:6" x14ac:dyDescent="0.3">
      <c r="A2386" t="s">
        <v>2393</v>
      </c>
      <c r="B2386" t="s">
        <v>7</v>
      </c>
      <c r="C2386">
        <v>2</v>
      </c>
      <c r="D2386">
        <v>450</v>
      </c>
      <c r="E2386" t="s">
        <v>2101</v>
      </c>
      <c r="F2386">
        <v>19</v>
      </c>
    </row>
    <row r="2387" spans="1:6" x14ac:dyDescent="0.3">
      <c r="A2387" t="s">
        <v>2394</v>
      </c>
      <c r="B2387" t="s">
        <v>7</v>
      </c>
      <c r="C2387">
        <v>87</v>
      </c>
      <c r="D2387">
        <v>376.32</v>
      </c>
      <c r="E2387" t="s">
        <v>2101</v>
      </c>
      <c r="F2387">
        <v>17.47</v>
      </c>
    </row>
    <row r="2388" spans="1:6" x14ac:dyDescent="0.3">
      <c r="A2388" t="s">
        <v>2395</v>
      </c>
      <c r="B2388" t="s">
        <v>7</v>
      </c>
      <c r="C2388">
        <v>4</v>
      </c>
      <c r="D2388">
        <v>302.5</v>
      </c>
      <c r="E2388" t="s">
        <v>2101</v>
      </c>
      <c r="F2388">
        <v>18.5</v>
      </c>
    </row>
    <row r="2389" spans="1:6" x14ac:dyDescent="0.3">
      <c r="A2389" t="s">
        <v>2396</v>
      </c>
      <c r="B2389" t="s">
        <v>7</v>
      </c>
      <c r="C2389">
        <v>9</v>
      </c>
      <c r="D2389">
        <v>235.56</v>
      </c>
      <c r="E2389" t="s">
        <v>2101</v>
      </c>
      <c r="F2389">
        <v>18.22</v>
      </c>
    </row>
    <row r="2390" spans="1:6" x14ac:dyDescent="0.3">
      <c r="A2390" t="s">
        <v>2397</v>
      </c>
      <c r="B2390" t="s">
        <v>7</v>
      </c>
      <c r="C2390">
        <v>6</v>
      </c>
      <c r="D2390">
        <v>98.33</v>
      </c>
      <c r="E2390" t="s">
        <v>2101</v>
      </c>
      <c r="F2390">
        <v>16.829999999999998</v>
      </c>
    </row>
    <row r="2391" spans="1:6" x14ac:dyDescent="0.3">
      <c r="A2391" t="s">
        <v>2398</v>
      </c>
      <c r="B2391" t="s">
        <v>7</v>
      </c>
      <c r="C2391">
        <v>7</v>
      </c>
      <c r="D2391">
        <v>130</v>
      </c>
      <c r="E2391" t="s">
        <v>2101</v>
      </c>
      <c r="F2391">
        <v>17.29</v>
      </c>
    </row>
    <row r="2392" spans="1:6" x14ac:dyDescent="0.3">
      <c r="A2392" t="s">
        <v>2399</v>
      </c>
      <c r="B2392" t="s">
        <v>7</v>
      </c>
      <c r="C2392">
        <v>13</v>
      </c>
      <c r="D2392">
        <v>83.85</v>
      </c>
      <c r="E2392" t="s">
        <v>2101</v>
      </c>
      <c r="F2392">
        <v>17</v>
      </c>
    </row>
    <row r="2393" spans="1:6" x14ac:dyDescent="0.3">
      <c r="A2393" t="s">
        <v>2400</v>
      </c>
      <c r="B2393" t="s">
        <v>7</v>
      </c>
      <c r="C2393">
        <v>11</v>
      </c>
      <c r="D2393">
        <v>170</v>
      </c>
      <c r="E2393" t="s">
        <v>2101</v>
      </c>
      <c r="F2393">
        <v>17.55</v>
      </c>
    </row>
    <row r="2394" spans="1:6" x14ac:dyDescent="0.3">
      <c r="A2394" t="s">
        <v>2401</v>
      </c>
      <c r="B2394" t="s">
        <v>7</v>
      </c>
      <c r="C2394">
        <v>14</v>
      </c>
      <c r="D2394">
        <v>221.43</v>
      </c>
      <c r="E2394" t="s">
        <v>2101</v>
      </c>
      <c r="F2394">
        <v>17.71</v>
      </c>
    </row>
    <row r="2395" spans="1:6" x14ac:dyDescent="0.3">
      <c r="A2395" t="s">
        <v>2402</v>
      </c>
      <c r="B2395" t="s">
        <v>7</v>
      </c>
      <c r="C2395">
        <v>11</v>
      </c>
      <c r="D2395">
        <v>360</v>
      </c>
      <c r="E2395" t="s">
        <v>2101</v>
      </c>
      <c r="F2395">
        <v>18</v>
      </c>
    </row>
    <row r="2396" spans="1:6" x14ac:dyDescent="0.3">
      <c r="A2396" t="s">
        <v>2403</v>
      </c>
      <c r="B2396" t="s">
        <v>7</v>
      </c>
      <c r="C2396">
        <v>33</v>
      </c>
      <c r="D2396">
        <v>183.64</v>
      </c>
      <c r="E2396" t="s">
        <v>2101</v>
      </c>
      <c r="F2396">
        <v>17.64</v>
      </c>
    </row>
    <row r="2397" spans="1:6" x14ac:dyDescent="0.3">
      <c r="A2397" t="s">
        <v>2404</v>
      </c>
      <c r="B2397" t="s">
        <v>7</v>
      </c>
      <c r="C2397">
        <v>14</v>
      </c>
      <c r="D2397">
        <v>205</v>
      </c>
      <c r="E2397" t="s">
        <v>2101</v>
      </c>
      <c r="F2397">
        <v>18.21</v>
      </c>
    </row>
    <row r="2398" spans="1:6" x14ac:dyDescent="0.3">
      <c r="A2398" t="s">
        <v>2405</v>
      </c>
      <c r="B2398" t="s">
        <v>7</v>
      </c>
      <c r="C2398">
        <v>23</v>
      </c>
      <c r="D2398">
        <v>99.57</v>
      </c>
      <c r="E2398" t="s">
        <v>2101</v>
      </c>
      <c r="F2398">
        <v>18</v>
      </c>
    </row>
    <row r="2399" spans="1:6" x14ac:dyDescent="0.3">
      <c r="A2399" t="s">
        <v>2406</v>
      </c>
      <c r="B2399" t="s">
        <v>7</v>
      </c>
      <c r="C2399">
        <v>12</v>
      </c>
      <c r="D2399">
        <v>338.33</v>
      </c>
      <c r="E2399" t="s">
        <v>2101</v>
      </c>
      <c r="F2399">
        <v>18.079999999999998</v>
      </c>
    </row>
    <row r="2400" spans="1:6" x14ac:dyDescent="0.3">
      <c r="A2400" t="s">
        <v>2407</v>
      </c>
      <c r="B2400" t="s">
        <v>7</v>
      </c>
      <c r="C2400">
        <v>15</v>
      </c>
      <c r="D2400">
        <v>320</v>
      </c>
      <c r="E2400" t="s">
        <v>2101</v>
      </c>
      <c r="F2400">
        <v>17.27</v>
      </c>
    </row>
    <row r="2401" spans="1:6" x14ac:dyDescent="0.3">
      <c r="A2401" t="s">
        <v>2408</v>
      </c>
      <c r="B2401" t="s">
        <v>7</v>
      </c>
      <c r="C2401">
        <v>15</v>
      </c>
      <c r="D2401">
        <v>454.67</v>
      </c>
      <c r="E2401" t="s">
        <v>2101</v>
      </c>
      <c r="F2401">
        <v>18.27</v>
      </c>
    </row>
    <row r="2402" spans="1:6" x14ac:dyDescent="0.3">
      <c r="A2402" t="s">
        <v>2409</v>
      </c>
      <c r="B2402" t="s">
        <v>7</v>
      </c>
      <c r="C2402">
        <v>40</v>
      </c>
      <c r="D2402">
        <v>213.25</v>
      </c>
      <c r="E2402" t="s">
        <v>2101</v>
      </c>
      <c r="F2402">
        <v>18.48</v>
      </c>
    </row>
    <row r="2403" spans="1:6" x14ac:dyDescent="0.3">
      <c r="A2403" t="s">
        <v>2410</v>
      </c>
      <c r="B2403" t="s">
        <v>7</v>
      </c>
      <c r="C2403">
        <v>5</v>
      </c>
      <c r="D2403">
        <v>152</v>
      </c>
      <c r="E2403" t="s">
        <v>2101</v>
      </c>
      <c r="F2403">
        <v>16.8</v>
      </c>
    </row>
    <row r="2404" spans="1:6" x14ac:dyDescent="0.3">
      <c r="A2404" t="s">
        <v>2411</v>
      </c>
      <c r="B2404" t="s">
        <v>7</v>
      </c>
      <c r="C2404">
        <v>3</v>
      </c>
      <c r="D2404">
        <v>996.67</v>
      </c>
      <c r="E2404" t="s">
        <v>2101</v>
      </c>
      <c r="F2404">
        <v>16.329999999999998</v>
      </c>
    </row>
    <row r="2405" spans="1:6" x14ac:dyDescent="0.3">
      <c r="A2405" t="s">
        <v>2412</v>
      </c>
      <c r="B2405" t="s">
        <v>7</v>
      </c>
      <c r="C2405">
        <v>39</v>
      </c>
      <c r="D2405">
        <v>246.41</v>
      </c>
      <c r="E2405" t="s">
        <v>2101</v>
      </c>
      <c r="F2405">
        <v>17.36</v>
      </c>
    </row>
    <row r="2406" spans="1:6" x14ac:dyDescent="0.3">
      <c r="A2406" t="s">
        <v>2413</v>
      </c>
      <c r="B2406" t="s">
        <v>7</v>
      </c>
      <c r="C2406">
        <v>54</v>
      </c>
      <c r="D2406">
        <v>234.07</v>
      </c>
      <c r="E2406" t="s">
        <v>2101</v>
      </c>
      <c r="F2406">
        <v>18.329999999999998</v>
      </c>
    </row>
    <row r="2407" spans="1:6" x14ac:dyDescent="0.3">
      <c r="A2407" t="s">
        <v>2414</v>
      </c>
      <c r="B2407" t="s">
        <v>7</v>
      </c>
      <c r="C2407">
        <v>3</v>
      </c>
      <c r="D2407">
        <v>83.33</v>
      </c>
      <c r="E2407" t="s">
        <v>2101</v>
      </c>
      <c r="F2407">
        <v>16.329999999999998</v>
      </c>
    </row>
    <row r="2408" spans="1:6" x14ac:dyDescent="0.3">
      <c r="A2408" t="s">
        <v>2415</v>
      </c>
      <c r="B2408" t="s">
        <v>7</v>
      </c>
      <c r="C2408">
        <v>24</v>
      </c>
      <c r="D2408">
        <v>320.42</v>
      </c>
      <c r="E2408" t="s">
        <v>2101</v>
      </c>
      <c r="F2408">
        <v>17.38</v>
      </c>
    </row>
    <row r="2409" spans="1:6" x14ac:dyDescent="0.3">
      <c r="A2409" t="s">
        <v>2416</v>
      </c>
      <c r="B2409" t="s">
        <v>7</v>
      </c>
      <c r="C2409">
        <v>34</v>
      </c>
      <c r="D2409">
        <v>150.59</v>
      </c>
      <c r="E2409" t="s">
        <v>2101</v>
      </c>
      <c r="F2409">
        <v>17.850000000000001</v>
      </c>
    </row>
    <row r="2410" spans="1:6" x14ac:dyDescent="0.3">
      <c r="A2410" t="s">
        <v>2417</v>
      </c>
      <c r="B2410" t="s">
        <v>7</v>
      </c>
      <c r="C2410">
        <v>24</v>
      </c>
      <c r="D2410">
        <v>125</v>
      </c>
      <c r="E2410" t="s">
        <v>2101</v>
      </c>
      <c r="F2410">
        <v>17.329999999999998</v>
      </c>
    </row>
    <row r="2411" spans="1:6" x14ac:dyDescent="0.3">
      <c r="A2411" t="s">
        <v>2418</v>
      </c>
      <c r="B2411" t="s">
        <v>7</v>
      </c>
      <c r="C2411">
        <v>8</v>
      </c>
      <c r="D2411">
        <v>477.5</v>
      </c>
      <c r="E2411" t="s">
        <v>2101</v>
      </c>
      <c r="F2411">
        <v>16.88</v>
      </c>
    </row>
    <row r="2412" spans="1:6" x14ac:dyDescent="0.3">
      <c r="A2412" t="s">
        <v>2419</v>
      </c>
      <c r="B2412" t="s">
        <v>7</v>
      </c>
      <c r="C2412">
        <v>5</v>
      </c>
      <c r="D2412">
        <v>56</v>
      </c>
      <c r="E2412" t="s">
        <v>2101</v>
      </c>
      <c r="F2412">
        <v>18.600000000000001</v>
      </c>
    </row>
    <row r="2413" spans="1:6" x14ac:dyDescent="0.3">
      <c r="A2413" t="s">
        <v>2420</v>
      </c>
      <c r="B2413" t="s">
        <v>7</v>
      </c>
      <c r="C2413">
        <v>3</v>
      </c>
      <c r="D2413">
        <v>50</v>
      </c>
      <c r="E2413" t="s">
        <v>2101</v>
      </c>
      <c r="F2413">
        <v>17.670000000000002</v>
      </c>
    </row>
    <row r="2414" spans="1:6" x14ac:dyDescent="0.3">
      <c r="A2414" t="s">
        <v>2421</v>
      </c>
      <c r="B2414" t="s">
        <v>7</v>
      </c>
      <c r="C2414">
        <v>139</v>
      </c>
      <c r="D2414">
        <v>279.06</v>
      </c>
      <c r="E2414" t="s">
        <v>2101</v>
      </c>
      <c r="F2414">
        <v>17.010000000000002</v>
      </c>
    </row>
    <row r="2415" spans="1:6" x14ac:dyDescent="0.3">
      <c r="A2415" t="s">
        <v>2422</v>
      </c>
      <c r="B2415" t="s">
        <v>7</v>
      </c>
      <c r="C2415">
        <v>32</v>
      </c>
      <c r="D2415">
        <v>216.88</v>
      </c>
      <c r="E2415" t="s">
        <v>2101</v>
      </c>
      <c r="F2415">
        <v>17.97</v>
      </c>
    </row>
    <row r="2416" spans="1:6" x14ac:dyDescent="0.3">
      <c r="A2416" t="s">
        <v>2423</v>
      </c>
      <c r="B2416" t="s">
        <v>7</v>
      </c>
      <c r="C2416">
        <v>76</v>
      </c>
      <c r="D2416">
        <v>244.47</v>
      </c>
      <c r="E2416" t="s">
        <v>2101</v>
      </c>
      <c r="F2416">
        <v>17.16</v>
      </c>
    </row>
    <row r="2417" spans="1:6" x14ac:dyDescent="0.3">
      <c r="A2417" t="s">
        <v>2424</v>
      </c>
      <c r="B2417" t="s">
        <v>7</v>
      </c>
      <c r="C2417">
        <v>46</v>
      </c>
      <c r="D2417">
        <v>465</v>
      </c>
      <c r="E2417" t="s">
        <v>2101</v>
      </c>
      <c r="F2417">
        <v>17.61</v>
      </c>
    </row>
    <row r="2418" spans="1:6" x14ac:dyDescent="0.3">
      <c r="A2418" t="s">
        <v>2425</v>
      </c>
      <c r="B2418" t="s">
        <v>7</v>
      </c>
      <c r="C2418">
        <v>25</v>
      </c>
      <c r="D2418">
        <v>200</v>
      </c>
      <c r="E2418" t="s">
        <v>2101</v>
      </c>
      <c r="F2418">
        <v>16.600000000000001</v>
      </c>
    </row>
    <row r="2419" spans="1:6" x14ac:dyDescent="0.3">
      <c r="A2419" t="s">
        <v>2426</v>
      </c>
      <c r="B2419" t="s">
        <v>7</v>
      </c>
      <c r="C2419">
        <v>11</v>
      </c>
      <c r="D2419">
        <v>183.64</v>
      </c>
      <c r="E2419" t="s">
        <v>2101</v>
      </c>
      <c r="F2419">
        <v>17.55</v>
      </c>
    </row>
    <row r="2420" spans="1:6" x14ac:dyDescent="0.3">
      <c r="A2420" t="s">
        <v>2427</v>
      </c>
      <c r="B2420" t="s">
        <v>7</v>
      </c>
      <c r="C2420">
        <v>36</v>
      </c>
      <c r="D2420">
        <v>208.61</v>
      </c>
      <c r="E2420" t="s">
        <v>2101</v>
      </c>
      <c r="F2420">
        <v>17.5</v>
      </c>
    </row>
    <row r="2421" spans="1:6" x14ac:dyDescent="0.3">
      <c r="A2421" t="s">
        <v>2428</v>
      </c>
      <c r="B2421" t="s">
        <v>7</v>
      </c>
      <c r="C2421">
        <v>4</v>
      </c>
      <c r="D2421">
        <v>35</v>
      </c>
      <c r="E2421" t="s">
        <v>2101</v>
      </c>
      <c r="F2421">
        <v>18.75</v>
      </c>
    </row>
    <row r="2422" spans="1:6" x14ac:dyDescent="0.3">
      <c r="A2422" t="s">
        <v>2429</v>
      </c>
      <c r="B2422" t="s">
        <v>7</v>
      </c>
      <c r="C2422">
        <v>5</v>
      </c>
      <c r="D2422">
        <v>90</v>
      </c>
      <c r="E2422" t="s">
        <v>2101</v>
      </c>
      <c r="F2422">
        <v>18.2</v>
      </c>
    </row>
    <row r="2423" spans="1:6" x14ac:dyDescent="0.3">
      <c r="A2423" t="s">
        <v>2430</v>
      </c>
      <c r="B2423" t="s">
        <v>7</v>
      </c>
      <c r="C2423">
        <v>10</v>
      </c>
      <c r="D2423">
        <v>142</v>
      </c>
      <c r="E2423" t="s">
        <v>2101</v>
      </c>
      <c r="F2423">
        <v>18.399999999999999</v>
      </c>
    </row>
    <row r="2424" spans="1:6" x14ac:dyDescent="0.3">
      <c r="A2424" t="s">
        <v>2431</v>
      </c>
      <c r="B2424" t="s">
        <v>7</v>
      </c>
      <c r="C2424">
        <v>3</v>
      </c>
      <c r="D2424">
        <v>243.33</v>
      </c>
      <c r="E2424" t="s">
        <v>2101</v>
      </c>
      <c r="F2424">
        <v>18</v>
      </c>
    </row>
    <row r="2425" spans="1:6" x14ac:dyDescent="0.3">
      <c r="A2425" t="s">
        <v>2432</v>
      </c>
      <c r="B2425" t="s">
        <v>7</v>
      </c>
      <c r="C2425">
        <v>20</v>
      </c>
      <c r="D2425">
        <v>251.5</v>
      </c>
      <c r="E2425" t="s">
        <v>2101</v>
      </c>
      <c r="F2425">
        <v>17.3</v>
      </c>
    </row>
    <row r="2426" spans="1:6" x14ac:dyDescent="0.3">
      <c r="A2426" t="s">
        <v>2433</v>
      </c>
      <c r="B2426" t="s">
        <v>7</v>
      </c>
      <c r="C2426">
        <v>24</v>
      </c>
      <c r="D2426">
        <v>205.42</v>
      </c>
      <c r="E2426" t="s">
        <v>2101</v>
      </c>
      <c r="F2426">
        <v>17.71</v>
      </c>
    </row>
    <row r="2427" spans="1:6" x14ac:dyDescent="0.3">
      <c r="A2427" t="s">
        <v>2434</v>
      </c>
      <c r="B2427" t="s">
        <v>7</v>
      </c>
      <c r="C2427">
        <v>5</v>
      </c>
      <c r="D2427">
        <v>162</v>
      </c>
      <c r="E2427" t="s">
        <v>2101</v>
      </c>
      <c r="F2427">
        <v>17.399999999999999</v>
      </c>
    </row>
    <row r="2428" spans="1:6" x14ac:dyDescent="0.3">
      <c r="A2428" t="s">
        <v>2435</v>
      </c>
      <c r="B2428" t="s">
        <v>9</v>
      </c>
      <c r="C2428">
        <v>1794</v>
      </c>
      <c r="D2428">
        <v>281.49</v>
      </c>
      <c r="E2428" t="s">
        <v>2101</v>
      </c>
      <c r="F2428">
        <v>17.77</v>
      </c>
    </row>
    <row r="2429" spans="1:6" x14ac:dyDescent="0.3">
      <c r="A2429" t="s">
        <v>2436</v>
      </c>
      <c r="B2429" t="s">
        <v>7</v>
      </c>
      <c r="C2429">
        <v>200</v>
      </c>
      <c r="D2429">
        <v>270</v>
      </c>
      <c r="E2429" t="s">
        <v>2101</v>
      </c>
      <c r="F2429">
        <v>17.62</v>
      </c>
    </row>
    <row r="2430" spans="1:6" x14ac:dyDescent="0.3">
      <c r="A2430" t="s">
        <v>2437</v>
      </c>
      <c r="B2430" t="s">
        <v>7</v>
      </c>
      <c r="C2430">
        <v>50</v>
      </c>
      <c r="D2430">
        <v>376.2</v>
      </c>
      <c r="E2430" t="s">
        <v>2101</v>
      </c>
      <c r="F2430">
        <v>18.16</v>
      </c>
    </row>
    <row r="2431" spans="1:6" x14ac:dyDescent="0.3">
      <c r="A2431" t="s">
        <v>2438</v>
      </c>
      <c r="B2431" t="s">
        <v>7</v>
      </c>
      <c r="C2431">
        <v>42</v>
      </c>
      <c r="D2431">
        <v>224.29</v>
      </c>
      <c r="E2431" t="s">
        <v>2101</v>
      </c>
      <c r="F2431">
        <v>18.100000000000001</v>
      </c>
    </row>
    <row r="2432" spans="1:6" x14ac:dyDescent="0.3">
      <c r="A2432" t="s">
        <v>2439</v>
      </c>
      <c r="B2432" t="s">
        <v>7</v>
      </c>
      <c r="C2432">
        <v>57</v>
      </c>
      <c r="D2432">
        <v>275.08999999999997</v>
      </c>
      <c r="E2432" t="s">
        <v>2101</v>
      </c>
      <c r="F2432">
        <v>17.72</v>
      </c>
    </row>
    <row r="2433" spans="1:6" x14ac:dyDescent="0.3">
      <c r="A2433" t="s">
        <v>2440</v>
      </c>
      <c r="B2433" t="s">
        <v>7</v>
      </c>
      <c r="C2433">
        <v>19</v>
      </c>
      <c r="D2433">
        <v>407.37</v>
      </c>
      <c r="E2433" t="s">
        <v>2101</v>
      </c>
      <c r="F2433">
        <v>17.89</v>
      </c>
    </row>
    <row r="2434" spans="1:6" x14ac:dyDescent="0.3">
      <c r="A2434" t="s">
        <v>2441</v>
      </c>
      <c r="B2434" t="s">
        <v>7</v>
      </c>
      <c r="C2434">
        <v>117</v>
      </c>
      <c r="D2434">
        <v>269.23</v>
      </c>
      <c r="E2434" t="s">
        <v>2101</v>
      </c>
      <c r="F2434">
        <v>17.89</v>
      </c>
    </row>
    <row r="2435" spans="1:6" x14ac:dyDescent="0.3">
      <c r="A2435" t="s">
        <v>2442</v>
      </c>
      <c r="B2435" t="s">
        <v>7</v>
      </c>
      <c r="C2435">
        <v>61</v>
      </c>
      <c r="D2435">
        <v>235.74</v>
      </c>
      <c r="E2435" t="s">
        <v>2101</v>
      </c>
      <c r="F2435">
        <v>17.82</v>
      </c>
    </row>
    <row r="2436" spans="1:6" x14ac:dyDescent="0.3">
      <c r="A2436" t="s">
        <v>2443</v>
      </c>
      <c r="B2436" t="s">
        <v>7</v>
      </c>
      <c r="C2436">
        <v>65</v>
      </c>
      <c r="D2436">
        <v>238.46</v>
      </c>
      <c r="E2436" t="s">
        <v>2101</v>
      </c>
      <c r="F2436">
        <v>17.850000000000001</v>
      </c>
    </row>
    <row r="2437" spans="1:6" x14ac:dyDescent="0.3">
      <c r="A2437" t="s">
        <v>2444</v>
      </c>
      <c r="B2437" t="s">
        <v>7</v>
      </c>
      <c r="C2437">
        <v>21</v>
      </c>
      <c r="D2437">
        <v>131.43</v>
      </c>
      <c r="E2437" t="s">
        <v>2101</v>
      </c>
      <c r="F2437">
        <v>17.899999999999999</v>
      </c>
    </row>
    <row r="2438" spans="1:6" x14ac:dyDescent="0.3">
      <c r="A2438" t="s">
        <v>2445</v>
      </c>
      <c r="B2438" t="s">
        <v>7</v>
      </c>
      <c r="C2438">
        <v>28</v>
      </c>
      <c r="D2438">
        <v>416.79</v>
      </c>
      <c r="E2438" t="s">
        <v>2101</v>
      </c>
      <c r="F2438">
        <v>18.25</v>
      </c>
    </row>
    <row r="2439" spans="1:6" x14ac:dyDescent="0.3">
      <c r="A2439" t="s">
        <v>2446</v>
      </c>
      <c r="B2439" t="s">
        <v>7</v>
      </c>
      <c r="C2439">
        <v>102</v>
      </c>
      <c r="D2439">
        <v>315</v>
      </c>
      <c r="E2439" t="s">
        <v>2101</v>
      </c>
      <c r="F2439">
        <v>17.850000000000001</v>
      </c>
    </row>
    <row r="2440" spans="1:6" x14ac:dyDescent="0.3">
      <c r="A2440" t="s">
        <v>2447</v>
      </c>
      <c r="B2440" t="s">
        <v>7</v>
      </c>
      <c r="C2440">
        <v>55</v>
      </c>
      <c r="D2440">
        <v>350.73</v>
      </c>
      <c r="E2440" t="s">
        <v>2101</v>
      </c>
      <c r="F2440">
        <v>18.13</v>
      </c>
    </row>
    <row r="2441" spans="1:6" x14ac:dyDescent="0.3">
      <c r="A2441" t="s">
        <v>2448</v>
      </c>
      <c r="B2441" t="s">
        <v>7</v>
      </c>
      <c r="C2441">
        <v>30</v>
      </c>
      <c r="D2441">
        <v>197.33</v>
      </c>
      <c r="E2441" t="s">
        <v>2101</v>
      </c>
      <c r="F2441">
        <v>17.47</v>
      </c>
    </row>
    <row r="2442" spans="1:6" x14ac:dyDescent="0.3">
      <c r="A2442" t="s">
        <v>2449</v>
      </c>
      <c r="B2442" t="s">
        <v>7</v>
      </c>
      <c r="C2442">
        <v>24</v>
      </c>
      <c r="D2442">
        <v>368.33</v>
      </c>
      <c r="E2442" t="s">
        <v>2101</v>
      </c>
      <c r="F2442">
        <v>18.13</v>
      </c>
    </row>
    <row r="2443" spans="1:6" x14ac:dyDescent="0.3">
      <c r="A2443" t="s">
        <v>2450</v>
      </c>
      <c r="B2443" t="s">
        <v>7</v>
      </c>
      <c r="C2443">
        <v>44</v>
      </c>
      <c r="D2443">
        <v>256.58999999999997</v>
      </c>
      <c r="E2443" t="s">
        <v>2101</v>
      </c>
      <c r="F2443">
        <v>17.34</v>
      </c>
    </row>
    <row r="2444" spans="1:6" x14ac:dyDescent="0.3">
      <c r="A2444" t="s">
        <v>2451</v>
      </c>
      <c r="B2444" t="s">
        <v>7</v>
      </c>
      <c r="C2444">
        <v>1</v>
      </c>
      <c r="D2444">
        <v>50</v>
      </c>
      <c r="E2444" t="s">
        <v>2101</v>
      </c>
      <c r="F2444">
        <v>19</v>
      </c>
    </row>
    <row r="2445" spans="1:6" x14ac:dyDescent="0.3">
      <c r="A2445" t="s">
        <v>2452</v>
      </c>
      <c r="B2445" t="s">
        <v>7</v>
      </c>
      <c r="C2445">
        <v>4</v>
      </c>
      <c r="D2445">
        <v>72.5</v>
      </c>
      <c r="E2445" t="s">
        <v>2101</v>
      </c>
      <c r="F2445">
        <v>17.75</v>
      </c>
    </row>
    <row r="2446" spans="1:6" x14ac:dyDescent="0.3">
      <c r="A2446" t="s">
        <v>2453</v>
      </c>
      <c r="B2446" t="s">
        <v>7</v>
      </c>
      <c r="C2446">
        <v>12</v>
      </c>
      <c r="D2446">
        <v>259.17</v>
      </c>
      <c r="E2446" t="s">
        <v>2101</v>
      </c>
      <c r="F2446">
        <v>17.079999999999998</v>
      </c>
    </row>
    <row r="2447" spans="1:6" x14ac:dyDescent="0.3">
      <c r="A2447" t="s">
        <v>2454</v>
      </c>
      <c r="B2447" t="s">
        <v>7</v>
      </c>
      <c r="C2447">
        <v>105</v>
      </c>
      <c r="D2447">
        <v>387.71</v>
      </c>
      <c r="E2447" t="s">
        <v>2101</v>
      </c>
      <c r="F2447">
        <v>17.91</v>
      </c>
    </row>
    <row r="2448" spans="1:6" x14ac:dyDescent="0.3">
      <c r="A2448" t="s">
        <v>2455</v>
      </c>
      <c r="B2448" t="s">
        <v>7</v>
      </c>
      <c r="C2448">
        <v>85</v>
      </c>
      <c r="D2448">
        <v>302</v>
      </c>
      <c r="E2448" t="s">
        <v>2101</v>
      </c>
      <c r="F2448">
        <v>17.260000000000002</v>
      </c>
    </row>
    <row r="2449" spans="1:6" x14ac:dyDescent="0.3">
      <c r="A2449" t="s">
        <v>2456</v>
      </c>
      <c r="B2449" t="s">
        <v>7</v>
      </c>
      <c r="C2449">
        <v>18</v>
      </c>
      <c r="D2449">
        <v>120</v>
      </c>
      <c r="E2449" t="s">
        <v>2101</v>
      </c>
      <c r="F2449">
        <v>17.72</v>
      </c>
    </row>
    <row r="2450" spans="1:6" x14ac:dyDescent="0.3">
      <c r="A2450" t="s">
        <v>2457</v>
      </c>
      <c r="B2450" t="s">
        <v>7</v>
      </c>
      <c r="C2450">
        <v>2</v>
      </c>
      <c r="D2450">
        <v>60</v>
      </c>
      <c r="E2450" t="s">
        <v>2101</v>
      </c>
      <c r="F2450">
        <v>18</v>
      </c>
    </row>
    <row r="2451" spans="1:6" x14ac:dyDescent="0.3">
      <c r="A2451" t="s">
        <v>2458</v>
      </c>
      <c r="B2451" t="s">
        <v>7</v>
      </c>
      <c r="C2451">
        <v>5</v>
      </c>
      <c r="D2451">
        <v>128</v>
      </c>
      <c r="E2451" t="s">
        <v>2101</v>
      </c>
      <c r="F2451">
        <v>19.600000000000001</v>
      </c>
    </row>
    <row r="2452" spans="1:6" x14ac:dyDescent="0.3">
      <c r="A2452" t="s">
        <v>2459</v>
      </c>
      <c r="B2452" t="s">
        <v>7</v>
      </c>
      <c r="C2452">
        <v>4</v>
      </c>
      <c r="D2452">
        <v>42.5</v>
      </c>
      <c r="E2452" t="s">
        <v>2101</v>
      </c>
      <c r="F2452">
        <v>19</v>
      </c>
    </row>
    <row r="2453" spans="1:6" x14ac:dyDescent="0.3">
      <c r="A2453" t="s">
        <v>2460</v>
      </c>
      <c r="B2453" t="s">
        <v>7</v>
      </c>
      <c r="C2453">
        <v>3</v>
      </c>
      <c r="D2453">
        <v>160</v>
      </c>
      <c r="E2453" t="s">
        <v>2101</v>
      </c>
      <c r="F2453">
        <v>16</v>
      </c>
    </row>
    <row r="2454" spans="1:6" x14ac:dyDescent="0.3">
      <c r="A2454" t="s">
        <v>2461</v>
      </c>
      <c r="B2454" t="s">
        <v>7</v>
      </c>
      <c r="C2454">
        <v>5</v>
      </c>
      <c r="D2454">
        <v>150</v>
      </c>
      <c r="E2454" t="s">
        <v>2101</v>
      </c>
      <c r="F2454">
        <v>17.8</v>
      </c>
    </row>
    <row r="2455" spans="1:6" x14ac:dyDescent="0.3">
      <c r="A2455" t="s">
        <v>2462</v>
      </c>
      <c r="B2455" t="s">
        <v>7</v>
      </c>
      <c r="C2455">
        <v>20</v>
      </c>
      <c r="D2455">
        <v>460.5</v>
      </c>
      <c r="E2455" t="s">
        <v>2101</v>
      </c>
      <c r="F2455">
        <v>17.45</v>
      </c>
    </row>
    <row r="2456" spans="1:6" x14ac:dyDescent="0.3">
      <c r="A2456" t="s">
        <v>2463</v>
      </c>
      <c r="B2456" t="s">
        <v>7</v>
      </c>
      <c r="C2456">
        <v>18</v>
      </c>
      <c r="D2456">
        <v>207.22</v>
      </c>
      <c r="E2456" t="s">
        <v>2101</v>
      </c>
      <c r="F2456">
        <v>17.39</v>
      </c>
    </row>
    <row r="2457" spans="1:6" x14ac:dyDescent="0.3">
      <c r="A2457" t="s">
        <v>2464</v>
      </c>
      <c r="B2457" t="s">
        <v>7</v>
      </c>
      <c r="C2457">
        <v>5</v>
      </c>
      <c r="D2457">
        <v>106</v>
      </c>
      <c r="E2457" t="s">
        <v>2101</v>
      </c>
      <c r="F2457">
        <v>18</v>
      </c>
    </row>
    <row r="2458" spans="1:6" x14ac:dyDescent="0.3">
      <c r="A2458" t="s">
        <v>2465</v>
      </c>
      <c r="B2458" t="s">
        <v>7</v>
      </c>
      <c r="C2458">
        <v>65</v>
      </c>
      <c r="D2458">
        <v>168.15</v>
      </c>
      <c r="E2458" t="s">
        <v>2101</v>
      </c>
      <c r="F2458">
        <v>17.23</v>
      </c>
    </row>
    <row r="2459" spans="1:6" x14ac:dyDescent="0.3">
      <c r="A2459" t="s">
        <v>2466</v>
      </c>
      <c r="B2459" t="s">
        <v>7</v>
      </c>
      <c r="C2459">
        <v>23</v>
      </c>
      <c r="D2459">
        <v>239.13</v>
      </c>
      <c r="E2459" t="s">
        <v>2101</v>
      </c>
      <c r="F2459">
        <v>18.04</v>
      </c>
    </row>
    <row r="2460" spans="1:6" x14ac:dyDescent="0.3">
      <c r="A2460" t="s">
        <v>2467</v>
      </c>
      <c r="B2460" t="s">
        <v>7</v>
      </c>
      <c r="C2460">
        <v>7</v>
      </c>
      <c r="D2460">
        <v>514.29</v>
      </c>
      <c r="E2460" t="s">
        <v>2101</v>
      </c>
      <c r="F2460">
        <v>18</v>
      </c>
    </row>
    <row r="2461" spans="1:6" x14ac:dyDescent="0.3">
      <c r="A2461" t="s">
        <v>2468</v>
      </c>
      <c r="B2461" t="s">
        <v>7</v>
      </c>
      <c r="C2461">
        <v>4</v>
      </c>
      <c r="D2461">
        <v>325</v>
      </c>
      <c r="E2461" t="s">
        <v>2101</v>
      </c>
      <c r="F2461">
        <v>19</v>
      </c>
    </row>
    <row r="2462" spans="1:6" x14ac:dyDescent="0.3">
      <c r="A2462" t="s">
        <v>2469</v>
      </c>
      <c r="B2462" t="s">
        <v>7</v>
      </c>
      <c r="C2462">
        <v>257</v>
      </c>
      <c r="D2462">
        <v>321.17</v>
      </c>
      <c r="E2462" t="s">
        <v>2101</v>
      </c>
      <c r="F2462">
        <v>17.850000000000001</v>
      </c>
    </row>
    <row r="2463" spans="1:6" x14ac:dyDescent="0.3">
      <c r="A2463" t="s">
        <v>2470</v>
      </c>
      <c r="B2463" t="s">
        <v>7</v>
      </c>
      <c r="C2463">
        <v>22</v>
      </c>
      <c r="D2463">
        <v>124.09</v>
      </c>
      <c r="E2463" t="s">
        <v>2101</v>
      </c>
      <c r="F2463">
        <v>18.36</v>
      </c>
    </row>
    <row r="2464" spans="1:6" x14ac:dyDescent="0.3">
      <c r="A2464" t="s">
        <v>2471</v>
      </c>
      <c r="B2464" t="s">
        <v>7</v>
      </c>
      <c r="C2464">
        <v>22</v>
      </c>
      <c r="D2464">
        <v>648.64</v>
      </c>
      <c r="E2464" t="s">
        <v>2101</v>
      </c>
      <c r="F2464">
        <v>17.91</v>
      </c>
    </row>
    <row r="2465" spans="1:6" x14ac:dyDescent="0.3">
      <c r="A2465" t="s">
        <v>2472</v>
      </c>
      <c r="B2465" t="s">
        <v>7</v>
      </c>
      <c r="C2465">
        <v>16</v>
      </c>
      <c r="D2465">
        <v>216.25</v>
      </c>
      <c r="E2465" t="s">
        <v>2101</v>
      </c>
      <c r="F2465">
        <v>18.13</v>
      </c>
    </row>
    <row r="2466" spans="1:6" x14ac:dyDescent="0.3">
      <c r="A2466" t="s">
        <v>2473</v>
      </c>
      <c r="B2466" t="s">
        <v>7</v>
      </c>
      <c r="C2466">
        <v>82</v>
      </c>
      <c r="D2466">
        <v>340.85</v>
      </c>
      <c r="E2466" t="s">
        <v>2101</v>
      </c>
      <c r="F2466">
        <v>17.79</v>
      </c>
    </row>
    <row r="2467" spans="1:6" x14ac:dyDescent="0.3">
      <c r="A2467" t="s">
        <v>2474</v>
      </c>
      <c r="B2467" t="s">
        <v>7</v>
      </c>
      <c r="C2467">
        <v>93</v>
      </c>
      <c r="D2467">
        <v>274.62</v>
      </c>
      <c r="E2467" t="s">
        <v>2101</v>
      </c>
      <c r="F2467">
        <v>17.95</v>
      </c>
    </row>
    <row r="2468" spans="1:6" x14ac:dyDescent="0.3">
      <c r="A2468" t="s">
        <v>2475</v>
      </c>
      <c r="B2468" t="s">
        <v>7</v>
      </c>
      <c r="C2468">
        <v>1</v>
      </c>
      <c r="D2468">
        <v>70</v>
      </c>
      <c r="E2468" t="s">
        <v>2101</v>
      </c>
      <c r="F2468">
        <v>16</v>
      </c>
    </row>
    <row r="2469" spans="1:6" x14ac:dyDescent="0.3">
      <c r="A2469" t="s">
        <v>2476</v>
      </c>
      <c r="B2469" t="s">
        <v>7</v>
      </c>
      <c r="C2469">
        <v>11</v>
      </c>
      <c r="D2469">
        <v>152.72999999999999</v>
      </c>
      <c r="E2469" t="s">
        <v>2101</v>
      </c>
      <c r="F2469">
        <v>18.64</v>
      </c>
    </row>
    <row r="2470" spans="1:6" x14ac:dyDescent="0.3">
      <c r="A2470" t="s">
        <v>2477</v>
      </c>
      <c r="B2470" t="s">
        <v>7</v>
      </c>
      <c r="C2470">
        <v>20</v>
      </c>
      <c r="D2470">
        <v>308.5</v>
      </c>
      <c r="E2470" t="s">
        <v>2101</v>
      </c>
      <c r="F2470">
        <v>17.95</v>
      </c>
    </row>
    <row r="2471" spans="1:6" x14ac:dyDescent="0.3">
      <c r="A2471" t="s">
        <v>2478</v>
      </c>
      <c r="B2471" t="s">
        <v>7</v>
      </c>
      <c r="C2471">
        <v>43</v>
      </c>
      <c r="D2471">
        <v>169.53</v>
      </c>
      <c r="E2471" t="s">
        <v>2101</v>
      </c>
      <c r="F2471">
        <v>17.3</v>
      </c>
    </row>
    <row r="2472" spans="1:6" x14ac:dyDescent="0.3">
      <c r="A2472" t="s">
        <v>2479</v>
      </c>
      <c r="B2472" t="s">
        <v>7</v>
      </c>
      <c r="C2472">
        <v>11</v>
      </c>
      <c r="D2472">
        <v>88.18</v>
      </c>
      <c r="E2472" t="s">
        <v>2101</v>
      </c>
      <c r="F2472">
        <v>18.09</v>
      </c>
    </row>
    <row r="2473" spans="1:6" x14ac:dyDescent="0.3">
      <c r="A2473" t="s">
        <v>2480</v>
      </c>
      <c r="B2473" t="s">
        <v>7</v>
      </c>
      <c r="C2473">
        <v>1</v>
      </c>
      <c r="D2473">
        <v>50</v>
      </c>
      <c r="E2473" t="s">
        <v>2101</v>
      </c>
      <c r="F2473">
        <v>20</v>
      </c>
    </row>
    <row r="2474" spans="1:6" x14ac:dyDescent="0.3">
      <c r="A2474" t="s">
        <v>2481</v>
      </c>
      <c r="B2474" t="s">
        <v>7</v>
      </c>
      <c r="C2474">
        <v>70</v>
      </c>
      <c r="D2474">
        <v>275.57</v>
      </c>
      <c r="E2474" t="s">
        <v>2101</v>
      </c>
      <c r="F2474">
        <v>17.86</v>
      </c>
    </row>
    <row r="2475" spans="1:6" x14ac:dyDescent="0.3">
      <c r="A2475" t="s">
        <v>2482</v>
      </c>
      <c r="B2475" t="s">
        <v>7</v>
      </c>
      <c r="C2475">
        <v>24</v>
      </c>
      <c r="D2475">
        <v>212.08</v>
      </c>
      <c r="E2475" t="s">
        <v>2101</v>
      </c>
      <c r="F2475">
        <v>17.04</v>
      </c>
    </row>
    <row r="2476" spans="1:6" x14ac:dyDescent="0.3">
      <c r="A2476" t="s">
        <v>2483</v>
      </c>
      <c r="B2476" t="s">
        <v>7</v>
      </c>
      <c r="C2476">
        <v>9</v>
      </c>
      <c r="D2476">
        <v>115.56</v>
      </c>
      <c r="E2476" t="s">
        <v>2101</v>
      </c>
      <c r="F2476">
        <v>17.89</v>
      </c>
    </row>
    <row r="2477" spans="1:6" x14ac:dyDescent="0.3">
      <c r="A2477" t="s">
        <v>2484</v>
      </c>
      <c r="B2477" t="s">
        <v>7</v>
      </c>
      <c r="C2477">
        <v>50</v>
      </c>
      <c r="D2477">
        <v>314.2</v>
      </c>
      <c r="E2477" t="s">
        <v>2101</v>
      </c>
      <c r="F2477">
        <v>17.079999999999998</v>
      </c>
    </row>
    <row r="2478" spans="1:6" x14ac:dyDescent="0.3">
      <c r="A2478" t="s">
        <v>2485</v>
      </c>
      <c r="B2478" t="s">
        <v>7</v>
      </c>
      <c r="C2478">
        <v>4</v>
      </c>
      <c r="D2478">
        <v>490</v>
      </c>
      <c r="E2478" t="s">
        <v>2101</v>
      </c>
      <c r="F2478">
        <v>17.25</v>
      </c>
    </row>
    <row r="2479" spans="1:6" x14ac:dyDescent="0.3">
      <c r="A2479" t="s">
        <v>2486</v>
      </c>
      <c r="B2479" t="s">
        <v>7</v>
      </c>
      <c r="C2479">
        <v>32</v>
      </c>
      <c r="D2479">
        <v>433.44</v>
      </c>
      <c r="E2479" t="s">
        <v>2101</v>
      </c>
      <c r="F2479">
        <v>17.34</v>
      </c>
    </row>
    <row r="2480" spans="1:6" x14ac:dyDescent="0.3">
      <c r="A2480" t="s">
        <v>2487</v>
      </c>
      <c r="B2480" t="s">
        <v>7</v>
      </c>
      <c r="C2480">
        <v>30</v>
      </c>
      <c r="D2480">
        <v>238</v>
      </c>
      <c r="E2480" t="s">
        <v>2101</v>
      </c>
      <c r="F2480">
        <v>17</v>
      </c>
    </row>
    <row r="2481" spans="1:6" x14ac:dyDescent="0.3">
      <c r="A2481" t="s">
        <v>2488</v>
      </c>
      <c r="B2481" t="s">
        <v>7</v>
      </c>
      <c r="C2481">
        <v>6</v>
      </c>
      <c r="D2481">
        <v>168.33</v>
      </c>
      <c r="E2481" t="s">
        <v>2101</v>
      </c>
      <c r="F2481">
        <v>18</v>
      </c>
    </row>
    <row r="2482" spans="1:6" x14ac:dyDescent="0.3">
      <c r="A2482" t="s">
        <v>2489</v>
      </c>
      <c r="B2482" t="s">
        <v>7</v>
      </c>
      <c r="C2482">
        <v>57</v>
      </c>
      <c r="D2482">
        <v>252.11</v>
      </c>
      <c r="E2482" t="s">
        <v>2101</v>
      </c>
      <c r="F2482">
        <v>17.82</v>
      </c>
    </row>
    <row r="2483" spans="1:6" x14ac:dyDescent="0.3">
      <c r="A2483" t="s">
        <v>2490</v>
      </c>
      <c r="B2483" t="s">
        <v>7</v>
      </c>
      <c r="C2483">
        <v>111</v>
      </c>
      <c r="D2483">
        <v>245.68</v>
      </c>
      <c r="E2483" t="s">
        <v>2101</v>
      </c>
      <c r="F2483">
        <v>17.329999999999998</v>
      </c>
    </row>
    <row r="2484" spans="1:6" x14ac:dyDescent="0.3">
      <c r="A2484" t="s">
        <v>2491</v>
      </c>
      <c r="B2484" t="s">
        <v>7</v>
      </c>
      <c r="C2484">
        <v>20</v>
      </c>
      <c r="D2484">
        <v>238.5</v>
      </c>
      <c r="E2484" t="s">
        <v>2101</v>
      </c>
      <c r="F2484">
        <v>17.350000000000001</v>
      </c>
    </row>
    <row r="2485" spans="1:6" x14ac:dyDescent="0.3">
      <c r="A2485" t="s">
        <v>2492</v>
      </c>
      <c r="B2485" t="s">
        <v>7</v>
      </c>
      <c r="C2485">
        <v>90</v>
      </c>
      <c r="D2485">
        <v>203</v>
      </c>
      <c r="E2485" t="s">
        <v>2101</v>
      </c>
      <c r="F2485">
        <v>17.71</v>
      </c>
    </row>
    <row r="2486" spans="1:6" x14ac:dyDescent="0.3">
      <c r="A2486" t="s">
        <v>2493</v>
      </c>
      <c r="B2486" t="s">
        <v>7</v>
      </c>
      <c r="C2486">
        <v>53</v>
      </c>
      <c r="D2486">
        <v>224.15</v>
      </c>
      <c r="E2486" t="s">
        <v>2101</v>
      </c>
      <c r="F2486">
        <v>17.62</v>
      </c>
    </row>
    <row r="2487" spans="1:6" x14ac:dyDescent="0.3">
      <c r="A2487" t="s">
        <v>2494</v>
      </c>
      <c r="B2487" t="s">
        <v>7</v>
      </c>
      <c r="C2487">
        <v>19</v>
      </c>
      <c r="D2487">
        <v>130</v>
      </c>
      <c r="E2487" t="s">
        <v>2101</v>
      </c>
      <c r="F2487">
        <v>17.89</v>
      </c>
    </row>
    <row r="2488" spans="1:6" x14ac:dyDescent="0.3">
      <c r="A2488" t="s">
        <v>2495</v>
      </c>
      <c r="B2488" t="s">
        <v>7</v>
      </c>
      <c r="C2488">
        <v>751</v>
      </c>
      <c r="D2488">
        <v>284.08999999999997</v>
      </c>
      <c r="E2488" t="s">
        <v>2101</v>
      </c>
      <c r="F2488">
        <v>17.82</v>
      </c>
    </row>
    <row r="2489" spans="1:6" x14ac:dyDescent="0.3">
      <c r="A2489" t="s">
        <v>2496</v>
      </c>
      <c r="B2489" t="s">
        <v>7</v>
      </c>
      <c r="C2489">
        <v>159</v>
      </c>
      <c r="D2489">
        <v>293.14</v>
      </c>
      <c r="E2489" t="s">
        <v>2101</v>
      </c>
      <c r="F2489">
        <v>17.760000000000002</v>
      </c>
    </row>
    <row r="2490" spans="1:6" x14ac:dyDescent="0.3">
      <c r="A2490" t="s">
        <v>2497</v>
      </c>
      <c r="B2490" t="s">
        <v>7</v>
      </c>
      <c r="C2490">
        <v>54</v>
      </c>
      <c r="D2490">
        <v>252.41</v>
      </c>
      <c r="E2490" t="s">
        <v>2101</v>
      </c>
      <c r="F2490">
        <v>17.850000000000001</v>
      </c>
    </row>
    <row r="2491" spans="1:6" x14ac:dyDescent="0.3">
      <c r="A2491" t="s">
        <v>2498</v>
      </c>
      <c r="B2491" t="s">
        <v>7</v>
      </c>
      <c r="C2491">
        <v>17</v>
      </c>
      <c r="D2491">
        <v>143.53</v>
      </c>
      <c r="E2491" t="s">
        <v>2101</v>
      </c>
      <c r="F2491">
        <v>17.649999999999999</v>
      </c>
    </row>
    <row r="2492" spans="1:6" x14ac:dyDescent="0.3">
      <c r="A2492" t="s">
        <v>2499</v>
      </c>
      <c r="B2492" t="s">
        <v>7</v>
      </c>
      <c r="C2492">
        <v>19</v>
      </c>
      <c r="D2492">
        <v>141.05000000000001</v>
      </c>
      <c r="E2492" t="s">
        <v>2101</v>
      </c>
      <c r="F2492">
        <v>17.05</v>
      </c>
    </row>
    <row r="2493" spans="1:6" x14ac:dyDescent="0.3">
      <c r="A2493" t="s">
        <v>2500</v>
      </c>
      <c r="B2493" t="s">
        <v>7</v>
      </c>
      <c r="C2493">
        <v>3</v>
      </c>
      <c r="D2493">
        <v>816.67</v>
      </c>
      <c r="E2493" t="s">
        <v>2101</v>
      </c>
      <c r="F2493">
        <v>18</v>
      </c>
    </row>
    <row r="2494" spans="1:6" x14ac:dyDescent="0.3">
      <c r="A2494" t="s">
        <v>2501</v>
      </c>
      <c r="B2494" t="s">
        <v>7</v>
      </c>
      <c r="C2494">
        <v>57</v>
      </c>
      <c r="D2494">
        <v>295.26</v>
      </c>
      <c r="E2494" t="s">
        <v>2101</v>
      </c>
      <c r="F2494">
        <v>17.95</v>
      </c>
    </row>
    <row r="2495" spans="1:6" x14ac:dyDescent="0.3">
      <c r="A2495" t="s">
        <v>2502</v>
      </c>
      <c r="B2495" t="s">
        <v>7</v>
      </c>
      <c r="C2495">
        <v>1</v>
      </c>
      <c r="D2495">
        <v>90</v>
      </c>
      <c r="E2495" t="s">
        <v>2101</v>
      </c>
      <c r="F2495">
        <v>22</v>
      </c>
    </row>
    <row r="2496" spans="1:6" x14ac:dyDescent="0.3">
      <c r="A2496" t="s">
        <v>2503</v>
      </c>
      <c r="B2496" t="s">
        <v>7</v>
      </c>
      <c r="C2496">
        <v>42</v>
      </c>
      <c r="D2496">
        <v>367.86</v>
      </c>
      <c r="E2496" t="s">
        <v>2101</v>
      </c>
      <c r="F2496">
        <v>17.02</v>
      </c>
    </row>
    <row r="2497" spans="1:6" x14ac:dyDescent="0.3">
      <c r="A2497" t="s">
        <v>2504</v>
      </c>
      <c r="B2497" t="s">
        <v>7</v>
      </c>
      <c r="C2497">
        <v>35</v>
      </c>
      <c r="D2497">
        <v>726</v>
      </c>
      <c r="E2497" t="s">
        <v>2101</v>
      </c>
      <c r="F2497">
        <v>17.29</v>
      </c>
    </row>
    <row r="2498" spans="1:6" x14ac:dyDescent="0.3">
      <c r="A2498" t="s">
        <v>2505</v>
      </c>
      <c r="B2498" t="s">
        <v>7</v>
      </c>
      <c r="C2498">
        <v>35</v>
      </c>
      <c r="D2498">
        <v>270.29000000000002</v>
      </c>
      <c r="E2498" t="s">
        <v>2101</v>
      </c>
      <c r="F2498">
        <v>18.14</v>
      </c>
    </row>
    <row r="2499" spans="1:6" x14ac:dyDescent="0.3">
      <c r="A2499" t="s">
        <v>2506</v>
      </c>
      <c r="B2499" t="s">
        <v>7</v>
      </c>
      <c r="C2499">
        <v>74</v>
      </c>
      <c r="D2499">
        <v>257.57</v>
      </c>
      <c r="E2499" t="s">
        <v>2101</v>
      </c>
      <c r="F2499">
        <v>17.2</v>
      </c>
    </row>
    <row r="2500" spans="1:6" x14ac:dyDescent="0.3">
      <c r="A2500" t="s">
        <v>2507</v>
      </c>
      <c r="B2500" t="s">
        <v>7</v>
      </c>
      <c r="C2500">
        <v>4</v>
      </c>
      <c r="D2500">
        <v>177.5</v>
      </c>
      <c r="E2500" t="s">
        <v>2101</v>
      </c>
      <c r="F2500">
        <v>17.5</v>
      </c>
    </row>
    <row r="2501" spans="1:6" x14ac:dyDescent="0.3">
      <c r="A2501" t="s">
        <v>2508</v>
      </c>
      <c r="B2501" t="s">
        <v>7</v>
      </c>
      <c r="C2501">
        <v>40</v>
      </c>
      <c r="D2501">
        <v>176.25</v>
      </c>
      <c r="E2501" t="s">
        <v>2101</v>
      </c>
      <c r="F2501">
        <v>17.38</v>
      </c>
    </row>
    <row r="2502" spans="1:6" x14ac:dyDescent="0.3">
      <c r="A2502" t="s">
        <v>2509</v>
      </c>
      <c r="B2502" t="s">
        <v>7</v>
      </c>
      <c r="C2502">
        <v>525</v>
      </c>
      <c r="D2502">
        <v>306.25</v>
      </c>
      <c r="E2502" t="s">
        <v>2101</v>
      </c>
      <c r="F2502">
        <v>17.55</v>
      </c>
    </row>
    <row r="2503" spans="1:6" x14ac:dyDescent="0.3">
      <c r="A2503" t="s">
        <v>2510</v>
      </c>
      <c r="B2503" t="s">
        <v>7</v>
      </c>
      <c r="C2503">
        <v>2</v>
      </c>
      <c r="D2503">
        <v>15</v>
      </c>
      <c r="E2503" t="s">
        <v>2101</v>
      </c>
      <c r="F2503">
        <v>17.5</v>
      </c>
    </row>
    <row r="2504" spans="1:6" x14ac:dyDescent="0.3">
      <c r="A2504" t="s">
        <v>2511</v>
      </c>
      <c r="B2504" t="s">
        <v>7</v>
      </c>
      <c r="C2504">
        <v>37</v>
      </c>
      <c r="D2504">
        <v>330.54</v>
      </c>
      <c r="E2504" t="s">
        <v>2101</v>
      </c>
      <c r="F2504">
        <v>17.38</v>
      </c>
    </row>
    <row r="2505" spans="1:6" x14ac:dyDescent="0.3">
      <c r="A2505" t="s">
        <v>2512</v>
      </c>
      <c r="B2505" t="s">
        <v>7</v>
      </c>
      <c r="C2505">
        <v>18</v>
      </c>
      <c r="D2505">
        <v>225.56</v>
      </c>
      <c r="E2505" t="s">
        <v>2101</v>
      </c>
      <c r="F2505">
        <v>18</v>
      </c>
    </row>
    <row r="2506" spans="1:6" x14ac:dyDescent="0.3">
      <c r="A2506" t="s">
        <v>2513</v>
      </c>
      <c r="B2506" t="s">
        <v>7</v>
      </c>
      <c r="C2506">
        <v>89</v>
      </c>
      <c r="D2506">
        <v>210</v>
      </c>
      <c r="E2506" t="s">
        <v>2101</v>
      </c>
      <c r="F2506">
        <v>18.21</v>
      </c>
    </row>
    <row r="2507" spans="1:6" x14ac:dyDescent="0.3">
      <c r="A2507" t="s">
        <v>2514</v>
      </c>
      <c r="B2507" t="s">
        <v>7</v>
      </c>
      <c r="C2507">
        <v>31</v>
      </c>
      <c r="D2507">
        <v>308.70999999999998</v>
      </c>
      <c r="E2507" t="s">
        <v>2101</v>
      </c>
      <c r="F2507">
        <v>17.23</v>
      </c>
    </row>
    <row r="2508" spans="1:6" x14ac:dyDescent="0.3">
      <c r="A2508" t="s">
        <v>2515</v>
      </c>
      <c r="B2508" t="s">
        <v>7</v>
      </c>
      <c r="C2508">
        <v>61</v>
      </c>
      <c r="D2508">
        <v>176.89</v>
      </c>
      <c r="E2508" t="s">
        <v>2101</v>
      </c>
      <c r="F2508">
        <v>18.13</v>
      </c>
    </row>
    <row r="2509" spans="1:6" x14ac:dyDescent="0.3">
      <c r="A2509" t="s">
        <v>2516</v>
      </c>
      <c r="B2509" t="s">
        <v>7</v>
      </c>
      <c r="C2509">
        <v>2</v>
      </c>
      <c r="D2509">
        <v>115</v>
      </c>
      <c r="E2509" t="s">
        <v>2101</v>
      </c>
      <c r="F2509">
        <v>18.5</v>
      </c>
    </row>
    <row r="2510" spans="1:6" x14ac:dyDescent="0.3">
      <c r="A2510" t="s">
        <v>2517</v>
      </c>
      <c r="B2510" t="s">
        <v>7</v>
      </c>
      <c r="C2510">
        <v>33</v>
      </c>
      <c r="D2510">
        <v>356.97</v>
      </c>
      <c r="E2510" t="s">
        <v>2101</v>
      </c>
      <c r="F2510">
        <v>17.55</v>
      </c>
    </row>
    <row r="2511" spans="1:6" x14ac:dyDescent="0.3">
      <c r="A2511" t="s">
        <v>2518</v>
      </c>
      <c r="B2511" t="s">
        <v>7</v>
      </c>
      <c r="C2511">
        <v>20</v>
      </c>
      <c r="D2511">
        <v>485</v>
      </c>
      <c r="E2511" t="s">
        <v>2101</v>
      </c>
      <c r="F2511">
        <v>18.2</v>
      </c>
    </row>
    <row r="2512" spans="1:6" x14ac:dyDescent="0.3">
      <c r="A2512" t="s">
        <v>2519</v>
      </c>
      <c r="B2512" t="s">
        <v>7</v>
      </c>
      <c r="C2512">
        <v>41</v>
      </c>
      <c r="D2512">
        <v>245.61</v>
      </c>
      <c r="E2512" t="s">
        <v>2101</v>
      </c>
      <c r="F2512">
        <v>17.98</v>
      </c>
    </row>
    <row r="2513" spans="1:6" x14ac:dyDescent="0.3">
      <c r="A2513" t="s">
        <v>2520</v>
      </c>
      <c r="B2513" t="s">
        <v>7</v>
      </c>
      <c r="C2513">
        <v>28</v>
      </c>
      <c r="D2513">
        <v>191.43</v>
      </c>
      <c r="E2513" t="s">
        <v>2101</v>
      </c>
      <c r="F2513">
        <v>17.93</v>
      </c>
    </row>
    <row r="2514" spans="1:6" x14ac:dyDescent="0.3">
      <c r="A2514" t="s">
        <v>2521</v>
      </c>
      <c r="B2514" t="s">
        <v>7</v>
      </c>
      <c r="C2514">
        <v>17</v>
      </c>
      <c r="D2514">
        <v>156.47</v>
      </c>
      <c r="E2514" t="s">
        <v>2101</v>
      </c>
      <c r="F2514">
        <v>18.18</v>
      </c>
    </row>
    <row r="2515" spans="1:6" x14ac:dyDescent="0.3">
      <c r="A2515" t="s">
        <v>2522</v>
      </c>
      <c r="B2515" t="s">
        <v>7</v>
      </c>
      <c r="C2515">
        <v>1177</v>
      </c>
      <c r="D2515">
        <v>272.39999999999998</v>
      </c>
      <c r="E2515" t="s">
        <v>2101</v>
      </c>
      <c r="F2515">
        <v>17.670000000000002</v>
      </c>
    </row>
    <row r="2516" spans="1:6" x14ac:dyDescent="0.3">
      <c r="A2516" t="s">
        <v>2523</v>
      </c>
      <c r="B2516" t="s">
        <v>7</v>
      </c>
      <c r="C2516">
        <v>47</v>
      </c>
      <c r="D2516">
        <v>333.62</v>
      </c>
      <c r="E2516" t="s">
        <v>2101</v>
      </c>
      <c r="F2516">
        <v>17.57</v>
      </c>
    </row>
    <row r="2517" spans="1:6" x14ac:dyDescent="0.3">
      <c r="A2517" t="s">
        <v>2524</v>
      </c>
      <c r="B2517" t="s">
        <v>7</v>
      </c>
      <c r="C2517">
        <v>18</v>
      </c>
      <c r="D2517">
        <v>106.11</v>
      </c>
      <c r="E2517" t="s">
        <v>2101</v>
      </c>
      <c r="F2517">
        <v>18.440000000000001</v>
      </c>
    </row>
    <row r="2518" spans="1:6" x14ac:dyDescent="0.3">
      <c r="A2518" t="s">
        <v>2525</v>
      </c>
      <c r="B2518" t="s">
        <v>7</v>
      </c>
      <c r="C2518">
        <v>25</v>
      </c>
      <c r="D2518">
        <v>193.2</v>
      </c>
      <c r="E2518" t="s">
        <v>2101</v>
      </c>
      <c r="F2518">
        <v>17.920000000000002</v>
      </c>
    </row>
    <row r="2519" spans="1:6" x14ac:dyDescent="0.3">
      <c r="A2519" t="s">
        <v>2526</v>
      </c>
      <c r="B2519" t="s">
        <v>7</v>
      </c>
      <c r="C2519">
        <v>35</v>
      </c>
      <c r="D2519">
        <v>164.86</v>
      </c>
      <c r="E2519" t="s">
        <v>2101</v>
      </c>
      <c r="F2519">
        <v>17.29</v>
      </c>
    </row>
    <row r="2520" spans="1:6" x14ac:dyDescent="0.3">
      <c r="A2520" t="s">
        <v>2527</v>
      </c>
      <c r="B2520" t="s">
        <v>7</v>
      </c>
      <c r="C2520">
        <v>7</v>
      </c>
      <c r="D2520">
        <v>200</v>
      </c>
      <c r="E2520" t="s">
        <v>2101</v>
      </c>
      <c r="F2520">
        <v>17.29</v>
      </c>
    </row>
    <row r="2521" spans="1:6" x14ac:dyDescent="0.3">
      <c r="A2521" t="s">
        <v>2528</v>
      </c>
      <c r="B2521" t="s">
        <v>7</v>
      </c>
      <c r="C2521">
        <v>26</v>
      </c>
      <c r="D2521">
        <v>271.92</v>
      </c>
      <c r="E2521" t="s">
        <v>2101</v>
      </c>
      <c r="F2521">
        <v>17.27</v>
      </c>
    </row>
    <row r="2522" spans="1:6" x14ac:dyDescent="0.3">
      <c r="A2522" t="s">
        <v>2529</v>
      </c>
      <c r="B2522" t="s">
        <v>7</v>
      </c>
      <c r="C2522">
        <v>62</v>
      </c>
      <c r="D2522">
        <v>229.19</v>
      </c>
      <c r="E2522" t="s">
        <v>2101</v>
      </c>
      <c r="F2522">
        <v>17.559999999999999</v>
      </c>
    </row>
    <row r="2523" spans="1:6" x14ac:dyDescent="0.3">
      <c r="A2523" t="s">
        <v>2530</v>
      </c>
      <c r="B2523" t="s">
        <v>7</v>
      </c>
      <c r="C2523">
        <v>351</v>
      </c>
      <c r="D2523">
        <v>267.49</v>
      </c>
      <c r="E2523" t="s">
        <v>2101</v>
      </c>
      <c r="F2523">
        <v>17.66</v>
      </c>
    </row>
    <row r="2524" spans="1:6" x14ac:dyDescent="0.3">
      <c r="A2524" t="s">
        <v>2531</v>
      </c>
      <c r="B2524" t="s">
        <v>7</v>
      </c>
      <c r="C2524">
        <v>66</v>
      </c>
      <c r="D2524">
        <v>269.24</v>
      </c>
      <c r="E2524" t="s">
        <v>2101</v>
      </c>
      <c r="F2524">
        <v>17.350000000000001</v>
      </c>
    </row>
    <row r="2525" spans="1:6" x14ac:dyDescent="0.3">
      <c r="A2525" t="s">
        <v>2532</v>
      </c>
      <c r="B2525" t="s">
        <v>7</v>
      </c>
      <c r="C2525">
        <v>2</v>
      </c>
      <c r="D2525">
        <v>1050</v>
      </c>
      <c r="E2525" t="s">
        <v>2101</v>
      </c>
      <c r="F2525">
        <v>15.5</v>
      </c>
    </row>
    <row r="2526" spans="1:6" x14ac:dyDescent="0.3">
      <c r="A2526" t="s">
        <v>2533</v>
      </c>
      <c r="B2526" t="s">
        <v>7</v>
      </c>
      <c r="C2526">
        <v>119</v>
      </c>
      <c r="D2526">
        <v>295.70999999999998</v>
      </c>
      <c r="E2526" t="s">
        <v>2101</v>
      </c>
      <c r="F2526">
        <v>17.34</v>
      </c>
    </row>
    <row r="2527" spans="1:6" x14ac:dyDescent="0.3">
      <c r="A2527" t="s">
        <v>2534</v>
      </c>
      <c r="B2527" t="s">
        <v>7</v>
      </c>
      <c r="C2527">
        <v>24</v>
      </c>
      <c r="D2527">
        <v>290</v>
      </c>
      <c r="E2527" t="s">
        <v>2101</v>
      </c>
      <c r="F2527">
        <v>17.21</v>
      </c>
    </row>
    <row r="2528" spans="1:6" x14ac:dyDescent="0.3">
      <c r="A2528" t="s">
        <v>2535</v>
      </c>
      <c r="B2528" t="s">
        <v>7</v>
      </c>
      <c r="C2528">
        <v>171</v>
      </c>
      <c r="D2528">
        <v>307.95</v>
      </c>
      <c r="E2528" t="s">
        <v>2101</v>
      </c>
      <c r="F2528">
        <v>17.59</v>
      </c>
    </row>
    <row r="2529" spans="1:6" x14ac:dyDescent="0.3">
      <c r="A2529" t="s">
        <v>2536</v>
      </c>
      <c r="B2529" t="s">
        <v>7</v>
      </c>
      <c r="C2529">
        <v>50</v>
      </c>
      <c r="D2529">
        <v>203.4</v>
      </c>
      <c r="E2529" t="s">
        <v>2101</v>
      </c>
      <c r="F2529">
        <v>17.559999999999999</v>
      </c>
    </row>
    <row r="2530" spans="1:6" x14ac:dyDescent="0.3">
      <c r="A2530" t="s">
        <v>2537</v>
      </c>
      <c r="B2530" t="s">
        <v>9</v>
      </c>
      <c r="C2530">
        <v>1885</v>
      </c>
      <c r="D2530">
        <v>320.94</v>
      </c>
      <c r="E2530" t="s">
        <v>2101</v>
      </c>
      <c r="F2530">
        <v>17.66</v>
      </c>
    </row>
    <row r="2531" spans="1:6" x14ac:dyDescent="0.3">
      <c r="A2531" t="s">
        <v>2538</v>
      </c>
      <c r="B2531" t="s">
        <v>7</v>
      </c>
      <c r="C2531">
        <v>101</v>
      </c>
      <c r="D2531">
        <v>279.11</v>
      </c>
      <c r="E2531" t="s">
        <v>2101</v>
      </c>
      <c r="F2531">
        <v>17.23</v>
      </c>
    </row>
    <row r="2532" spans="1:6" x14ac:dyDescent="0.3">
      <c r="A2532" t="s">
        <v>2539</v>
      </c>
      <c r="B2532" t="s">
        <v>7</v>
      </c>
      <c r="C2532">
        <v>108</v>
      </c>
      <c r="D2532">
        <v>359.44</v>
      </c>
      <c r="E2532" t="s">
        <v>2101</v>
      </c>
      <c r="F2532">
        <v>17.100000000000001</v>
      </c>
    </row>
    <row r="2533" spans="1:6" x14ac:dyDescent="0.3">
      <c r="A2533" t="s">
        <v>2540</v>
      </c>
      <c r="B2533" t="s">
        <v>7</v>
      </c>
      <c r="C2533">
        <v>192</v>
      </c>
      <c r="D2533">
        <v>290.89</v>
      </c>
      <c r="E2533" t="s">
        <v>2101</v>
      </c>
      <c r="F2533">
        <v>17.48</v>
      </c>
    </row>
    <row r="2534" spans="1:6" x14ac:dyDescent="0.3">
      <c r="A2534" t="s">
        <v>2541</v>
      </c>
      <c r="B2534" t="s">
        <v>7</v>
      </c>
      <c r="C2534">
        <v>89</v>
      </c>
      <c r="D2534">
        <v>396.52</v>
      </c>
      <c r="E2534" t="s">
        <v>2101</v>
      </c>
      <c r="F2534">
        <v>17.79</v>
      </c>
    </row>
    <row r="2535" spans="1:6" x14ac:dyDescent="0.3">
      <c r="A2535" t="s">
        <v>2542</v>
      </c>
      <c r="B2535" t="s">
        <v>7</v>
      </c>
      <c r="C2535">
        <v>240</v>
      </c>
      <c r="D2535">
        <v>327.04000000000002</v>
      </c>
      <c r="E2535" t="s">
        <v>2101</v>
      </c>
      <c r="F2535">
        <v>17.73</v>
      </c>
    </row>
    <row r="2536" spans="1:6" x14ac:dyDescent="0.3">
      <c r="A2536" t="s">
        <v>2543</v>
      </c>
      <c r="B2536" t="s">
        <v>7</v>
      </c>
      <c r="C2536">
        <v>203</v>
      </c>
      <c r="D2536">
        <v>251.28</v>
      </c>
      <c r="E2536" t="s">
        <v>2101</v>
      </c>
      <c r="F2536">
        <v>17.649999999999999</v>
      </c>
    </row>
    <row r="2537" spans="1:6" x14ac:dyDescent="0.3">
      <c r="A2537" t="s">
        <v>2544</v>
      </c>
      <c r="B2537" t="s">
        <v>7</v>
      </c>
      <c r="C2537">
        <v>60</v>
      </c>
      <c r="D2537">
        <v>288</v>
      </c>
      <c r="E2537" t="s">
        <v>2101</v>
      </c>
      <c r="F2537">
        <v>17.579999999999998</v>
      </c>
    </row>
    <row r="2538" spans="1:6" x14ac:dyDescent="0.3">
      <c r="A2538" t="s">
        <v>2545</v>
      </c>
      <c r="B2538" t="s">
        <v>7</v>
      </c>
      <c r="C2538">
        <v>204</v>
      </c>
      <c r="D2538">
        <v>271.81</v>
      </c>
      <c r="E2538" t="s">
        <v>2101</v>
      </c>
      <c r="F2538">
        <v>17.48</v>
      </c>
    </row>
    <row r="2539" spans="1:6" x14ac:dyDescent="0.3">
      <c r="A2539" t="s">
        <v>2546</v>
      </c>
      <c r="B2539" t="s">
        <v>7</v>
      </c>
      <c r="C2539">
        <v>131</v>
      </c>
      <c r="D2539">
        <v>242.67</v>
      </c>
      <c r="E2539" t="s">
        <v>2101</v>
      </c>
      <c r="F2539">
        <v>17.53</v>
      </c>
    </row>
    <row r="2540" spans="1:6" x14ac:dyDescent="0.3">
      <c r="A2540" t="s">
        <v>2547</v>
      </c>
      <c r="B2540" t="s">
        <v>7</v>
      </c>
      <c r="C2540">
        <v>184</v>
      </c>
      <c r="D2540">
        <v>309.02</v>
      </c>
      <c r="E2540" t="s">
        <v>2101</v>
      </c>
      <c r="F2540">
        <v>17.27</v>
      </c>
    </row>
    <row r="2541" spans="1:6" x14ac:dyDescent="0.3">
      <c r="A2541" t="s">
        <v>2548</v>
      </c>
      <c r="B2541" t="s">
        <v>9</v>
      </c>
      <c r="C2541">
        <v>1455</v>
      </c>
      <c r="D2541">
        <v>265.66000000000003</v>
      </c>
      <c r="E2541" t="s">
        <v>2101</v>
      </c>
      <c r="F2541">
        <v>17.32</v>
      </c>
    </row>
    <row r="2542" spans="1:6" x14ac:dyDescent="0.3">
      <c r="A2542" t="s">
        <v>2549</v>
      </c>
      <c r="B2542" t="s">
        <v>7</v>
      </c>
      <c r="C2542">
        <v>48</v>
      </c>
      <c r="D2542">
        <v>272.5</v>
      </c>
      <c r="E2542" t="s">
        <v>2101</v>
      </c>
      <c r="F2542">
        <v>18.399999999999999</v>
      </c>
    </row>
    <row r="2543" spans="1:6" x14ac:dyDescent="0.3">
      <c r="A2543" t="s">
        <v>2550</v>
      </c>
      <c r="B2543" t="s">
        <v>7</v>
      </c>
      <c r="C2543">
        <v>88</v>
      </c>
      <c r="D2543">
        <v>253.18</v>
      </c>
      <c r="E2543" t="s">
        <v>2101</v>
      </c>
      <c r="F2543">
        <v>16.97</v>
      </c>
    </row>
    <row r="2544" spans="1:6" x14ac:dyDescent="0.3">
      <c r="A2544" t="s">
        <v>2551</v>
      </c>
      <c r="B2544" t="s">
        <v>7</v>
      </c>
      <c r="C2544">
        <v>749</v>
      </c>
      <c r="D2544">
        <v>346.93</v>
      </c>
      <c r="E2544" t="s">
        <v>2101</v>
      </c>
      <c r="F2544">
        <v>17.440000000000001</v>
      </c>
    </row>
    <row r="2545" spans="1:6" x14ac:dyDescent="0.3">
      <c r="A2545" t="s">
        <v>2552</v>
      </c>
      <c r="B2545" t="s">
        <v>7</v>
      </c>
      <c r="C2545">
        <v>5</v>
      </c>
      <c r="D2545">
        <v>244</v>
      </c>
      <c r="E2545" t="s">
        <v>2101</v>
      </c>
      <c r="F2545">
        <v>18.8</v>
      </c>
    </row>
    <row r="2546" spans="1:6" x14ac:dyDescent="0.3">
      <c r="A2546" t="s">
        <v>2553</v>
      </c>
      <c r="B2546" t="s">
        <v>7</v>
      </c>
      <c r="C2546">
        <v>8</v>
      </c>
      <c r="D2546">
        <v>110</v>
      </c>
      <c r="E2546" t="s">
        <v>2101</v>
      </c>
      <c r="F2546">
        <v>16.88</v>
      </c>
    </row>
    <row r="2547" spans="1:6" x14ac:dyDescent="0.3">
      <c r="A2547" t="s">
        <v>2554</v>
      </c>
      <c r="B2547" t="s">
        <v>7</v>
      </c>
      <c r="C2547">
        <v>824</v>
      </c>
      <c r="D2547">
        <v>292.01</v>
      </c>
      <c r="E2547" t="s">
        <v>2101</v>
      </c>
      <c r="F2547">
        <v>17.670000000000002</v>
      </c>
    </row>
    <row r="2548" spans="1:6" x14ac:dyDescent="0.3">
      <c r="A2548" t="s">
        <v>2555</v>
      </c>
      <c r="B2548" t="s">
        <v>7</v>
      </c>
      <c r="C2548">
        <v>303</v>
      </c>
      <c r="D2548">
        <v>324.26</v>
      </c>
      <c r="E2548" t="s">
        <v>2101</v>
      </c>
      <c r="F2548">
        <v>17.399999999999999</v>
      </c>
    </row>
    <row r="2549" spans="1:6" x14ac:dyDescent="0.3">
      <c r="A2549" t="s">
        <v>2556</v>
      </c>
      <c r="B2549" t="s">
        <v>7</v>
      </c>
      <c r="C2549">
        <v>469</v>
      </c>
      <c r="D2549">
        <v>261.54000000000002</v>
      </c>
      <c r="E2549" t="s">
        <v>2101</v>
      </c>
      <c r="F2549">
        <v>17.59</v>
      </c>
    </row>
    <row r="2550" spans="1:6" x14ac:dyDescent="0.3">
      <c r="A2550" t="s">
        <v>2557</v>
      </c>
      <c r="B2550" t="s">
        <v>7</v>
      </c>
      <c r="C2550">
        <v>15</v>
      </c>
      <c r="D2550">
        <v>127.33</v>
      </c>
      <c r="E2550" t="s">
        <v>2101</v>
      </c>
      <c r="F2550">
        <v>18</v>
      </c>
    </row>
    <row r="2551" spans="1:6" x14ac:dyDescent="0.3">
      <c r="A2551" t="s">
        <v>2558</v>
      </c>
      <c r="B2551" t="s">
        <v>7</v>
      </c>
      <c r="C2551">
        <v>1189</v>
      </c>
      <c r="D2551">
        <v>291.89999999999998</v>
      </c>
      <c r="E2551" t="s">
        <v>2101</v>
      </c>
      <c r="F2551">
        <v>17.57</v>
      </c>
    </row>
    <row r="2552" spans="1:6" x14ac:dyDescent="0.3">
      <c r="A2552" t="s">
        <v>2559</v>
      </c>
      <c r="B2552" t="s">
        <v>7</v>
      </c>
      <c r="C2552">
        <v>26</v>
      </c>
      <c r="D2552">
        <v>491.54</v>
      </c>
      <c r="E2552" t="s">
        <v>2101</v>
      </c>
      <c r="F2552">
        <v>17.850000000000001</v>
      </c>
    </row>
    <row r="2553" spans="1:6" x14ac:dyDescent="0.3">
      <c r="A2553" t="s">
        <v>2560</v>
      </c>
      <c r="B2553" t="s">
        <v>7</v>
      </c>
      <c r="C2553">
        <v>248</v>
      </c>
      <c r="D2553">
        <v>304.76</v>
      </c>
      <c r="E2553" t="s">
        <v>2101</v>
      </c>
      <c r="F2553">
        <v>17.350000000000001</v>
      </c>
    </row>
    <row r="2554" spans="1:6" x14ac:dyDescent="0.3">
      <c r="A2554" t="s">
        <v>2561</v>
      </c>
      <c r="B2554" t="s">
        <v>7</v>
      </c>
      <c r="C2554">
        <v>120</v>
      </c>
      <c r="D2554">
        <v>184.75</v>
      </c>
      <c r="E2554" t="s">
        <v>2101</v>
      </c>
      <c r="F2554">
        <v>17.489999999999998</v>
      </c>
    </row>
    <row r="2555" spans="1:6" x14ac:dyDescent="0.3">
      <c r="A2555" t="s">
        <v>2562</v>
      </c>
      <c r="B2555" t="s">
        <v>7</v>
      </c>
      <c r="C2555">
        <v>41</v>
      </c>
      <c r="D2555">
        <v>457.07</v>
      </c>
      <c r="E2555" t="s">
        <v>2101</v>
      </c>
      <c r="F2555">
        <v>17.850000000000001</v>
      </c>
    </row>
    <row r="2556" spans="1:6" x14ac:dyDescent="0.3">
      <c r="A2556" t="s">
        <v>2563</v>
      </c>
      <c r="B2556" t="s">
        <v>7</v>
      </c>
      <c r="C2556">
        <v>223</v>
      </c>
      <c r="D2556">
        <v>249.28</v>
      </c>
      <c r="E2556" t="s">
        <v>2101</v>
      </c>
      <c r="F2556">
        <v>17.190000000000001</v>
      </c>
    </row>
    <row r="2557" spans="1:6" x14ac:dyDescent="0.3">
      <c r="A2557" t="s">
        <v>2564</v>
      </c>
      <c r="B2557" t="s">
        <v>7</v>
      </c>
      <c r="C2557">
        <v>188</v>
      </c>
      <c r="D2557">
        <v>313.19</v>
      </c>
      <c r="E2557" t="s">
        <v>2101</v>
      </c>
      <c r="F2557">
        <v>17.739999999999998</v>
      </c>
    </row>
    <row r="2558" spans="1:6" x14ac:dyDescent="0.3">
      <c r="A2558" t="s">
        <v>2565</v>
      </c>
      <c r="B2558" t="s">
        <v>7</v>
      </c>
      <c r="C2558">
        <v>19</v>
      </c>
      <c r="D2558">
        <v>270</v>
      </c>
      <c r="E2558" t="s">
        <v>2101</v>
      </c>
      <c r="F2558">
        <v>16</v>
      </c>
    </row>
    <row r="2559" spans="1:6" x14ac:dyDescent="0.3">
      <c r="A2559" t="s">
        <v>2566</v>
      </c>
      <c r="B2559" t="s">
        <v>7</v>
      </c>
      <c r="C2559">
        <v>17</v>
      </c>
      <c r="D2559">
        <v>487.65</v>
      </c>
      <c r="E2559" t="s">
        <v>2101</v>
      </c>
      <c r="F2559">
        <v>18.53</v>
      </c>
    </row>
    <row r="2560" spans="1:6" x14ac:dyDescent="0.3">
      <c r="A2560" t="s">
        <v>2567</v>
      </c>
      <c r="B2560" t="s">
        <v>7</v>
      </c>
      <c r="C2560">
        <v>245</v>
      </c>
      <c r="D2560">
        <v>248.61</v>
      </c>
      <c r="E2560" t="s">
        <v>2101</v>
      </c>
      <c r="F2560">
        <v>17.64</v>
      </c>
    </row>
    <row r="2561" spans="1:6" x14ac:dyDescent="0.3">
      <c r="A2561" t="s">
        <v>2568</v>
      </c>
      <c r="B2561" t="s">
        <v>7</v>
      </c>
      <c r="C2561">
        <v>742</v>
      </c>
      <c r="D2561">
        <v>261.93</v>
      </c>
      <c r="E2561" t="s">
        <v>2101</v>
      </c>
      <c r="F2561">
        <v>17.75</v>
      </c>
    </row>
    <row r="2562" spans="1:6" x14ac:dyDescent="0.3">
      <c r="A2562" t="s">
        <v>2569</v>
      </c>
      <c r="B2562" t="s">
        <v>7</v>
      </c>
      <c r="C2562">
        <v>10</v>
      </c>
      <c r="D2562">
        <v>166</v>
      </c>
      <c r="E2562" t="s">
        <v>2101</v>
      </c>
      <c r="F2562">
        <v>18.399999999999999</v>
      </c>
    </row>
    <row r="2563" spans="1:6" x14ac:dyDescent="0.3">
      <c r="A2563" t="s">
        <v>2570</v>
      </c>
      <c r="B2563" t="s">
        <v>7</v>
      </c>
      <c r="C2563">
        <v>78</v>
      </c>
      <c r="D2563">
        <v>226.41</v>
      </c>
      <c r="E2563" t="s">
        <v>2101</v>
      </c>
      <c r="F2563">
        <v>17.54</v>
      </c>
    </row>
    <row r="2564" spans="1:6" x14ac:dyDescent="0.3">
      <c r="A2564" t="s">
        <v>2571</v>
      </c>
      <c r="B2564" t="s">
        <v>7</v>
      </c>
      <c r="C2564">
        <v>39</v>
      </c>
      <c r="D2564">
        <v>256.41000000000003</v>
      </c>
      <c r="E2564" t="s">
        <v>2101</v>
      </c>
      <c r="F2564">
        <v>17.64</v>
      </c>
    </row>
    <row r="2565" spans="1:6" x14ac:dyDescent="0.3">
      <c r="A2565" t="s">
        <v>2572</v>
      </c>
      <c r="B2565" t="s">
        <v>7</v>
      </c>
      <c r="C2565">
        <v>4</v>
      </c>
      <c r="D2565">
        <v>207.5</v>
      </c>
      <c r="E2565" t="s">
        <v>2101</v>
      </c>
      <c r="F2565">
        <v>18.25</v>
      </c>
    </row>
    <row r="2566" spans="1:6" x14ac:dyDescent="0.3">
      <c r="A2566" t="s">
        <v>2573</v>
      </c>
      <c r="B2566" t="s">
        <v>7</v>
      </c>
      <c r="C2566">
        <v>221</v>
      </c>
      <c r="D2566">
        <v>263.89</v>
      </c>
      <c r="E2566" t="s">
        <v>2101</v>
      </c>
      <c r="F2566">
        <v>17.64</v>
      </c>
    </row>
    <row r="2567" spans="1:6" x14ac:dyDescent="0.3">
      <c r="A2567" t="s">
        <v>2574</v>
      </c>
      <c r="B2567" t="s">
        <v>7</v>
      </c>
      <c r="C2567">
        <v>21</v>
      </c>
      <c r="D2567">
        <v>140.94999999999999</v>
      </c>
      <c r="E2567" t="s">
        <v>2101</v>
      </c>
      <c r="F2567">
        <v>18.100000000000001</v>
      </c>
    </row>
    <row r="2568" spans="1:6" x14ac:dyDescent="0.3">
      <c r="A2568" t="s">
        <v>2575</v>
      </c>
      <c r="B2568" t="s">
        <v>7</v>
      </c>
      <c r="C2568">
        <v>68</v>
      </c>
      <c r="D2568">
        <v>228.09</v>
      </c>
      <c r="E2568" t="s">
        <v>2101</v>
      </c>
      <c r="F2568">
        <v>17.57</v>
      </c>
    </row>
    <row r="2569" spans="1:6" x14ac:dyDescent="0.3">
      <c r="A2569" t="s">
        <v>2576</v>
      </c>
      <c r="B2569" t="s">
        <v>7</v>
      </c>
      <c r="C2569">
        <v>41</v>
      </c>
      <c r="D2569">
        <v>174.63</v>
      </c>
      <c r="E2569" t="s">
        <v>2101</v>
      </c>
      <c r="F2569">
        <v>18.149999999999999</v>
      </c>
    </row>
    <row r="2570" spans="1:6" x14ac:dyDescent="0.3">
      <c r="A2570" t="s">
        <v>2577</v>
      </c>
      <c r="B2570" t="s">
        <v>7</v>
      </c>
      <c r="C2570">
        <v>27</v>
      </c>
      <c r="D2570">
        <v>275.56</v>
      </c>
      <c r="E2570" t="s">
        <v>2101</v>
      </c>
      <c r="F2570">
        <v>17.11</v>
      </c>
    </row>
    <row r="2571" spans="1:6" x14ac:dyDescent="0.3">
      <c r="A2571" t="s">
        <v>2578</v>
      </c>
      <c r="B2571" t="s">
        <v>7</v>
      </c>
      <c r="C2571">
        <v>23</v>
      </c>
      <c r="D2571">
        <v>256.08999999999997</v>
      </c>
      <c r="E2571" t="s">
        <v>2101</v>
      </c>
      <c r="F2571">
        <v>17.829999999999998</v>
      </c>
    </row>
    <row r="2572" spans="1:6" x14ac:dyDescent="0.3">
      <c r="A2572" t="s">
        <v>2579</v>
      </c>
      <c r="B2572" t="s">
        <v>7</v>
      </c>
      <c r="C2572">
        <v>28</v>
      </c>
      <c r="D2572">
        <v>308.57</v>
      </c>
      <c r="E2572" t="s">
        <v>2101</v>
      </c>
      <c r="F2572">
        <v>17.29</v>
      </c>
    </row>
    <row r="2573" spans="1:6" x14ac:dyDescent="0.3">
      <c r="A2573" t="s">
        <v>2580</v>
      </c>
      <c r="B2573" t="s">
        <v>7</v>
      </c>
      <c r="C2573">
        <v>153</v>
      </c>
      <c r="D2573">
        <v>187.06</v>
      </c>
      <c r="E2573" t="s">
        <v>2101</v>
      </c>
      <c r="F2573">
        <v>17.45</v>
      </c>
    </row>
    <row r="2574" spans="1:6" x14ac:dyDescent="0.3">
      <c r="A2574" t="s">
        <v>2581</v>
      </c>
      <c r="B2574" t="s">
        <v>7</v>
      </c>
      <c r="C2574">
        <v>6</v>
      </c>
      <c r="D2574">
        <v>451.67</v>
      </c>
      <c r="E2574" t="s">
        <v>2101</v>
      </c>
      <c r="F2574">
        <v>16.670000000000002</v>
      </c>
    </row>
    <row r="2575" spans="1:6" x14ac:dyDescent="0.3">
      <c r="A2575" t="s">
        <v>2582</v>
      </c>
      <c r="B2575" t="s">
        <v>7</v>
      </c>
      <c r="C2575">
        <v>10</v>
      </c>
      <c r="D2575">
        <v>108</v>
      </c>
      <c r="E2575" t="s">
        <v>2101</v>
      </c>
      <c r="F2575">
        <v>17.5</v>
      </c>
    </row>
    <row r="2576" spans="1:6" x14ac:dyDescent="0.3">
      <c r="A2576" t="s">
        <v>2583</v>
      </c>
      <c r="B2576" t="s">
        <v>7</v>
      </c>
      <c r="C2576">
        <v>1</v>
      </c>
      <c r="D2576">
        <v>40</v>
      </c>
      <c r="E2576" t="s">
        <v>2101</v>
      </c>
      <c r="F2576">
        <v>14</v>
      </c>
    </row>
    <row r="2577" spans="1:6" x14ac:dyDescent="0.3">
      <c r="A2577" t="s">
        <v>2584</v>
      </c>
      <c r="B2577" t="s">
        <v>7</v>
      </c>
      <c r="C2577">
        <v>9</v>
      </c>
      <c r="D2577">
        <v>50</v>
      </c>
      <c r="E2577" t="s">
        <v>2101</v>
      </c>
      <c r="F2577">
        <v>17.11</v>
      </c>
    </row>
    <row r="2578" spans="1:6" x14ac:dyDescent="0.3">
      <c r="A2578" t="s">
        <v>2585</v>
      </c>
      <c r="B2578" t="s">
        <v>7</v>
      </c>
      <c r="C2578">
        <v>50</v>
      </c>
      <c r="D2578">
        <v>164</v>
      </c>
      <c r="E2578" t="s">
        <v>2101</v>
      </c>
      <c r="F2578">
        <v>17.48</v>
      </c>
    </row>
    <row r="2579" spans="1:6" x14ac:dyDescent="0.3">
      <c r="A2579" t="s">
        <v>2586</v>
      </c>
      <c r="B2579" t="s">
        <v>7</v>
      </c>
      <c r="C2579">
        <v>9</v>
      </c>
      <c r="D2579">
        <v>287.77999999999997</v>
      </c>
      <c r="E2579" t="s">
        <v>2101</v>
      </c>
      <c r="F2579">
        <v>17.329999999999998</v>
      </c>
    </row>
    <row r="2580" spans="1:6" x14ac:dyDescent="0.3">
      <c r="A2580" t="s">
        <v>2587</v>
      </c>
      <c r="B2580" t="s">
        <v>7</v>
      </c>
      <c r="C2580">
        <v>2</v>
      </c>
      <c r="D2580">
        <v>560</v>
      </c>
      <c r="E2580" t="s">
        <v>2101</v>
      </c>
      <c r="F2580">
        <v>15.5</v>
      </c>
    </row>
    <row r="2581" spans="1:6" x14ac:dyDescent="0.3">
      <c r="A2581" t="s">
        <v>2588</v>
      </c>
      <c r="B2581" t="s">
        <v>7</v>
      </c>
      <c r="C2581">
        <v>5</v>
      </c>
      <c r="D2581">
        <v>362</v>
      </c>
      <c r="E2581" t="s">
        <v>2101</v>
      </c>
      <c r="F2581">
        <v>18.8</v>
      </c>
    </row>
    <row r="2582" spans="1:6" x14ac:dyDescent="0.3">
      <c r="A2582" t="s">
        <v>2589</v>
      </c>
      <c r="B2582" t="s">
        <v>7</v>
      </c>
      <c r="C2582">
        <v>13</v>
      </c>
      <c r="D2582">
        <v>350.77</v>
      </c>
      <c r="E2582" t="s">
        <v>2101</v>
      </c>
      <c r="F2582">
        <v>17.309999999999999</v>
      </c>
    </row>
    <row r="2583" spans="1:6" x14ac:dyDescent="0.3">
      <c r="A2583" t="s">
        <v>2590</v>
      </c>
      <c r="B2583" t="s">
        <v>7</v>
      </c>
      <c r="C2583">
        <v>8</v>
      </c>
      <c r="D2583">
        <v>620</v>
      </c>
      <c r="E2583" t="s">
        <v>2101</v>
      </c>
      <c r="F2583">
        <v>16.75</v>
      </c>
    </row>
    <row r="2584" spans="1:6" x14ac:dyDescent="0.3">
      <c r="A2584" t="s">
        <v>2591</v>
      </c>
      <c r="B2584" t="s">
        <v>7</v>
      </c>
      <c r="C2584">
        <v>130</v>
      </c>
      <c r="D2584">
        <v>206.62</v>
      </c>
      <c r="E2584" t="s">
        <v>2101</v>
      </c>
      <c r="F2584">
        <v>17.66</v>
      </c>
    </row>
    <row r="2585" spans="1:6" x14ac:dyDescent="0.3">
      <c r="A2585" t="s">
        <v>2592</v>
      </c>
      <c r="B2585" t="s">
        <v>7</v>
      </c>
      <c r="C2585">
        <v>64</v>
      </c>
      <c r="D2585">
        <v>206.56</v>
      </c>
      <c r="E2585" t="s">
        <v>2101</v>
      </c>
      <c r="F2585">
        <v>17.91</v>
      </c>
    </row>
    <row r="2586" spans="1:6" x14ac:dyDescent="0.3">
      <c r="A2586" t="s">
        <v>2593</v>
      </c>
      <c r="B2586" t="s">
        <v>7</v>
      </c>
      <c r="C2586">
        <v>7</v>
      </c>
      <c r="D2586">
        <v>84.29</v>
      </c>
      <c r="E2586" t="s">
        <v>2101</v>
      </c>
      <c r="F2586">
        <v>18.43</v>
      </c>
    </row>
    <row r="2587" spans="1:6" x14ac:dyDescent="0.3">
      <c r="A2587" t="s">
        <v>2594</v>
      </c>
      <c r="B2587" t="s">
        <v>7</v>
      </c>
      <c r="C2587">
        <v>47</v>
      </c>
      <c r="D2587">
        <v>269.79000000000002</v>
      </c>
      <c r="E2587" t="s">
        <v>2101</v>
      </c>
      <c r="F2587">
        <v>17.87</v>
      </c>
    </row>
    <row r="2588" spans="1:6" x14ac:dyDescent="0.3">
      <c r="A2588" t="s">
        <v>2595</v>
      </c>
      <c r="B2588" t="s">
        <v>7</v>
      </c>
      <c r="C2588">
        <v>15</v>
      </c>
      <c r="D2588">
        <v>329.33</v>
      </c>
      <c r="E2588" t="s">
        <v>2101</v>
      </c>
      <c r="F2588">
        <v>17.27</v>
      </c>
    </row>
    <row r="2589" spans="1:6" x14ac:dyDescent="0.3">
      <c r="A2589" t="s">
        <v>2596</v>
      </c>
      <c r="B2589" t="s">
        <v>7</v>
      </c>
      <c r="C2589">
        <v>5</v>
      </c>
      <c r="D2589">
        <v>104</v>
      </c>
      <c r="E2589" t="s">
        <v>2101</v>
      </c>
      <c r="F2589">
        <v>17.600000000000001</v>
      </c>
    </row>
    <row r="2590" spans="1:6" x14ac:dyDescent="0.3">
      <c r="A2590" t="s">
        <v>2597</v>
      </c>
      <c r="B2590" t="s">
        <v>7</v>
      </c>
      <c r="C2590">
        <v>8</v>
      </c>
      <c r="D2590">
        <v>207.5</v>
      </c>
      <c r="E2590" t="s">
        <v>2101</v>
      </c>
      <c r="F2590">
        <v>18.38</v>
      </c>
    </row>
    <row r="2591" spans="1:6" x14ac:dyDescent="0.3">
      <c r="A2591" t="s">
        <v>2598</v>
      </c>
      <c r="B2591" t="s">
        <v>7</v>
      </c>
      <c r="C2591">
        <v>4</v>
      </c>
      <c r="D2591">
        <v>695</v>
      </c>
      <c r="E2591" t="s">
        <v>2101</v>
      </c>
      <c r="F2591">
        <v>17.25</v>
      </c>
    </row>
    <row r="2592" spans="1:6" x14ac:dyDescent="0.3">
      <c r="A2592" t="s">
        <v>2599</v>
      </c>
      <c r="B2592" t="s">
        <v>7</v>
      </c>
      <c r="C2592">
        <v>12</v>
      </c>
      <c r="D2592">
        <v>183.33</v>
      </c>
      <c r="E2592" t="s">
        <v>2101</v>
      </c>
      <c r="F2592">
        <v>15.75</v>
      </c>
    </row>
    <row r="2593" spans="1:6" x14ac:dyDescent="0.3">
      <c r="A2593" t="s">
        <v>2600</v>
      </c>
      <c r="B2593" t="s">
        <v>7</v>
      </c>
      <c r="C2593">
        <v>1</v>
      </c>
      <c r="D2593">
        <v>10</v>
      </c>
      <c r="E2593" t="s">
        <v>2101</v>
      </c>
      <c r="F2593">
        <v>19</v>
      </c>
    </row>
    <row r="2594" spans="1:6" x14ac:dyDescent="0.3">
      <c r="A2594" t="s">
        <v>2601</v>
      </c>
      <c r="B2594" t="s">
        <v>7</v>
      </c>
      <c r="C2594">
        <v>54</v>
      </c>
      <c r="D2594">
        <v>313.33</v>
      </c>
      <c r="E2594" t="s">
        <v>2101</v>
      </c>
      <c r="F2594">
        <v>17.809999999999999</v>
      </c>
    </row>
    <row r="2595" spans="1:6" x14ac:dyDescent="0.3">
      <c r="A2595" t="s">
        <v>2602</v>
      </c>
      <c r="B2595" t="s">
        <v>7</v>
      </c>
      <c r="C2595">
        <v>41</v>
      </c>
      <c r="D2595">
        <v>246.34</v>
      </c>
      <c r="E2595" t="s">
        <v>2101</v>
      </c>
      <c r="F2595">
        <v>17.559999999999999</v>
      </c>
    </row>
    <row r="2596" spans="1:6" x14ac:dyDescent="0.3">
      <c r="A2596" t="s">
        <v>2603</v>
      </c>
      <c r="B2596" t="s">
        <v>7</v>
      </c>
      <c r="C2596">
        <v>6</v>
      </c>
      <c r="D2596">
        <v>140</v>
      </c>
      <c r="E2596" t="s">
        <v>2101</v>
      </c>
      <c r="F2596">
        <v>17.829999999999998</v>
      </c>
    </row>
    <row r="2597" spans="1:6" x14ac:dyDescent="0.3">
      <c r="A2597" t="s">
        <v>2604</v>
      </c>
      <c r="B2597" t="s">
        <v>7</v>
      </c>
      <c r="C2597">
        <v>2</v>
      </c>
      <c r="D2597">
        <v>50</v>
      </c>
      <c r="E2597" t="s">
        <v>2101</v>
      </c>
      <c r="F2597">
        <v>19</v>
      </c>
    </row>
    <row r="2598" spans="1:6" x14ac:dyDescent="0.3">
      <c r="A2598" t="s">
        <v>2605</v>
      </c>
      <c r="B2598" t="s">
        <v>7</v>
      </c>
      <c r="C2598">
        <v>7</v>
      </c>
      <c r="D2598">
        <v>794.29</v>
      </c>
      <c r="E2598" t="s">
        <v>2101</v>
      </c>
      <c r="F2598">
        <v>17.71</v>
      </c>
    </row>
    <row r="2599" spans="1:6" x14ac:dyDescent="0.3">
      <c r="A2599" t="s">
        <v>2606</v>
      </c>
      <c r="B2599" t="s">
        <v>7</v>
      </c>
      <c r="C2599">
        <v>8</v>
      </c>
      <c r="D2599">
        <v>300</v>
      </c>
      <c r="E2599" t="s">
        <v>2101</v>
      </c>
      <c r="F2599">
        <v>17.5</v>
      </c>
    </row>
    <row r="2600" spans="1:6" x14ac:dyDescent="0.3">
      <c r="A2600" t="s">
        <v>2607</v>
      </c>
      <c r="B2600" t="s">
        <v>7</v>
      </c>
      <c r="C2600">
        <v>11</v>
      </c>
      <c r="D2600">
        <v>33.64</v>
      </c>
      <c r="E2600" t="s">
        <v>2101</v>
      </c>
      <c r="F2600">
        <v>17.55</v>
      </c>
    </row>
    <row r="2601" spans="1:6" x14ac:dyDescent="0.3">
      <c r="A2601" t="s">
        <v>2608</v>
      </c>
      <c r="B2601" t="s">
        <v>7</v>
      </c>
      <c r="C2601">
        <v>43</v>
      </c>
      <c r="D2601">
        <v>351.16</v>
      </c>
      <c r="E2601" t="s">
        <v>2101</v>
      </c>
      <c r="F2601">
        <v>18.05</v>
      </c>
    </row>
    <row r="2602" spans="1:6" x14ac:dyDescent="0.3">
      <c r="A2602" t="s">
        <v>2609</v>
      </c>
      <c r="B2602" t="s">
        <v>7</v>
      </c>
      <c r="C2602">
        <v>6</v>
      </c>
      <c r="D2602">
        <v>663.33</v>
      </c>
      <c r="E2602" t="s">
        <v>2101</v>
      </c>
      <c r="F2602">
        <v>15.67</v>
      </c>
    </row>
    <row r="2603" spans="1:6" x14ac:dyDescent="0.3">
      <c r="A2603" t="s">
        <v>2610</v>
      </c>
      <c r="B2603" t="s">
        <v>7</v>
      </c>
      <c r="C2603">
        <v>4</v>
      </c>
      <c r="D2603">
        <v>160</v>
      </c>
      <c r="E2603" t="s">
        <v>2101</v>
      </c>
      <c r="F2603">
        <v>19.75</v>
      </c>
    </row>
    <row r="2604" spans="1:6" x14ac:dyDescent="0.3">
      <c r="A2604" t="s">
        <v>2611</v>
      </c>
      <c r="B2604" t="s">
        <v>7</v>
      </c>
      <c r="C2604">
        <v>216</v>
      </c>
      <c r="D2604">
        <v>294.17</v>
      </c>
      <c r="E2604" t="s">
        <v>2101</v>
      </c>
      <c r="F2604">
        <v>17.79</v>
      </c>
    </row>
    <row r="2605" spans="1:6" x14ac:dyDescent="0.3">
      <c r="A2605" t="s">
        <v>2612</v>
      </c>
      <c r="B2605" t="s">
        <v>7</v>
      </c>
      <c r="C2605">
        <v>2</v>
      </c>
      <c r="D2605">
        <v>485</v>
      </c>
      <c r="E2605" t="s">
        <v>2101</v>
      </c>
      <c r="F2605">
        <v>17.5</v>
      </c>
    </row>
    <row r="2606" spans="1:6" x14ac:dyDescent="0.3">
      <c r="A2606" t="s">
        <v>2613</v>
      </c>
      <c r="B2606" t="s">
        <v>7</v>
      </c>
      <c r="C2606">
        <v>14</v>
      </c>
      <c r="D2606">
        <v>412.86</v>
      </c>
      <c r="E2606" t="s">
        <v>2101</v>
      </c>
      <c r="F2606">
        <v>17.5</v>
      </c>
    </row>
    <row r="2607" spans="1:6" x14ac:dyDescent="0.3">
      <c r="A2607" t="s">
        <v>2614</v>
      </c>
      <c r="B2607" t="s">
        <v>7</v>
      </c>
      <c r="C2607">
        <v>38</v>
      </c>
      <c r="D2607">
        <v>194.74</v>
      </c>
      <c r="E2607" t="s">
        <v>2101</v>
      </c>
      <c r="F2607">
        <v>18.05</v>
      </c>
    </row>
    <row r="2608" spans="1:6" x14ac:dyDescent="0.3">
      <c r="A2608" t="s">
        <v>2615</v>
      </c>
      <c r="B2608" t="s">
        <v>7</v>
      </c>
      <c r="C2608">
        <v>11</v>
      </c>
      <c r="D2608">
        <v>139.09</v>
      </c>
      <c r="E2608" t="s">
        <v>2101</v>
      </c>
      <c r="F2608">
        <v>18.36</v>
      </c>
    </row>
    <row r="2609" spans="1:6" x14ac:dyDescent="0.3">
      <c r="A2609" t="s">
        <v>2616</v>
      </c>
      <c r="B2609" t="s">
        <v>7</v>
      </c>
      <c r="C2609">
        <v>62</v>
      </c>
      <c r="D2609">
        <v>406.77</v>
      </c>
      <c r="E2609" t="s">
        <v>2101</v>
      </c>
      <c r="F2609">
        <v>17.440000000000001</v>
      </c>
    </row>
    <row r="2610" spans="1:6" x14ac:dyDescent="0.3">
      <c r="A2610" t="s">
        <v>2617</v>
      </c>
      <c r="B2610" t="s">
        <v>7</v>
      </c>
      <c r="C2610">
        <v>23</v>
      </c>
      <c r="D2610">
        <v>247.39</v>
      </c>
      <c r="E2610" t="s">
        <v>2101</v>
      </c>
      <c r="F2610">
        <v>17.48</v>
      </c>
    </row>
    <row r="2611" spans="1:6" x14ac:dyDescent="0.3">
      <c r="A2611" t="s">
        <v>2618</v>
      </c>
      <c r="B2611" t="s">
        <v>7</v>
      </c>
      <c r="C2611">
        <v>31</v>
      </c>
      <c r="D2611">
        <v>438.71</v>
      </c>
      <c r="E2611" t="s">
        <v>2101</v>
      </c>
      <c r="F2611">
        <v>18.39</v>
      </c>
    </row>
    <row r="2612" spans="1:6" x14ac:dyDescent="0.3">
      <c r="A2612" t="s">
        <v>2619</v>
      </c>
      <c r="B2612" t="s">
        <v>7</v>
      </c>
      <c r="C2612">
        <v>67</v>
      </c>
      <c r="D2612">
        <v>395.67</v>
      </c>
      <c r="E2612" t="s">
        <v>2101</v>
      </c>
      <c r="F2612">
        <v>17.45</v>
      </c>
    </row>
    <row r="2613" spans="1:6" x14ac:dyDescent="0.3">
      <c r="A2613" t="s">
        <v>2620</v>
      </c>
      <c r="B2613" t="s">
        <v>7</v>
      </c>
      <c r="C2613">
        <v>49</v>
      </c>
      <c r="D2613">
        <v>222.24</v>
      </c>
      <c r="E2613" t="s">
        <v>2101</v>
      </c>
      <c r="F2613">
        <v>17.57</v>
      </c>
    </row>
    <row r="2614" spans="1:6" x14ac:dyDescent="0.3">
      <c r="A2614" t="s">
        <v>2621</v>
      </c>
      <c r="B2614" t="s">
        <v>7</v>
      </c>
      <c r="C2614">
        <v>24</v>
      </c>
      <c r="D2614">
        <v>531.25</v>
      </c>
      <c r="E2614" t="s">
        <v>2101</v>
      </c>
      <c r="F2614">
        <v>17.329999999999998</v>
      </c>
    </row>
    <row r="2615" spans="1:6" x14ac:dyDescent="0.3">
      <c r="A2615" t="s">
        <v>2622</v>
      </c>
      <c r="B2615" t="s">
        <v>7</v>
      </c>
      <c r="C2615">
        <v>47</v>
      </c>
      <c r="D2615">
        <v>542.13</v>
      </c>
      <c r="E2615" t="s">
        <v>2101</v>
      </c>
      <c r="F2615">
        <v>17.28</v>
      </c>
    </row>
    <row r="2616" spans="1:6" x14ac:dyDescent="0.3">
      <c r="A2616" t="s">
        <v>2623</v>
      </c>
      <c r="B2616" t="s">
        <v>7</v>
      </c>
      <c r="C2616">
        <v>4</v>
      </c>
      <c r="D2616">
        <v>67.5</v>
      </c>
      <c r="E2616" t="s">
        <v>2101</v>
      </c>
      <c r="F2616">
        <v>16.75</v>
      </c>
    </row>
    <row r="2617" spans="1:6" x14ac:dyDescent="0.3">
      <c r="A2617" t="s">
        <v>2624</v>
      </c>
      <c r="B2617" t="s">
        <v>7</v>
      </c>
      <c r="C2617">
        <v>26</v>
      </c>
      <c r="D2617">
        <v>81.92</v>
      </c>
      <c r="E2617" t="s">
        <v>2101</v>
      </c>
      <c r="F2617">
        <v>17.190000000000001</v>
      </c>
    </row>
    <row r="2618" spans="1:6" x14ac:dyDescent="0.3">
      <c r="A2618" t="s">
        <v>2625</v>
      </c>
      <c r="B2618" t="s">
        <v>7</v>
      </c>
      <c r="C2618">
        <v>1</v>
      </c>
      <c r="D2618">
        <v>80</v>
      </c>
      <c r="E2618" t="s">
        <v>2101</v>
      </c>
      <c r="F2618">
        <v>18</v>
      </c>
    </row>
    <row r="2619" spans="1:6" x14ac:dyDescent="0.3">
      <c r="A2619" t="s">
        <v>2626</v>
      </c>
      <c r="B2619" t="s">
        <v>7</v>
      </c>
      <c r="C2619">
        <v>31</v>
      </c>
      <c r="D2619">
        <v>127.74</v>
      </c>
      <c r="E2619" t="s">
        <v>2101</v>
      </c>
      <c r="F2619">
        <v>17.940000000000001</v>
      </c>
    </row>
    <row r="2620" spans="1:6" x14ac:dyDescent="0.3">
      <c r="A2620" t="s">
        <v>2627</v>
      </c>
      <c r="B2620" t="s">
        <v>7</v>
      </c>
      <c r="C2620">
        <v>10</v>
      </c>
      <c r="D2620">
        <v>72</v>
      </c>
      <c r="E2620" t="s">
        <v>2101</v>
      </c>
      <c r="F2620">
        <v>16.3</v>
      </c>
    </row>
    <row r="2621" spans="1:6" x14ac:dyDescent="0.3">
      <c r="A2621" t="s">
        <v>2628</v>
      </c>
      <c r="B2621" t="s">
        <v>7</v>
      </c>
      <c r="C2621">
        <v>1</v>
      </c>
      <c r="D2621">
        <v>50</v>
      </c>
      <c r="E2621" t="s">
        <v>2101</v>
      </c>
      <c r="F2621">
        <v>17</v>
      </c>
    </row>
    <row r="2622" spans="1:6" x14ac:dyDescent="0.3">
      <c r="A2622" t="s">
        <v>2629</v>
      </c>
      <c r="B2622" t="s">
        <v>7</v>
      </c>
      <c r="C2622">
        <v>15</v>
      </c>
      <c r="D2622">
        <v>296</v>
      </c>
      <c r="E2622" t="s">
        <v>2101</v>
      </c>
      <c r="F2622">
        <v>17.670000000000002</v>
      </c>
    </row>
    <row r="2623" spans="1:6" x14ac:dyDescent="0.3">
      <c r="A2623" t="s">
        <v>2630</v>
      </c>
      <c r="B2623" t="s">
        <v>7</v>
      </c>
      <c r="C2623">
        <v>63</v>
      </c>
      <c r="D2623">
        <v>204.44</v>
      </c>
      <c r="E2623" t="s">
        <v>2101</v>
      </c>
      <c r="F2623">
        <v>18.3</v>
      </c>
    </row>
    <row r="2624" spans="1:6" x14ac:dyDescent="0.3">
      <c r="A2624" t="s">
        <v>2631</v>
      </c>
      <c r="B2624" t="s">
        <v>7</v>
      </c>
      <c r="C2624">
        <v>1</v>
      </c>
      <c r="D2624">
        <v>200</v>
      </c>
      <c r="E2624" t="s">
        <v>2101</v>
      </c>
      <c r="F2624">
        <v>20</v>
      </c>
    </row>
    <row r="2625" spans="1:6" x14ac:dyDescent="0.3">
      <c r="A2625" t="s">
        <v>2632</v>
      </c>
      <c r="B2625" t="s">
        <v>7</v>
      </c>
      <c r="C2625">
        <v>112</v>
      </c>
      <c r="D2625">
        <v>248.57</v>
      </c>
      <c r="E2625" t="s">
        <v>2101</v>
      </c>
      <c r="F2625">
        <v>17.63</v>
      </c>
    </row>
    <row r="2626" spans="1:6" x14ac:dyDescent="0.3">
      <c r="A2626" t="s">
        <v>2633</v>
      </c>
      <c r="B2626" t="s">
        <v>7</v>
      </c>
      <c r="C2626">
        <v>3</v>
      </c>
      <c r="D2626">
        <v>210</v>
      </c>
      <c r="E2626" t="s">
        <v>2101</v>
      </c>
      <c r="F2626">
        <v>16.329999999999998</v>
      </c>
    </row>
    <row r="2627" spans="1:6" x14ac:dyDescent="0.3">
      <c r="A2627" t="s">
        <v>2634</v>
      </c>
      <c r="B2627" t="s">
        <v>7</v>
      </c>
      <c r="C2627">
        <v>25</v>
      </c>
      <c r="D2627">
        <v>176.8</v>
      </c>
      <c r="E2627" t="s">
        <v>2101</v>
      </c>
      <c r="F2627">
        <v>17.600000000000001</v>
      </c>
    </row>
    <row r="2628" spans="1:6" x14ac:dyDescent="0.3">
      <c r="A2628" t="s">
        <v>2635</v>
      </c>
      <c r="B2628" t="s">
        <v>7</v>
      </c>
      <c r="C2628">
        <v>19</v>
      </c>
      <c r="D2628">
        <v>197.89</v>
      </c>
      <c r="E2628" t="s">
        <v>2101</v>
      </c>
      <c r="F2628">
        <v>17.420000000000002</v>
      </c>
    </row>
    <row r="2629" spans="1:6" x14ac:dyDescent="0.3">
      <c r="A2629" t="s">
        <v>2636</v>
      </c>
      <c r="B2629" t="s">
        <v>7</v>
      </c>
      <c r="C2629">
        <v>8</v>
      </c>
      <c r="D2629">
        <v>526.25</v>
      </c>
      <c r="E2629" t="s">
        <v>2101</v>
      </c>
      <c r="F2629">
        <v>16.88</v>
      </c>
    </row>
    <row r="2630" spans="1:6" x14ac:dyDescent="0.3">
      <c r="A2630" t="s">
        <v>2637</v>
      </c>
      <c r="B2630" t="s">
        <v>7</v>
      </c>
      <c r="C2630">
        <v>11</v>
      </c>
      <c r="D2630">
        <v>398.18</v>
      </c>
      <c r="E2630" t="s">
        <v>2101</v>
      </c>
      <c r="F2630">
        <v>16.09</v>
      </c>
    </row>
    <row r="2631" spans="1:6" x14ac:dyDescent="0.3">
      <c r="A2631" t="s">
        <v>2638</v>
      </c>
      <c r="B2631" t="s">
        <v>7</v>
      </c>
      <c r="C2631">
        <v>38</v>
      </c>
      <c r="D2631">
        <v>205.26</v>
      </c>
      <c r="E2631" t="s">
        <v>2101</v>
      </c>
      <c r="F2631">
        <v>17.87</v>
      </c>
    </row>
    <row r="2632" spans="1:6" x14ac:dyDescent="0.3">
      <c r="A2632" t="s">
        <v>2639</v>
      </c>
      <c r="B2632" t="s">
        <v>7</v>
      </c>
      <c r="C2632">
        <v>101</v>
      </c>
      <c r="D2632">
        <v>269.5</v>
      </c>
      <c r="E2632" t="s">
        <v>2101</v>
      </c>
      <c r="F2632">
        <v>17.11</v>
      </c>
    </row>
    <row r="2633" spans="1:6" x14ac:dyDescent="0.3">
      <c r="A2633" t="s">
        <v>2640</v>
      </c>
      <c r="B2633" t="s">
        <v>7</v>
      </c>
      <c r="C2633">
        <v>68</v>
      </c>
      <c r="D2633">
        <v>261.02999999999997</v>
      </c>
      <c r="E2633" t="s">
        <v>2101</v>
      </c>
      <c r="F2633">
        <v>17.809999999999999</v>
      </c>
    </row>
    <row r="2634" spans="1:6" x14ac:dyDescent="0.3">
      <c r="A2634" t="s">
        <v>2641</v>
      </c>
      <c r="B2634" t="s">
        <v>7</v>
      </c>
      <c r="C2634">
        <v>39</v>
      </c>
      <c r="D2634">
        <v>136.41</v>
      </c>
      <c r="E2634" t="s">
        <v>2101</v>
      </c>
      <c r="F2634">
        <v>17.41</v>
      </c>
    </row>
    <row r="2635" spans="1:6" x14ac:dyDescent="0.3">
      <c r="A2635" t="s">
        <v>2642</v>
      </c>
      <c r="B2635" t="s">
        <v>7</v>
      </c>
      <c r="C2635">
        <v>13</v>
      </c>
      <c r="D2635">
        <v>216.15</v>
      </c>
      <c r="E2635" t="s">
        <v>2101</v>
      </c>
      <c r="F2635">
        <v>16.920000000000002</v>
      </c>
    </row>
    <row r="2636" spans="1:6" x14ac:dyDescent="0.3">
      <c r="A2636" t="s">
        <v>2643</v>
      </c>
      <c r="B2636" t="s">
        <v>7</v>
      </c>
      <c r="C2636">
        <v>7</v>
      </c>
      <c r="D2636">
        <v>595.71</v>
      </c>
      <c r="E2636" t="s">
        <v>2101</v>
      </c>
      <c r="F2636">
        <v>18.14</v>
      </c>
    </row>
    <row r="2637" spans="1:6" x14ac:dyDescent="0.3">
      <c r="A2637" t="s">
        <v>2644</v>
      </c>
      <c r="B2637" t="s">
        <v>7</v>
      </c>
      <c r="C2637">
        <v>601</v>
      </c>
      <c r="D2637">
        <v>261.45999999999998</v>
      </c>
      <c r="E2637" t="s">
        <v>2101</v>
      </c>
      <c r="F2637">
        <v>17.55</v>
      </c>
    </row>
    <row r="2638" spans="1:6" x14ac:dyDescent="0.3">
      <c r="A2638" t="s">
        <v>2645</v>
      </c>
      <c r="B2638" t="s">
        <v>7</v>
      </c>
      <c r="C2638">
        <v>184</v>
      </c>
      <c r="D2638">
        <v>343.04</v>
      </c>
      <c r="E2638" t="s">
        <v>2101</v>
      </c>
      <c r="F2638">
        <v>17.39</v>
      </c>
    </row>
    <row r="2639" spans="1:6" x14ac:dyDescent="0.3">
      <c r="A2639" t="s">
        <v>2646</v>
      </c>
      <c r="B2639" t="s">
        <v>7</v>
      </c>
      <c r="C2639">
        <v>15</v>
      </c>
      <c r="D2639">
        <v>468.67</v>
      </c>
      <c r="E2639" t="s">
        <v>2101</v>
      </c>
      <c r="F2639">
        <v>18</v>
      </c>
    </row>
    <row r="2640" spans="1:6" x14ac:dyDescent="0.3">
      <c r="A2640" t="s">
        <v>2647</v>
      </c>
      <c r="B2640" t="s">
        <v>7</v>
      </c>
      <c r="C2640">
        <v>170</v>
      </c>
      <c r="D2640">
        <v>266.70999999999998</v>
      </c>
      <c r="E2640" t="s">
        <v>2101</v>
      </c>
      <c r="F2640">
        <v>17.45</v>
      </c>
    </row>
    <row r="2641" spans="1:6" x14ac:dyDescent="0.3">
      <c r="A2641" t="s">
        <v>2648</v>
      </c>
      <c r="B2641" t="s">
        <v>7</v>
      </c>
      <c r="C2641">
        <v>454</v>
      </c>
      <c r="D2641">
        <v>235.22</v>
      </c>
      <c r="E2641" t="s">
        <v>2101</v>
      </c>
      <c r="F2641">
        <v>17.920000000000002</v>
      </c>
    </row>
    <row r="2642" spans="1:6" x14ac:dyDescent="0.3">
      <c r="A2642" t="s">
        <v>2649</v>
      </c>
      <c r="B2642" t="s">
        <v>7</v>
      </c>
      <c r="C2642">
        <v>28</v>
      </c>
      <c r="D2642">
        <v>277.5</v>
      </c>
      <c r="E2642" t="s">
        <v>2101</v>
      </c>
      <c r="F2642">
        <v>18.29</v>
      </c>
    </row>
    <row r="2643" spans="1:6" x14ac:dyDescent="0.3">
      <c r="A2643" t="s">
        <v>2650</v>
      </c>
      <c r="B2643" t="s">
        <v>7</v>
      </c>
      <c r="C2643">
        <v>214</v>
      </c>
      <c r="D2643">
        <v>372.94</v>
      </c>
      <c r="E2643" t="s">
        <v>2101</v>
      </c>
      <c r="F2643">
        <v>17.23</v>
      </c>
    </row>
    <row r="2644" spans="1:6" x14ac:dyDescent="0.3">
      <c r="A2644" t="s">
        <v>2651</v>
      </c>
      <c r="B2644" t="s">
        <v>7</v>
      </c>
      <c r="C2644">
        <v>504</v>
      </c>
      <c r="D2644">
        <v>291.07</v>
      </c>
      <c r="E2644" t="s">
        <v>2101</v>
      </c>
      <c r="F2644">
        <v>17.09</v>
      </c>
    </row>
    <row r="2645" spans="1:6" x14ac:dyDescent="0.3">
      <c r="A2645" t="s">
        <v>2652</v>
      </c>
      <c r="B2645" t="s">
        <v>7</v>
      </c>
      <c r="C2645">
        <v>39</v>
      </c>
      <c r="D2645">
        <v>256.41000000000003</v>
      </c>
      <c r="E2645" t="s">
        <v>2101</v>
      </c>
      <c r="F2645">
        <v>17.38</v>
      </c>
    </row>
    <row r="2646" spans="1:6" x14ac:dyDescent="0.3">
      <c r="A2646" t="s">
        <v>2653</v>
      </c>
      <c r="B2646" t="s">
        <v>7</v>
      </c>
      <c r="C2646">
        <v>30</v>
      </c>
      <c r="D2646">
        <v>258</v>
      </c>
      <c r="E2646" t="s">
        <v>2101</v>
      </c>
      <c r="F2646">
        <v>17.63</v>
      </c>
    </row>
    <row r="2647" spans="1:6" x14ac:dyDescent="0.3">
      <c r="A2647" t="s">
        <v>2654</v>
      </c>
      <c r="B2647" t="s">
        <v>7</v>
      </c>
      <c r="C2647">
        <v>190</v>
      </c>
      <c r="D2647">
        <v>261.95</v>
      </c>
      <c r="E2647" t="s">
        <v>2101</v>
      </c>
      <c r="F2647">
        <v>17.41</v>
      </c>
    </row>
    <row r="2648" spans="1:6" x14ac:dyDescent="0.3">
      <c r="A2648" t="s">
        <v>2655</v>
      </c>
      <c r="B2648" t="s">
        <v>7</v>
      </c>
      <c r="C2648">
        <v>35</v>
      </c>
      <c r="D2648">
        <v>558.86</v>
      </c>
      <c r="E2648" t="s">
        <v>2101</v>
      </c>
      <c r="F2648">
        <v>17.57</v>
      </c>
    </row>
    <row r="2649" spans="1:6" x14ac:dyDescent="0.3">
      <c r="A2649" t="s">
        <v>2656</v>
      </c>
      <c r="B2649" t="s">
        <v>7</v>
      </c>
      <c r="C2649">
        <v>64</v>
      </c>
      <c r="D2649">
        <v>322.66000000000003</v>
      </c>
      <c r="E2649" t="s">
        <v>2101</v>
      </c>
      <c r="F2649">
        <v>17.47</v>
      </c>
    </row>
    <row r="2650" spans="1:6" x14ac:dyDescent="0.3">
      <c r="A2650" t="s">
        <v>2657</v>
      </c>
      <c r="B2650" t="s">
        <v>7</v>
      </c>
      <c r="C2650">
        <v>86</v>
      </c>
      <c r="D2650">
        <v>313.49</v>
      </c>
      <c r="E2650" t="s">
        <v>2101</v>
      </c>
      <c r="F2650">
        <v>17.690000000000001</v>
      </c>
    </row>
    <row r="2651" spans="1:6" x14ac:dyDescent="0.3">
      <c r="A2651" t="s">
        <v>2658</v>
      </c>
      <c r="B2651" t="s">
        <v>9</v>
      </c>
      <c r="C2651">
        <v>773</v>
      </c>
      <c r="D2651">
        <v>266.22000000000003</v>
      </c>
      <c r="E2651" t="s">
        <v>2101</v>
      </c>
      <c r="F2651">
        <v>17.84</v>
      </c>
    </row>
    <row r="2652" spans="1:6" x14ac:dyDescent="0.3">
      <c r="A2652" t="s">
        <v>2659</v>
      </c>
      <c r="B2652" t="s">
        <v>7</v>
      </c>
      <c r="C2652">
        <v>135</v>
      </c>
      <c r="D2652">
        <v>336.67</v>
      </c>
      <c r="E2652" t="s">
        <v>2101</v>
      </c>
      <c r="F2652">
        <v>17.41</v>
      </c>
    </row>
    <row r="2653" spans="1:6" x14ac:dyDescent="0.3">
      <c r="A2653" t="s">
        <v>2660</v>
      </c>
      <c r="B2653" t="s">
        <v>7</v>
      </c>
      <c r="C2653">
        <v>99</v>
      </c>
      <c r="D2653">
        <v>206.16</v>
      </c>
      <c r="E2653" t="s">
        <v>2101</v>
      </c>
      <c r="F2653">
        <v>17.62</v>
      </c>
    </row>
    <row r="2654" spans="1:6" x14ac:dyDescent="0.3">
      <c r="A2654" t="s">
        <v>2661</v>
      </c>
      <c r="B2654" t="s">
        <v>7</v>
      </c>
      <c r="C2654">
        <v>425</v>
      </c>
      <c r="D2654">
        <v>244</v>
      </c>
      <c r="E2654" t="s">
        <v>2101</v>
      </c>
      <c r="F2654">
        <v>17.68</v>
      </c>
    </row>
    <row r="2655" spans="1:6" x14ac:dyDescent="0.3">
      <c r="A2655" t="s">
        <v>2662</v>
      </c>
      <c r="B2655" t="s">
        <v>7</v>
      </c>
      <c r="C2655">
        <v>32</v>
      </c>
      <c r="D2655">
        <v>301.88</v>
      </c>
      <c r="E2655" t="s">
        <v>2101</v>
      </c>
      <c r="F2655">
        <v>17.75</v>
      </c>
    </row>
    <row r="2656" spans="1:6" x14ac:dyDescent="0.3">
      <c r="A2656" t="s">
        <v>2663</v>
      </c>
      <c r="B2656" t="s">
        <v>7</v>
      </c>
      <c r="C2656">
        <v>66</v>
      </c>
      <c r="D2656">
        <v>293.94</v>
      </c>
      <c r="E2656" t="s">
        <v>2101</v>
      </c>
      <c r="F2656">
        <v>17.920000000000002</v>
      </c>
    </row>
    <row r="2657" spans="1:6" x14ac:dyDescent="0.3">
      <c r="A2657" t="s">
        <v>2664</v>
      </c>
      <c r="B2657" t="s">
        <v>7</v>
      </c>
      <c r="C2657">
        <v>63</v>
      </c>
      <c r="D2657">
        <v>383.65</v>
      </c>
      <c r="E2657" t="s">
        <v>2101</v>
      </c>
      <c r="F2657">
        <v>17.29</v>
      </c>
    </row>
    <row r="2658" spans="1:6" x14ac:dyDescent="0.3">
      <c r="A2658" t="s">
        <v>2665</v>
      </c>
      <c r="B2658" t="s">
        <v>7</v>
      </c>
      <c r="C2658">
        <v>98</v>
      </c>
      <c r="D2658">
        <v>228.06</v>
      </c>
      <c r="E2658" t="s">
        <v>2101</v>
      </c>
      <c r="F2658">
        <v>17.59</v>
      </c>
    </row>
    <row r="2659" spans="1:6" x14ac:dyDescent="0.3">
      <c r="A2659" t="s">
        <v>2666</v>
      </c>
      <c r="B2659" t="s">
        <v>7</v>
      </c>
      <c r="C2659">
        <v>18</v>
      </c>
      <c r="D2659">
        <v>287.77999999999997</v>
      </c>
      <c r="E2659" t="s">
        <v>2101</v>
      </c>
      <c r="F2659">
        <v>16.670000000000002</v>
      </c>
    </row>
    <row r="2660" spans="1:6" x14ac:dyDescent="0.3">
      <c r="A2660" t="s">
        <v>2667</v>
      </c>
      <c r="B2660" t="s">
        <v>7</v>
      </c>
      <c r="C2660">
        <v>158</v>
      </c>
      <c r="D2660">
        <v>279.94</v>
      </c>
      <c r="E2660" t="s">
        <v>2101</v>
      </c>
      <c r="F2660">
        <v>17.91</v>
      </c>
    </row>
    <row r="2661" spans="1:6" x14ac:dyDescent="0.3">
      <c r="A2661" t="s">
        <v>2668</v>
      </c>
      <c r="B2661" t="s">
        <v>7</v>
      </c>
      <c r="C2661">
        <v>739</v>
      </c>
      <c r="D2661">
        <v>273.52</v>
      </c>
      <c r="E2661" t="s">
        <v>2101</v>
      </c>
      <c r="F2661">
        <v>17.489999999999998</v>
      </c>
    </row>
    <row r="2662" spans="1:6" x14ac:dyDescent="0.3">
      <c r="A2662" t="s">
        <v>2669</v>
      </c>
      <c r="B2662" t="s">
        <v>7</v>
      </c>
      <c r="C2662">
        <v>547</v>
      </c>
      <c r="D2662">
        <v>299.41000000000003</v>
      </c>
      <c r="E2662" t="s">
        <v>2101</v>
      </c>
      <c r="F2662">
        <v>17.16</v>
      </c>
    </row>
    <row r="2663" spans="1:6" x14ac:dyDescent="0.3">
      <c r="A2663" t="s">
        <v>2670</v>
      </c>
      <c r="B2663" t="s">
        <v>7</v>
      </c>
      <c r="C2663">
        <v>72</v>
      </c>
      <c r="D2663">
        <v>241.25</v>
      </c>
      <c r="E2663" t="s">
        <v>2101</v>
      </c>
      <c r="F2663">
        <v>17.72</v>
      </c>
    </row>
    <row r="2664" spans="1:6" x14ac:dyDescent="0.3">
      <c r="A2664" t="s">
        <v>2671</v>
      </c>
      <c r="B2664" t="s">
        <v>7</v>
      </c>
      <c r="C2664">
        <v>228</v>
      </c>
      <c r="D2664">
        <v>301.67</v>
      </c>
      <c r="E2664" t="s">
        <v>2101</v>
      </c>
      <c r="F2664">
        <v>17.66</v>
      </c>
    </row>
    <row r="2665" spans="1:6" x14ac:dyDescent="0.3">
      <c r="A2665" t="s">
        <v>2672</v>
      </c>
      <c r="B2665" t="s">
        <v>7</v>
      </c>
      <c r="C2665">
        <v>44</v>
      </c>
      <c r="D2665">
        <v>311.36</v>
      </c>
      <c r="E2665" t="s">
        <v>2101</v>
      </c>
      <c r="F2665">
        <v>17.66</v>
      </c>
    </row>
    <row r="2666" spans="1:6" x14ac:dyDescent="0.3">
      <c r="A2666" t="s">
        <v>2673</v>
      </c>
      <c r="B2666" t="s">
        <v>7</v>
      </c>
      <c r="C2666">
        <v>4</v>
      </c>
      <c r="D2666">
        <v>70</v>
      </c>
      <c r="E2666" t="s">
        <v>2101</v>
      </c>
      <c r="F2666">
        <v>18</v>
      </c>
    </row>
    <row r="2667" spans="1:6" x14ac:dyDescent="0.3">
      <c r="A2667" t="s">
        <v>2674</v>
      </c>
      <c r="B2667" t="s">
        <v>7</v>
      </c>
      <c r="C2667">
        <v>80</v>
      </c>
      <c r="D2667">
        <v>418.25</v>
      </c>
      <c r="E2667" t="s">
        <v>2101</v>
      </c>
      <c r="F2667">
        <v>17.190000000000001</v>
      </c>
    </row>
    <row r="2668" spans="1:6" x14ac:dyDescent="0.3">
      <c r="A2668" t="s">
        <v>2675</v>
      </c>
      <c r="B2668" t="s">
        <v>9</v>
      </c>
      <c r="C2668">
        <v>74</v>
      </c>
      <c r="D2668">
        <v>210</v>
      </c>
      <c r="E2668" t="s">
        <v>2101</v>
      </c>
      <c r="F2668">
        <v>17.16</v>
      </c>
    </row>
    <row r="2669" spans="1:6" x14ac:dyDescent="0.3">
      <c r="A2669" t="s">
        <v>2676</v>
      </c>
      <c r="B2669" t="s">
        <v>7</v>
      </c>
      <c r="C2669">
        <v>33</v>
      </c>
      <c r="D2669">
        <v>238.79</v>
      </c>
      <c r="E2669" t="s">
        <v>2101</v>
      </c>
      <c r="F2669">
        <v>17.52</v>
      </c>
    </row>
    <row r="2670" spans="1:6" x14ac:dyDescent="0.3">
      <c r="A2670" t="s">
        <v>2677</v>
      </c>
      <c r="B2670" t="s">
        <v>7</v>
      </c>
      <c r="C2670">
        <v>22</v>
      </c>
      <c r="D2670">
        <v>324.55</v>
      </c>
      <c r="E2670" t="s">
        <v>2101</v>
      </c>
      <c r="F2670">
        <v>18.27</v>
      </c>
    </row>
    <row r="2671" spans="1:6" x14ac:dyDescent="0.3">
      <c r="A2671" t="s">
        <v>2678</v>
      </c>
      <c r="B2671" t="s">
        <v>7</v>
      </c>
      <c r="C2671">
        <v>237</v>
      </c>
      <c r="D2671">
        <v>233.33</v>
      </c>
      <c r="E2671" t="s">
        <v>2101</v>
      </c>
      <c r="F2671">
        <v>17.670000000000002</v>
      </c>
    </row>
    <row r="2672" spans="1:6" x14ac:dyDescent="0.3">
      <c r="A2672" t="s">
        <v>2679</v>
      </c>
      <c r="B2672" t="s">
        <v>7</v>
      </c>
      <c r="C2672">
        <v>171</v>
      </c>
      <c r="D2672">
        <v>261.35000000000002</v>
      </c>
      <c r="E2672" t="s">
        <v>2101</v>
      </c>
      <c r="F2672">
        <v>17.190000000000001</v>
      </c>
    </row>
    <row r="2673" spans="1:6" x14ac:dyDescent="0.3">
      <c r="A2673" t="s">
        <v>2680</v>
      </c>
      <c r="B2673" t="s">
        <v>7</v>
      </c>
      <c r="C2673">
        <v>36</v>
      </c>
      <c r="D2673">
        <v>177.78</v>
      </c>
      <c r="E2673" t="s">
        <v>2101</v>
      </c>
      <c r="F2673">
        <v>17.440000000000001</v>
      </c>
    </row>
    <row r="2674" spans="1:6" x14ac:dyDescent="0.3">
      <c r="A2674" t="s">
        <v>2681</v>
      </c>
      <c r="B2674" t="s">
        <v>7</v>
      </c>
      <c r="C2674">
        <v>22</v>
      </c>
      <c r="D2674">
        <v>410.45</v>
      </c>
      <c r="E2674" t="s">
        <v>2101</v>
      </c>
      <c r="F2674">
        <v>17.95</v>
      </c>
    </row>
    <row r="2675" spans="1:6" x14ac:dyDescent="0.3">
      <c r="A2675" t="s">
        <v>2682</v>
      </c>
      <c r="B2675" t="s">
        <v>7</v>
      </c>
      <c r="C2675">
        <v>912</v>
      </c>
      <c r="D2675">
        <v>294.33</v>
      </c>
      <c r="E2675" t="s">
        <v>2101</v>
      </c>
      <c r="F2675">
        <v>17.46</v>
      </c>
    </row>
    <row r="2676" spans="1:6" x14ac:dyDescent="0.3">
      <c r="A2676" t="s">
        <v>2683</v>
      </c>
      <c r="B2676" t="s">
        <v>7</v>
      </c>
      <c r="C2676">
        <v>8</v>
      </c>
      <c r="D2676">
        <v>126.25</v>
      </c>
      <c r="E2676" t="s">
        <v>2101</v>
      </c>
      <c r="F2676">
        <v>15.38</v>
      </c>
    </row>
    <row r="2677" spans="1:6" x14ac:dyDescent="0.3">
      <c r="A2677" t="s">
        <v>2684</v>
      </c>
      <c r="B2677" t="s">
        <v>7</v>
      </c>
      <c r="C2677">
        <v>434</v>
      </c>
      <c r="D2677">
        <v>273.73</v>
      </c>
      <c r="E2677" t="s">
        <v>2101</v>
      </c>
      <c r="F2677">
        <v>17.59</v>
      </c>
    </row>
    <row r="2678" spans="1:6" x14ac:dyDescent="0.3">
      <c r="A2678" t="s">
        <v>2685</v>
      </c>
      <c r="B2678" t="s">
        <v>7</v>
      </c>
      <c r="C2678">
        <v>231</v>
      </c>
      <c r="D2678">
        <v>280.13</v>
      </c>
      <c r="E2678" t="s">
        <v>2101</v>
      </c>
      <c r="F2678">
        <v>17.32</v>
      </c>
    </row>
    <row r="2679" spans="1:6" x14ac:dyDescent="0.3">
      <c r="A2679" t="s">
        <v>2686</v>
      </c>
      <c r="B2679" t="s">
        <v>7</v>
      </c>
      <c r="C2679">
        <v>63</v>
      </c>
      <c r="D2679">
        <v>213.02</v>
      </c>
      <c r="E2679" t="s">
        <v>2101</v>
      </c>
      <c r="F2679">
        <v>18.22</v>
      </c>
    </row>
    <row r="2680" spans="1:6" x14ac:dyDescent="0.3">
      <c r="A2680" t="s">
        <v>2687</v>
      </c>
      <c r="B2680" t="s">
        <v>7</v>
      </c>
      <c r="C2680">
        <v>43</v>
      </c>
      <c r="D2680">
        <v>371.4</v>
      </c>
      <c r="E2680" t="s">
        <v>2101</v>
      </c>
      <c r="F2680">
        <v>17.670000000000002</v>
      </c>
    </row>
    <row r="2681" spans="1:6" x14ac:dyDescent="0.3">
      <c r="A2681" t="s">
        <v>2688</v>
      </c>
      <c r="B2681" t="s">
        <v>7</v>
      </c>
      <c r="C2681">
        <v>29</v>
      </c>
      <c r="D2681">
        <v>147.24</v>
      </c>
      <c r="E2681" t="s">
        <v>2101</v>
      </c>
      <c r="F2681">
        <v>17.34</v>
      </c>
    </row>
    <row r="2682" spans="1:6" x14ac:dyDescent="0.3">
      <c r="A2682" t="s">
        <v>2689</v>
      </c>
      <c r="B2682" t="s">
        <v>7</v>
      </c>
      <c r="C2682">
        <v>16</v>
      </c>
      <c r="D2682">
        <v>164.38</v>
      </c>
      <c r="E2682" t="s">
        <v>2101</v>
      </c>
      <c r="F2682">
        <v>17.88</v>
      </c>
    </row>
    <row r="2683" spans="1:6" x14ac:dyDescent="0.3">
      <c r="A2683" t="s">
        <v>2690</v>
      </c>
      <c r="B2683" t="s">
        <v>7</v>
      </c>
      <c r="C2683">
        <v>58</v>
      </c>
      <c r="D2683">
        <v>419.14</v>
      </c>
      <c r="E2683" t="s">
        <v>2101</v>
      </c>
      <c r="F2683">
        <v>16.600000000000001</v>
      </c>
    </row>
    <row r="2684" spans="1:6" x14ac:dyDescent="0.3">
      <c r="A2684" t="s">
        <v>2691</v>
      </c>
      <c r="B2684" t="s">
        <v>7</v>
      </c>
      <c r="C2684">
        <v>92</v>
      </c>
      <c r="D2684">
        <v>347.93</v>
      </c>
      <c r="E2684" t="s">
        <v>2101</v>
      </c>
      <c r="F2684">
        <v>17.48</v>
      </c>
    </row>
    <row r="2685" spans="1:6" x14ac:dyDescent="0.3">
      <c r="A2685" t="s">
        <v>2692</v>
      </c>
      <c r="B2685" t="s">
        <v>7</v>
      </c>
      <c r="C2685">
        <v>63</v>
      </c>
      <c r="D2685">
        <v>322.86</v>
      </c>
      <c r="E2685" t="s">
        <v>2101</v>
      </c>
      <c r="F2685">
        <v>17.97</v>
      </c>
    </row>
    <row r="2686" spans="1:6" x14ac:dyDescent="0.3">
      <c r="A2686" t="s">
        <v>2693</v>
      </c>
      <c r="B2686" t="s">
        <v>7</v>
      </c>
      <c r="C2686">
        <v>132</v>
      </c>
      <c r="D2686">
        <v>330.3</v>
      </c>
      <c r="E2686" t="s">
        <v>2101</v>
      </c>
      <c r="F2686">
        <v>17.82</v>
      </c>
    </row>
    <row r="2687" spans="1:6" x14ac:dyDescent="0.3">
      <c r="A2687" t="s">
        <v>2694</v>
      </c>
      <c r="B2687" t="s">
        <v>7</v>
      </c>
      <c r="C2687">
        <v>41</v>
      </c>
      <c r="D2687">
        <v>182.93</v>
      </c>
      <c r="E2687" t="s">
        <v>2101</v>
      </c>
      <c r="F2687">
        <v>18.2</v>
      </c>
    </row>
    <row r="2688" spans="1:6" x14ac:dyDescent="0.3">
      <c r="A2688" t="s">
        <v>2695</v>
      </c>
      <c r="B2688" t="s">
        <v>7</v>
      </c>
      <c r="C2688">
        <v>42</v>
      </c>
      <c r="D2688">
        <v>229.76</v>
      </c>
      <c r="E2688" t="s">
        <v>2101</v>
      </c>
      <c r="F2688">
        <v>19.14</v>
      </c>
    </row>
    <row r="2689" spans="1:6" x14ac:dyDescent="0.3">
      <c r="A2689" t="s">
        <v>2696</v>
      </c>
      <c r="B2689" t="s">
        <v>7</v>
      </c>
      <c r="C2689">
        <v>20</v>
      </c>
      <c r="D2689">
        <v>210.5</v>
      </c>
      <c r="E2689" t="s">
        <v>2101</v>
      </c>
      <c r="F2689">
        <v>16.25</v>
      </c>
    </row>
    <row r="2690" spans="1:6" x14ac:dyDescent="0.3">
      <c r="A2690" t="s">
        <v>2697</v>
      </c>
      <c r="B2690" t="s">
        <v>7</v>
      </c>
      <c r="C2690">
        <v>35</v>
      </c>
      <c r="D2690">
        <v>220.86</v>
      </c>
      <c r="E2690" t="s">
        <v>2101</v>
      </c>
      <c r="F2690">
        <v>17.940000000000001</v>
      </c>
    </row>
    <row r="2691" spans="1:6" x14ac:dyDescent="0.3">
      <c r="A2691" t="s">
        <v>2698</v>
      </c>
      <c r="B2691" t="s">
        <v>9</v>
      </c>
      <c r="C2691">
        <v>141</v>
      </c>
      <c r="D2691">
        <v>553.54999999999995</v>
      </c>
      <c r="E2691" t="s">
        <v>2101</v>
      </c>
      <c r="F2691">
        <v>17.079999999999998</v>
      </c>
    </row>
    <row r="2692" spans="1:6" x14ac:dyDescent="0.3">
      <c r="A2692" t="s">
        <v>2699</v>
      </c>
      <c r="B2692" t="s">
        <v>7</v>
      </c>
      <c r="C2692">
        <v>95</v>
      </c>
      <c r="D2692">
        <v>353.16</v>
      </c>
      <c r="E2692" t="s">
        <v>2101</v>
      </c>
      <c r="F2692">
        <v>18.149999999999999</v>
      </c>
    </row>
    <row r="2693" spans="1:6" x14ac:dyDescent="0.3">
      <c r="A2693" t="s">
        <v>2700</v>
      </c>
      <c r="B2693" t="s">
        <v>7</v>
      </c>
      <c r="C2693">
        <v>58</v>
      </c>
      <c r="D2693">
        <v>455.17</v>
      </c>
      <c r="E2693" t="s">
        <v>2101</v>
      </c>
      <c r="F2693">
        <v>17.41</v>
      </c>
    </row>
    <row r="2694" spans="1:6" x14ac:dyDescent="0.3">
      <c r="A2694" t="s">
        <v>2701</v>
      </c>
      <c r="B2694" t="s">
        <v>7</v>
      </c>
      <c r="C2694">
        <v>54</v>
      </c>
      <c r="D2694">
        <v>212.59</v>
      </c>
      <c r="E2694" t="s">
        <v>2101</v>
      </c>
      <c r="F2694">
        <v>17.37</v>
      </c>
    </row>
    <row r="2695" spans="1:6" x14ac:dyDescent="0.3">
      <c r="A2695" t="s">
        <v>2702</v>
      </c>
      <c r="B2695" t="s">
        <v>7</v>
      </c>
      <c r="C2695">
        <v>23</v>
      </c>
      <c r="D2695">
        <v>155.22</v>
      </c>
      <c r="E2695" t="s">
        <v>2101</v>
      </c>
      <c r="F2695">
        <v>16.739999999999998</v>
      </c>
    </row>
    <row r="2696" spans="1:6" x14ac:dyDescent="0.3">
      <c r="A2696" t="s">
        <v>2703</v>
      </c>
      <c r="B2696" t="s">
        <v>7</v>
      </c>
      <c r="C2696">
        <v>63</v>
      </c>
      <c r="D2696">
        <v>378.57</v>
      </c>
      <c r="E2696" t="s">
        <v>2101</v>
      </c>
      <c r="F2696">
        <v>16.920000000000002</v>
      </c>
    </row>
    <row r="2697" spans="1:6" x14ac:dyDescent="0.3">
      <c r="A2697" t="s">
        <v>2704</v>
      </c>
      <c r="B2697" t="s">
        <v>7</v>
      </c>
      <c r="C2697">
        <v>58</v>
      </c>
      <c r="D2697">
        <v>220.34</v>
      </c>
      <c r="E2697" t="s">
        <v>2101</v>
      </c>
      <c r="F2697">
        <v>17.91</v>
      </c>
    </row>
    <row r="2698" spans="1:6" x14ac:dyDescent="0.3">
      <c r="A2698" t="s">
        <v>2705</v>
      </c>
      <c r="B2698" t="s">
        <v>7</v>
      </c>
      <c r="C2698">
        <v>85</v>
      </c>
      <c r="D2698">
        <v>259.52999999999997</v>
      </c>
      <c r="E2698" t="s">
        <v>2101</v>
      </c>
      <c r="F2698">
        <v>17.920000000000002</v>
      </c>
    </row>
    <row r="2699" spans="1:6" x14ac:dyDescent="0.3">
      <c r="A2699" t="s">
        <v>2706</v>
      </c>
      <c r="B2699" t="s">
        <v>7</v>
      </c>
      <c r="C2699">
        <v>2</v>
      </c>
      <c r="D2699">
        <v>45</v>
      </c>
      <c r="E2699" t="s">
        <v>2101</v>
      </c>
      <c r="F2699">
        <v>17.5</v>
      </c>
    </row>
    <row r="2700" spans="1:6" x14ac:dyDescent="0.3">
      <c r="A2700" t="s">
        <v>2707</v>
      </c>
      <c r="B2700" t="s">
        <v>7</v>
      </c>
      <c r="C2700">
        <v>70</v>
      </c>
      <c r="D2700">
        <v>291.70999999999998</v>
      </c>
      <c r="E2700" t="s">
        <v>2101</v>
      </c>
      <c r="F2700">
        <v>18.23</v>
      </c>
    </row>
    <row r="2701" spans="1:6" x14ac:dyDescent="0.3">
      <c r="A2701" t="s">
        <v>2708</v>
      </c>
      <c r="B2701" t="s">
        <v>7</v>
      </c>
      <c r="C2701">
        <v>44</v>
      </c>
      <c r="D2701">
        <v>226.82</v>
      </c>
      <c r="E2701" t="s">
        <v>2101</v>
      </c>
      <c r="F2701">
        <v>17.57</v>
      </c>
    </row>
    <row r="2702" spans="1:6" x14ac:dyDescent="0.3">
      <c r="A2702" t="s">
        <v>2709</v>
      </c>
      <c r="B2702" t="s">
        <v>7</v>
      </c>
      <c r="C2702">
        <v>43</v>
      </c>
      <c r="D2702">
        <v>256.98</v>
      </c>
      <c r="E2702" t="s">
        <v>2101</v>
      </c>
      <c r="F2702">
        <v>17.260000000000002</v>
      </c>
    </row>
    <row r="2703" spans="1:6" x14ac:dyDescent="0.3">
      <c r="A2703" t="s">
        <v>2710</v>
      </c>
      <c r="B2703" t="s">
        <v>7</v>
      </c>
      <c r="C2703">
        <v>121</v>
      </c>
      <c r="D2703">
        <v>243.97</v>
      </c>
      <c r="E2703" t="s">
        <v>2101</v>
      </c>
      <c r="F2703">
        <v>17.739999999999998</v>
      </c>
    </row>
    <row r="2704" spans="1:6" x14ac:dyDescent="0.3">
      <c r="A2704" t="s">
        <v>2711</v>
      </c>
      <c r="B2704" t="s">
        <v>7</v>
      </c>
      <c r="C2704">
        <v>12</v>
      </c>
      <c r="D2704">
        <v>415</v>
      </c>
      <c r="E2704" t="s">
        <v>2101</v>
      </c>
      <c r="F2704">
        <v>17.079999999999998</v>
      </c>
    </row>
    <row r="2705" spans="1:6" x14ac:dyDescent="0.3">
      <c r="A2705" t="s">
        <v>2712</v>
      </c>
      <c r="B2705" t="s">
        <v>7</v>
      </c>
      <c r="C2705">
        <v>94</v>
      </c>
      <c r="D2705">
        <v>217.13</v>
      </c>
      <c r="E2705" t="s">
        <v>2101</v>
      </c>
      <c r="F2705">
        <v>17.149999999999999</v>
      </c>
    </row>
    <row r="2706" spans="1:6" x14ac:dyDescent="0.3">
      <c r="A2706" t="s">
        <v>2713</v>
      </c>
      <c r="B2706" t="s">
        <v>7</v>
      </c>
      <c r="C2706">
        <v>1</v>
      </c>
      <c r="D2706">
        <v>10</v>
      </c>
      <c r="E2706" t="s">
        <v>2101</v>
      </c>
      <c r="F2706">
        <v>19</v>
      </c>
    </row>
    <row r="2707" spans="1:6" x14ac:dyDescent="0.3">
      <c r="A2707" t="s">
        <v>2714</v>
      </c>
      <c r="B2707" t="s">
        <v>7</v>
      </c>
      <c r="C2707">
        <v>2</v>
      </c>
      <c r="D2707">
        <v>85</v>
      </c>
      <c r="E2707" t="s">
        <v>2101</v>
      </c>
      <c r="F2707">
        <v>18</v>
      </c>
    </row>
    <row r="2708" spans="1:6" x14ac:dyDescent="0.3">
      <c r="A2708" t="s">
        <v>2715</v>
      </c>
      <c r="B2708" t="s">
        <v>7</v>
      </c>
      <c r="C2708">
        <v>298</v>
      </c>
      <c r="D2708">
        <v>273.62</v>
      </c>
      <c r="E2708" t="s">
        <v>2101</v>
      </c>
      <c r="F2708">
        <v>17.420000000000002</v>
      </c>
    </row>
    <row r="2709" spans="1:6" x14ac:dyDescent="0.3">
      <c r="A2709" t="s">
        <v>2716</v>
      </c>
      <c r="B2709" t="s">
        <v>7</v>
      </c>
      <c r="C2709">
        <v>20</v>
      </c>
      <c r="D2709">
        <v>556.5</v>
      </c>
      <c r="E2709" t="s">
        <v>2101</v>
      </c>
      <c r="F2709">
        <v>17.350000000000001</v>
      </c>
    </row>
    <row r="2710" spans="1:6" x14ac:dyDescent="0.3">
      <c r="A2710" t="s">
        <v>2717</v>
      </c>
      <c r="B2710" t="s">
        <v>7</v>
      </c>
      <c r="C2710">
        <v>1</v>
      </c>
      <c r="D2710">
        <v>20</v>
      </c>
      <c r="E2710" t="s">
        <v>2101</v>
      </c>
      <c r="F2710">
        <v>17</v>
      </c>
    </row>
    <row r="2711" spans="1:6" x14ac:dyDescent="0.3">
      <c r="A2711" t="s">
        <v>2718</v>
      </c>
      <c r="B2711" t="s">
        <v>7</v>
      </c>
      <c r="C2711">
        <v>15</v>
      </c>
      <c r="D2711">
        <v>96.67</v>
      </c>
      <c r="E2711" t="s">
        <v>2101</v>
      </c>
      <c r="F2711">
        <v>18.87</v>
      </c>
    </row>
    <row r="2712" spans="1:6" x14ac:dyDescent="0.3">
      <c r="A2712" t="s">
        <v>2719</v>
      </c>
      <c r="B2712" t="s">
        <v>7</v>
      </c>
      <c r="C2712">
        <v>76</v>
      </c>
      <c r="D2712">
        <v>318.42</v>
      </c>
      <c r="E2712" t="s">
        <v>2101</v>
      </c>
      <c r="F2712">
        <v>17.75</v>
      </c>
    </row>
    <row r="2713" spans="1:6" x14ac:dyDescent="0.3">
      <c r="A2713" t="s">
        <v>2720</v>
      </c>
      <c r="B2713" t="s">
        <v>7</v>
      </c>
      <c r="C2713">
        <v>7</v>
      </c>
      <c r="D2713">
        <v>195.71</v>
      </c>
      <c r="E2713" t="s">
        <v>2101</v>
      </c>
      <c r="F2713">
        <v>17.43</v>
      </c>
    </row>
    <row r="2714" spans="1:6" x14ac:dyDescent="0.3">
      <c r="A2714" t="s">
        <v>2721</v>
      </c>
      <c r="B2714" t="s">
        <v>7</v>
      </c>
      <c r="C2714">
        <v>3</v>
      </c>
      <c r="D2714">
        <v>90</v>
      </c>
      <c r="E2714" t="s">
        <v>2101</v>
      </c>
      <c r="F2714">
        <v>18.670000000000002</v>
      </c>
    </row>
    <row r="2715" spans="1:6" x14ac:dyDescent="0.3">
      <c r="A2715" t="s">
        <v>2722</v>
      </c>
      <c r="B2715" t="s">
        <v>7</v>
      </c>
      <c r="C2715">
        <v>8</v>
      </c>
      <c r="D2715">
        <v>205</v>
      </c>
      <c r="E2715" t="s">
        <v>2101</v>
      </c>
      <c r="F2715">
        <v>17.63</v>
      </c>
    </row>
    <row r="2716" spans="1:6" x14ac:dyDescent="0.3">
      <c r="A2716" t="s">
        <v>2723</v>
      </c>
      <c r="B2716" t="s">
        <v>7</v>
      </c>
      <c r="C2716">
        <v>4</v>
      </c>
      <c r="D2716">
        <v>967.5</v>
      </c>
      <c r="E2716" t="s">
        <v>2101</v>
      </c>
      <c r="F2716">
        <v>15.25</v>
      </c>
    </row>
    <row r="2717" spans="1:6" x14ac:dyDescent="0.3">
      <c r="A2717" t="s">
        <v>2724</v>
      </c>
      <c r="B2717" t="s">
        <v>7</v>
      </c>
      <c r="C2717">
        <v>1</v>
      </c>
      <c r="D2717">
        <v>40</v>
      </c>
      <c r="E2717" t="s">
        <v>2101</v>
      </c>
      <c r="F2717">
        <v>22</v>
      </c>
    </row>
    <row r="2718" spans="1:6" x14ac:dyDescent="0.3">
      <c r="A2718" t="s">
        <v>2725</v>
      </c>
      <c r="B2718" t="s">
        <v>7</v>
      </c>
      <c r="C2718">
        <v>223</v>
      </c>
      <c r="D2718">
        <v>233.68</v>
      </c>
      <c r="E2718" t="s">
        <v>2101</v>
      </c>
      <c r="F2718">
        <v>18.059999999999999</v>
      </c>
    </row>
    <row r="2719" spans="1:6" x14ac:dyDescent="0.3">
      <c r="A2719" t="s">
        <v>2726</v>
      </c>
      <c r="B2719" t="s">
        <v>7</v>
      </c>
      <c r="C2719">
        <v>13</v>
      </c>
      <c r="D2719">
        <v>120.77</v>
      </c>
      <c r="E2719" t="s">
        <v>2101</v>
      </c>
      <c r="F2719">
        <v>17.920000000000002</v>
      </c>
    </row>
    <row r="2720" spans="1:6" x14ac:dyDescent="0.3">
      <c r="A2720" t="s">
        <v>2727</v>
      </c>
      <c r="B2720" t="s">
        <v>7</v>
      </c>
      <c r="C2720">
        <v>5</v>
      </c>
      <c r="D2720">
        <v>316</v>
      </c>
      <c r="E2720" t="s">
        <v>2101</v>
      </c>
      <c r="F2720">
        <v>18.2</v>
      </c>
    </row>
    <row r="2721" spans="1:6" x14ac:dyDescent="0.3">
      <c r="A2721" t="s">
        <v>2728</v>
      </c>
      <c r="B2721" t="s">
        <v>7</v>
      </c>
      <c r="C2721">
        <v>69</v>
      </c>
      <c r="D2721">
        <v>320.87</v>
      </c>
      <c r="E2721" t="s">
        <v>2101</v>
      </c>
      <c r="F2721">
        <v>17.71</v>
      </c>
    </row>
    <row r="2722" spans="1:6" x14ac:dyDescent="0.3">
      <c r="A2722" t="s">
        <v>2729</v>
      </c>
      <c r="B2722" t="s">
        <v>7</v>
      </c>
      <c r="C2722">
        <v>177</v>
      </c>
      <c r="D2722">
        <v>288.31</v>
      </c>
      <c r="E2722" t="s">
        <v>2101</v>
      </c>
      <c r="F2722">
        <v>17.95</v>
      </c>
    </row>
    <row r="2723" spans="1:6" x14ac:dyDescent="0.3">
      <c r="A2723" t="s">
        <v>2730</v>
      </c>
      <c r="B2723" t="s">
        <v>7</v>
      </c>
      <c r="C2723">
        <v>183</v>
      </c>
      <c r="D2723">
        <v>244.32</v>
      </c>
      <c r="E2723" t="s">
        <v>2101</v>
      </c>
      <c r="F2723">
        <v>17.920000000000002</v>
      </c>
    </row>
    <row r="2724" spans="1:6" x14ac:dyDescent="0.3">
      <c r="A2724" t="s">
        <v>2731</v>
      </c>
      <c r="B2724" t="s">
        <v>7</v>
      </c>
      <c r="C2724">
        <v>17</v>
      </c>
      <c r="D2724">
        <v>293.52999999999997</v>
      </c>
      <c r="E2724" t="s">
        <v>2101</v>
      </c>
      <c r="F2724">
        <v>18.059999999999999</v>
      </c>
    </row>
    <row r="2725" spans="1:6" x14ac:dyDescent="0.3">
      <c r="A2725" t="s">
        <v>2732</v>
      </c>
      <c r="B2725" t="s">
        <v>7</v>
      </c>
      <c r="C2725">
        <v>63</v>
      </c>
      <c r="D2725">
        <v>263.17</v>
      </c>
      <c r="E2725" t="s">
        <v>2101</v>
      </c>
      <c r="F2725">
        <v>17.350000000000001</v>
      </c>
    </row>
    <row r="2726" spans="1:6" x14ac:dyDescent="0.3">
      <c r="A2726" t="s">
        <v>2733</v>
      </c>
      <c r="B2726" t="s">
        <v>7</v>
      </c>
      <c r="C2726">
        <v>34</v>
      </c>
      <c r="D2726">
        <v>229.71</v>
      </c>
      <c r="E2726" t="s">
        <v>2101</v>
      </c>
      <c r="F2726">
        <v>18.47</v>
      </c>
    </row>
    <row r="2727" spans="1:6" x14ac:dyDescent="0.3">
      <c r="A2727" t="s">
        <v>2734</v>
      </c>
      <c r="B2727" t="s">
        <v>7</v>
      </c>
      <c r="C2727">
        <v>16</v>
      </c>
      <c r="D2727">
        <v>248.13</v>
      </c>
      <c r="E2727" t="s">
        <v>2101</v>
      </c>
      <c r="F2727">
        <v>17</v>
      </c>
    </row>
    <row r="2728" spans="1:6" x14ac:dyDescent="0.3">
      <c r="A2728" t="s">
        <v>2735</v>
      </c>
      <c r="B2728" t="s">
        <v>7</v>
      </c>
      <c r="C2728">
        <v>1</v>
      </c>
      <c r="D2728">
        <v>20</v>
      </c>
      <c r="E2728" t="s">
        <v>2101</v>
      </c>
      <c r="F2728">
        <v>21</v>
      </c>
    </row>
    <row r="2729" spans="1:6" x14ac:dyDescent="0.3">
      <c r="A2729" t="s">
        <v>2736</v>
      </c>
      <c r="B2729" t="s">
        <v>7</v>
      </c>
      <c r="C2729">
        <v>19</v>
      </c>
      <c r="D2729">
        <v>254.74</v>
      </c>
      <c r="E2729" t="s">
        <v>2101</v>
      </c>
      <c r="F2729">
        <v>19.260000000000002</v>
      </c>
    </row>
    <row r="2730" spans="1:6" x14ac:dyDescent="0.3">
      <c r="A2730" t="s">
        <v>2737</v>
      </c>
      <c r="B2730" t="s">
        <v>7</v>
      </c>
      <c r="C2730">
        <v>13</v>
      </c>
      <c r="D2730">
        <v>168.46</v>
      </c>
      <c r="E2730" t="s">
        <v>2101</v>
      </c>
      <c r="F2730">
        <v>18.77</v>
      </c>
    </row>
    <row r="2731" spans="1:6" x14ac:dyDescent="0.3">
      <c r="A2731" t="s">
        <v>2738</v>
      </c>
      <c r="B2731" t="s">
        <v>7</v>
      </c>
      <c r="C2731">
        <v>29</v>
      </c>
      <c r="D2731">
        <v>250</v>
      </c>
      <c r="E2731" t="s">
        <v>2101</v>
      </c>
      <c r="F2731">
        <v>17.72</v>
      </c>
    </row>
    <row r="2732" spans="1:6" x14ac:dyDescent="0.3">
      <c r="A2732" t="s">
        <v>2739</v>
      </c>
      <c r="B2732" t="s">
        <v>7</v>
      </c>
      <c r="C2732">
        <v>26</v>
      </c>
      <c r="D2732">
        <v>163.08000000000001</v>
      </c>
      <c r="E2732" t="s">
        <v>2101</v>
      </c>
      <c r="F2732">
        <v>16.77</v>
      </c>
    </row>
    <row r="2733" spans="1:6" x14ac:dyDescent="0.3">
      <c r="A2733" t="s">
        <v>2740</v>
      </c>
      <c r="B2733" t="s">
        <v>7</v>
      </c>
      <c r="C2733">
        <v>31</v>
      </c>
      <c r="D2733">
        <v>196.45</v>
      </c>
      <c r="E2733" t="s">
        <v>2101</v>
      </c>
      <c r="F2733">
        <v>17.940000000000001</v>
      </c>
    </row>
    <row r="2734" spans="1:6" x14ac:dyDescent="0.3">
      <c r="A2734" t="s">
        <v>2741</v>
      </c>
      <c r="B2734" t="s">
        <v>7</v>
      </c>
      <c r="C2734">
        <v>20</v>
      </c>
      <c r="D2734">
        <v>193.5</v>
      </c>
      <c r="E2734" t="s">
        <v>2101</v>
      </c>
      <c r="F2734">
        <v>18.3</v>
      </c>
    </row>
    <row r="2735" spans="1:6" x14ac:dyDescent="0.3">
      <c r="A2735" t="s">
        <v>2742</v>
      </c>
      <c r="B2735" t="s">
        <v>7</v>
      </c>
      <c r="C2735">
        <v>15</v>
      </c>
      <c r="D2735">
        <v>440</v>
      </c>
      <c r="E2735" t="s">
        <v>2101</v>
      </c>
      <c r="F2735">
        <v>17.399999999999999</v>
      </c>
    </row>
    <row r="2736" spans="1:6" x14ac:dyDescent="0.3">
      <c r="A2736" t="s">
        <v>2743</v>
      </c>
      <c r="B2736" t="s">
        <v>7</v>
      </c>
      <c r="C2736">
        <v>17</v>
      </c>
      <c r="D2736">
        <v>144.12</v>
      </c>
      <c r="E2736" t="s">
        <v>2101</v>
      </c>
      <c r="F2736">
        <v>17.82</v>
      </c>
    </row>
    <row r="2737" spans="1:6" x14ac:dyDescent="0.3">
      <c r="A2737" t="s">
        <v>2744</v>
      </c>
      <c r="B2737" t="s">
        <v>7</v>
      </c>
      <c r="C2737">
        <v>32</v>
      </c>
      <c r="D2737">
        <v>340.94</v>
      </c>
      <c r="E2737" t="s">
        <v>2101</v>
      </c>
      <c r="F2737">
        <v>17.16</v>
      </c>
    </row>
    <row r="2738" spans="1:6" x14ac:dyDescent="0.3">
      <c r="A2738" t="s">
        <v>2745</v>
      </c>
      <c r="B2738" t="s">
        <v>7</v>
      </c>
      <c r="C2738">
        <v>121</v>
      </c>
      <c r="D2738">
        <v>329.83</v>
      </c>
      <c r="E2738" t="s">
        <v>2101</v>
      </c>
      <c r="F2738">
        <v>17.82</v>
      </c>
    </row>
    <row r="2739" spans="1:6" x14ac:dyDescent="0.3">
      <c r="A2739" t="s">
        <v>2746</v>
      </c>
      <c r="B2739" t="s">
        <v>7</v>
      </c>
      <c r="C2739">
        <v>113</v>
      </c>
      <c r="D2739">
        <v>221.24</v>
      </c>
      <c r="E2739" t="s">
        <v>2101</v>
      </c>
      <c r="F2739">
        <v>17.809999999999999</v>
      </c>
    </row>
    <row r="2740" spans="1:6" x14ac:dyDescent="0.3">
      <c r="A2740" t="s">
        <v>2747</v>
      </c>
      <c r="B2740" t="s">
        <v>7</v>
      </c>
      <c r="C2740">
        <v>3</v>
      </c>
      <c r="D2740">
        <v>160</v>
      </c>
      <c r="E2740" t="s">
        <v>2101</v>
      </c>
      <c r="F2740">
        <v>17</v>
      </c>
    </row>
    <row r="2741" spans="1:6" x14ac:dyDescent="0.3">
      <c r="A2741" t="s">
        <v>2748</v>
      </c>
      <c r="B2741" t="s">
        <v>7</v>
      </c>
      <c r="C2741">
        <v>2</v>
      </c>
      <c r="D2741">
        <v>75</v>
      </c>
      <c r="E2741" t="s">
        <v>2101</v>
      </c>
      <c r="F2741">
        <v>17</v>
      </c>
    </row>
    <row r="2742" spans="1:6" x14ac:dyDescent="0.3">
      <c r="A2742" t="s">
        <v>2749</v>
      </c>
      <c r="B2742" t="s">
        <v>7</v>
      </c>
      <c r="C2742">
        <v>1</v>
      </c>
      <c r="D2742">
        <v>90</v>
      </c>
      <c r="E2742" t="s">
        <v>2101</v>
      </c>
      <c r="F2742">
        <v>18</v>
      </c>
    </row>
    <row r="2743" spans="1:6" x14ac:dyDescent="0.3">
      <c r="A2743" t="s">
        <v>2750</v>
      </c>
      <c r="B2743" t="s">
        <v>7</v>
      </c>
      <c r="C2743">
        <v>160</v>
      </c>
      <c r="D2743">
        <v>304.56</v>
      </c>
      <c r="E2743" t="s">
        <v>2101</v>
      </c>
      <c r="F2743">
        <v>18.059999999999999</v>
      </c>
    </row>
    <row r="2744" spans="1:6" x14ac:dyDescent="0.3">
      <c r="A2744" t="s">
        <v>2751</v>
      </c>
      <c r="B2744" t="s">
        <v>7</v>
      </c>
      <c r="C2744">
        <v>26</v>
      </c>
      <c r="D2744">
        <v>248.46</v>
      </c>
      <c r="E2744" t="s">
        <v>2101</v>
      </c>
      <c r="F2744">
        <v>17.350000000000001</v>
      </c>
    </row>
    <row r="2745" spans="1:6" x14ac:dyDescent="0.3">
      <c r="A2745" t="s">
        <v>2752</v>
      </c>
      <c r="B2745" t="s">
        <v>7</v>
      </c>
      <c r="C2745">
        <v>12</v>
      </c>
      <c r="D2745">
        <v>176.67</v>
      </c>
      <c r="E2745" t="s">
        <v>2101</v>
      </c>
      <c r="F2745">
        <v>17.420000000000002</v>
      </c>
    </row>
    <row r="2746" spans="1:6" x14ac:dyDescent="0.3">
      <c r="A2746" t="s">
        <v>2753</v>
      </c>
      <c r="B2746" t="s">
        <v>7</v>
      </c>
      <c r="C2746">
        <v>5</v>
      </c>
      <c r="D2746">
        <v>594</v>
      </c>
      <c r="E2746" t="s">
        <v>2101</v>
      </c>
      <c r="F2746">
        <v>17.2</v>
      </c>
    </row>
    <row r="2747" spans="1:6" x14ac:dyDescent="0.3">
      <c r="A2747" t="s">
        <v>2754</v>
      </c>
      <c r="B2747" t="s">
        <v>7</v>
      </c>
      <c r="C2747">
        <v>16</v>
      </c>
      <c r="D2747">
        <v>159.38</v>
      </c>
      <c r="E2747" t="s">
        <v>2101</v>
      </c>
      <c r="F2747">
        <v>18.440000000000001</v>
      </c>
    </row>
    <row r="2748" spans="1:6" x14ac:dyDescent="0.3">
      <c r="A2748" t="s">
        <v>2755</v>
      </c>
      <c r="B2748" t="s">
        <v>7</v>
      </c>
      <c r="C2748">
        <v>43</v>
      </c>
      <c r="D2748">
        <v>171.63</v>
      </c>
      <c r="E2748" t="s">
        <v>2101</v>
      </c>
      <c r="F2748">
        <v>16.86</v>
      </c>
    </row>
    <row r="2749" spans="1:6" x14ac:dyDescent="0.3">
      <c r="A2749" t="s">
        <v>2756</v>
      </c>
      <c r="B2749" t="s">
        <v>7</v>
      </c>
      <c r="C2749">
        <v>18</v>
      </c>
      <c r="D2749">
        <v>400</v>
      </c>
      <c r="E2749" t="s">
        <v>2101</v>
      </c>
      <c r="F2749">
        <v>17.5</v>
      </c>
    </row>
    <row r="2750" spans="1:6" x14ac:dyDescent="0.3">
      <c r="A2750" t="s">
        <v>2757</v>
      </c>
      <c r="B2750" t="s">
        <v>7</v>
      </c>
      <c r="C2750">
        <v>14</v>
      </c>
      <c r="D2750">
        <v>317.86</v>
      </c>
      <c r="E2750" t="s">
        <v>2101</v>
      </c>
      <c r="F2750">
        <v>17.86</v>
      </c>
    </row>
    <row r="2751" spans="1:6" x14ac:dyDescent="0.3">
      <c r="A2751" t="s">
        <v>2758</v>
      </c>
      <c r="B2751" t="s">
        <v>7</v>
      </c>
      <c r="C2751">
        <v>7</v>
      </c>
      <c r="D2751">
        <v>481.43</v>
      </c>
      <c r="E2751" t="s">
        <v>2101</v>
      </c>
      <c r="F2751">
        <v>18.57</v>
      </c>
    </row>
    <row r="2752" spans="1:6" x14ac:dyDescent="0.3">
      <c r="A2752" t="s">
        <v>2759</v>
      </c>
      <c r="B2752" t="s">
        <v>7</v>
      </c>
      <c r="C2752">
        <v>62</v>
      </c>
      <c r="D2752">
        <v>256.77</v>
      </c>
      <c r="E2752" t="s">
        <v>2101</v>
      </c>
      <c r="F2752">
        <v>17.87</v>
      </c>
    </row>
    <row r="2753" spans="1:6" x14ac:dyDescent="0.3">
      <c r="A2753" t="s">
        <v>2760</v>
      </c>
      <c r="B2753" t="s">
        <v>7</v>
      </c>
      <c r="C2753">
        <v>171</v>
      </c>
      <c r="D2753">
        <v>278.07</v>
      </c>
      <c r="E2753" t="s">
        <v>2101</v>
      </c>
      <c r="F2753">
        <v>17.989999999999998</v>
      </c>
    </row>
    <row r="2754" spans="1:6" x14ac:dyDescent="0.3">
      <c r="A2754" t="s">
        <v>2761</v>
      </c>
      <c r="B2754" t="s">
        <v>7</v>
      </c>
      <c r="C2754">
        <v>13</v>
      </c>
      <c r="D2754">
        <v>112.31</v>
      </c>
      <c r="E2754" t="s">
        <v>2101</v>
      </c>
      <c r="F2754">
        <v>17.77</v>
      </c>
    </row>
    <row r="2755" spans="1:6" x14ac:dyDescent="0.3">
      <c r="A2755" t="s">
        <v>2762</v>
      </c>
      <c r="B2755" t="s">
        <v>7</v>
      </c>
      <c r="C2755">
        <v>2</v>
      </c>
      <c r="D2755">
        <v>1510</v>
      </c>
      <c r="E2755" t="s">
        <v>2101</v>
      </c>
      <c r="F2755">
        <v>17.5</v>
      </c>
    </row>
    <row r="2756" spans="1:6" x14ac:dyDescent="0.3">
      <c r="A2756" t="s">
        <v>2763</v>
      </c>
      <c r="B2756" t="s">
        <v>7</v>
      </c>
      <c r="C2756">
        <v>5</v>
      </c>
      <c r="D2756">
        <v>184</v>
      </c>
      <c r="E2756" t="s">
        <v>2101</v>
      </c>
      <c r="F2756">
        <v>17.8</v>
      </c>
    </row>
    <row r="2757" spans="1:6" x14ac:dyDescent="0.3">
      <c r="A2757" t="s">
        <v>2764</v>
      </c>
      <c r="B2757" t="s">
        <v>7</v>
      </c>
      <c r="C2757">
        <v>13</v>
      </c>
      <c r="D2757">
        <v>151.54</v>
      </c>
      <c r="E2757" t="s">
        <v>2101</v>
      </c>
      <c r="F2757">
        <v>19.079999999999998</v>
      </c>
    </row>
    <row r="2758" spans="1:6" x14ac:dyDescent="0.3">
      <c r="A2758" t="s">
        <v>2765</v>
      </c>
      <c r="B2758" t="s">
        <v>7</v>
      </c>
      <c r="C2758">
        <v>7</v>
      </c>
      <c r="D2758">
        <v>514.29</v>
      </c>
      <c r="E2758" t="s">
        <v>2101</v>
      </c>
      <c r="F2758">
        <v>17</v>
      </c>
    </row>
    <row r="2759" spans="1:6" x14ac:dyDescent="0.3">
      <c r="A2759" t="s">
        <v>2766</v>
      </c>
      <c r="B2759" t="s">
        <v>7</v>
      </c>
      <c r="C2759">
        <v>11</v>
      </c>
      <c r="D2759">
        <v>88.18</v>
      </c>
      <c r="E2759" t="s">
        <v>2101</v>
      </c>
      <c r="F2759">
        <v>17.55</v>
      </c>
    </row>
    <row r="2760" spans="1:6" x14ac:dyDescent="0.3">
      <c r="A2760" t="s">
        <v>2767</v>
      </c>
      <c r="B2760" t="s">
        <v>7</v>
      </c>
      <c r="C2760">
        <v>494</v>
      </c>
      <c r="D2760">
        <v>285.22000000000003</v>
      </c>
      <c r="E2760" t="s">
        <v>2101</v>
      </c>
      <c r="F2760">
        <v>17.52</v>
      </c>
    </row>
    <row r="2761" spans="1:6" x14ac:dyDescent="0.3">
      <c r="A2761" t="s">
        <v>2768</v>
      </c>
      <c r="B2761" t="s">
        <v>7</v>
      </c>
      <c r="C2761">
        <v>359</v>
      </c>
      <c r="D2761">
        <v>252.76</v>
      </c>
      <c r="E2761" t="s">
        <v>2101</v>
      </c>
      <c r="F2761">
        <v>17.579999999999998</v>
      </c>
    </row>
    <row r="2762" spans="1:6" x14ac:dyDescent="0.3">
      <c r="A2762" t="s">
        <v>2769</v>
      </c>
      <c r="B2762" t="s">
        <v>7</v>
      </c>
      <c r="C2762">
        <v>503</v>
      </c>
      <c r="D2762">
        <v>289.17</v>
      </c>
      <c r="E2762" t="s">
        <v>2101</v>
      </c>
      <c r="F2762">
        <v>17.489999999999998</v>
      </c>
    </row>
    <row r="2763" spans="1:6" x14ac:dyDescent="0.3">
      <c r="A2763" t="s">
        <v>2770</v>
      </c>
      <c r="B2763" t="s">
        <v>7</v>
      </c>
      <c r="C2763">
        <v>280</v>
      </c>
      <c r="D2763">
        <v>460.36</v>
      </c>
      <c r="E2763" t="s">
        <v>2101</v>
      </c>
      <c r="F2763">
        <v>17.34</v>
      </c>
    </row>
    <row r="2764" spans="1:6" x14ac:dyDescent="0.3">
      <c r="A2764" t="s">
        <v>2771</v>
      </c>
      <c r="B2764" t="s">
        <v>7</v>
      </c>
      <c r="C2764">
        <v>473</v>
      </c>
      <c r="D2764">
        <v>367.38</v>
      </c>
      <c r="E2764" t="s">
        <v>2101</v>
      </c>
      <c r="F2764">
        <v>17.600000000000001</v>
      </c>
    </row>
    <row r="2765" spans="1:6" x14ac:dyDescent="0.3">
      <c r="A2765" t="s">
        <v>2772</v>
      </c>
      <c r="B2765" t="s">
        <v>7</v>
      </c>
      <c r="C2765">
        <v>66</v>
      </c>
      <c r="D2765">
        <v>449.55</v>
      </c>
      <c r="E2765" t="s">
        <v>2101</v>
      </c>
      <c r="F2765">
        <v>17.559999999999999</v>
      </c>
    </row>
    <row r="2766" spans="1:6" x14ac:dyDescent="0.3">
      <c r="A2766" t="s">
        <v>2773</v>
      </c>
      <c r="B2766" t="s">
        <v>7</v>
      </c>
      <c r="C2766">
        <v>87</v>
      </c>
      <c r="D2766">
        <v>295.75</v>
      </c>
      <c r="E2766" t="s">
        <v>2101</v>
      </c>
      <c r="F2766">
        <v>17.05</v>
      </c>
    </row>
    <row r="2767" spans="1:6" x14ac:dyDescent="0.3">
      <c r="A2767" t="s">
        <v>2774</v>
      </c>
      <c r="B2767" t="s">
        <v>7</v>
      </c>
      <c r="C2767">
        <v>508</v>
      </c>
      <c r="D2767">
        <v>318.48</v>
      </c>
      <c r="E2767" t="s">
        <v>2101</v>
      </c>
      <c r="F2767">
        <v>17.37</v>
      </c>
    </row>
    <row r="2768" spans="1:6" x14ac:dyDescent="0.3">
      <c r="A2768" t="s">
        <v>2775</v>
      </c>
      <c r="B2768" t="s">
        <v>7</v>
      </c>
      <c r="C2768">
        <v>3</v>
      </c>
      <c r="D2768">
        <v>1383.33</v>
      </c>
      <c r="E2768" t="s">
        <v>2101</v>
      </c>
      <c r="F2768">
        <v>16.670000000000002</v>
      </c>
    </row>
    <row r="2769" spans="1:6" x14ac:dyDescent="0.3">
      <c r="A2769" t="s">
        <v>2776</v>
      </c>
      <c r="B2769" t="s">
        <v>7</v>
      </c>
      <c r="C2769">
        <v>587</v>
      </c>
      <c r="D2769">
        <v>270.31</v>
      </c>
      <c r="E2769" t="s">
        <v>2101</v>
      </c>
      <c r="F2769">
        <v>17.579999999999998</v>
      </c>
    </row>
    <row r="2770" spans="1:6" x14ac:dyDescent="0.3">
      <c r="A2770" t="s">
        <v>2777</v>
      </c>
      <c r="B2770" t="s">
        <v>7</v>
      </c>
      <c r="C2770">
        <v>70</v>
      </c>
      <c r="D2770">
        <v>339.71</v>
      </c>
      <c r="E2770" t="s">
        <v>2101</v>
      </c>
      <c r="F2770">
        <v>17.46</v>
      </c>
    </row>
    <row r="2771" spans="1:6" x14ac:dyDescent="0.3">
      <c r="A2771" t="s">
        <v>2778</v>
      </c>
      <c r="B2771" t="s">
        <v>7</v>
      </c>
      <c r="C2771">
        <v>8</v>
      </c>
      <c r="D2771">
        <v>318.75</v>
      </c>
      <c r="E2771" t="s">
        <v>2101</v>
      </c>
      <c r="F2771">
        <v>16.88</v>
      </c>
    </row>
    <row r="2772" spans="1:6" x14ac:dyDescent="0.3">
      <c r="A2772" t="s">
        <v>2779</v>
      </c>
      <c r="B2772" t="s">
        <v>7</v>
      </c>
      <c r="C2772">
        <v>9</v>
      </c>
      <c r="D2772">
        <v>117.78</v>
      </c>
      <c r="E2772" t="s">
        <v>2101</v>
      </c>
      <c r="F2772">
        <v>19.440000000000001</v>
      </c>
    </row>
    <row r="2773" spans="1:6" x14ac:dyDescent="0.3">
      <c r="A2773" t="s">
        <v>2780</v>
      </c>
      <c r="B2773" t="s">
        <v>7</v>
      </c>
      <c r="C2773">
        <v>39</v>
      </c>
      <c r="D2773">
        <v>181.79</v>
      </c>
      <c r="E2773" t="s">
        <v>2101</v>
      </c>
      <c r="F2773">
        <v>17.100000000000001</v>
      </c>
    </row>
    <row r="2774" spans="1:6" x14ac:dyDescent="0.3">
      <c r="A2774" t="s">
        <v>2781</v>
      </c>
      <c r="B2774" t="s">
        <v>7</v>
      </c>
      <c r="C2774">
        <v>142</v>
      </c>
      <c r="D2774">
        <v>282.04000000000002</v>
      </c>
      <c r="E2774" t="s">
        <v>2101</v>
      </c>
      <c r="F2774">
        <v>17.54</v>
      </c>
    </row>
    <row r="2775" spans="1:6" x14ac:dyDescent="0.3">
      <c r="A2775" t="s">
        <v>2782</v>
      </c>
      <c r="B2775" t="s">
        <v>7</v>
      </c>
      <c r="C2775">
        <v>1</v>
      </c>
      <c r="D2775">
        <v>300</v>
      </c>
      <c r="E2775" t="s">
        <v>2101</v>
      </c>
      <c r="F2775">
        <v>18</v>
      </c>
    </row>
    <row r="2776" spans="1:6" x14ac:dyDescent="0.3">
      <c r="A2776" t="s">
        <v>2783</v>
      </c>
      <c r="B2776" t="s">
        <v>7</v>
      </c>
      <c r="C2776">
        <v>137</v>
      </c>
      <c r="D2776">
        <v>283.94</v>
      </c>
      <c r="E2776" t="s">
        <v>2101</v>
      </c>
      <c r="F2776">
        <v>17.190000000000001</v>
      </c>
    </row>
    <row r="2777" spans="1:6" x14ac:dyDescent="0.3">
      <c r="A2777" t="s">
        <v>2784</v>
      </c>
      <c r="B2777" t="s">
        <v>7</v>
      </c>
      <c r="C2777">
        <v>46</v>
      </c>
      <c r="D2777">
        <v>271.95999999999998</v>
      </c>
      <c r="E2777" t="s">
        <v>2101</v>
      </c>
      <c r="F2777">
        <v>17.93</v>
      </c>
    </row>
    <row r="2778" spans="1:6" x14ac:dyDescent="0.3">
      <c r="A2778" t="s">
        <v>2785</v>
      </c>
      <c r="B2778" t="s">
        <v>9</v>
      </c>
      <c r="C2778">
        <v>582</v>
      </c>
      <c r="D2778">
        <v>244.02</v>
      </c>
      <c r="E2778" t="s">
        <v>2101</v>
      </c>
      <c r="F2778">
        <v>17.37</v>
      </c>
    </row>
    <row r="2779" spans="1:6" x14ac:dyDescent="0.3">
      <c r="A2779" t="s">
        <v>2786</v>
      </c>
      <c r="B2779" t="s">
        <v>7</v>
      </c>
      <c r="C2779">
        <v>2</v>
      </c>
      <c r="D2779">
        <v>200</v>
      </c>
      <c r="E2779" t="s">
        <v>2101</v>
      </c>
      <c r="F2779">
        <v>20.5</v>
      </c>
    </row>
    <row r="2780" spans="1:6" x14ac:dyDescent="0.3">
      <c r="A2780" t="s">
        <v>2787</v>
      </c>
      <c r="B2780" t="s">
        <v>7</v>
      </c>
      <c r="C2780">
        <v>31</v>
      </c>
      <c r="D2780">
        <v>338.39</v>
      </c>
      <c r="E2780" t="s">
        <v>2101</v>
      </c>
      <c r="F2780">
        <v>17.68</v>
      </c>
    </row>
    <row r="2781" spans="1:6" x14ac:dyDescent="0.3">
      <c r="A2781" t="s">
        <v>2788</v>
      </c>
      <c r="B2781" t="s">
        <v>7</v>
      </c>
      <c r="C2781">
        <v>272</v>
      </c>
      <c r="D2781">
        <v>323.13</v>
      </c>
      <c r="E2781" t="s">
        <v>2101</v>
      </c>
      <c r="F2781">
        <v>17.46</v>
      </c>
    </row>
    <row r="2782" spans="1:6" x14ac:dyDescent="0.3">
      <c r="A2782" t="s">
        <v>2789</v>
      </c>
      <c r="B2782" t="s">
        <v>7</v>
      </c>
      <c r="C2782">
        <v>7</v>
      </c>
      <c r="D2782">
        <v>498.57</v>
      </c>
      <c r="E2782" t="s">
        <v>2101</v>
      </c>
      <c r="F2782">
        <v>18</v>
      </c>
    </row>
    <row r="2783" spans="1:6" x14ac:dyDescent="0.3">
      <c r="A2783" t="s">
        <v>2790</v>
      </c>
      <c r="B2783" t="s">
        <v>7</v>
      </c>
      <c r="C2783">
        <v>1000</v>
      </c>
      <c r="D2783">
        <v>253.88</v>
      </c>
      <c r="E2783" t="s">
        <v>2101</v>
      </c>
      <c r="F2783">
        <v>17.489999999999998</v>
      </c>
    </row>
    <row r="2784" spans="1:6" x14ac:dyDescent="0.3">
      <c r="A2784" t="s">
        <v>2791</v>
      </c>
      <c r="B2784" t="s">
        <v>7</v>
      </c>
      <c r="C2784">
        <v>30</v>
      </c>
      <c r="D2784">
        <v>334</v>
      </c>
      <c r="E2784" t="s">
        <v>2101</v>
      </c>
      <c r="F2784">
        <v>17.87</v>
      </c>
    </row>
    <row r="2785" spans="1:6" x14ac:dyDescent="0.3">
      <c r="A2785" t="s">
        <v>2792</v>
      </c>
      <c r="B2785" t="s">
        <v>7</v>
      </c>
      <c r="C2785">
        <v>2</v>
      </c>
      <c r="D2785">
        <v>1700</v>
      </c>
      <c r="E2785" t="s">
        <v>2101</v>
      </c>
      <c r="F2785">
        <v>17.5</v>
      </c>
    </row>
    <row r="2786" spans="1:6" x14ac:dyDescent="0.3">
      <c r="A2786" t="s">
        <v>2793</v>
      </c>
      <c r="B2786" t="s">
        <v>7</v>
      </c>
      <c r="C2786">
        <v>156</v>
      </c>
      <c r="D2786">
        <v>272.31</v>
      </c>
      <c r="E2786" t="s">
        <v>2101</v>
      </c>
      <c r="F2786">
        <v>17.350000000000001</v>
      </c>
    </row>
    <row r="2787" spans="1:6" x14ac:dyDescent="0.3">
      <c r="A2787" t="s">
        <v>2794</v>
      </c>
      <c r="B2787" t="s">
        <v>7</v>
      </c>
      <c r="C2787">
        <v>15</v>
      </c>
      <c r="D2787">
        <v>576</v>
      </c>
      <c r="E2787" t="s">
        <v>2101</v>
      </c>
      <c r="F2787">
        <v>18.13</v>
      </c>
    </row>
    <row r="2788" spans="1:6" x14ac:dyDescent="0.3">
      <c r="A2788" t="s">
        <v>2795</v>
      </c>
      <c r="B2788" t="s">
        <v>7</v>
      </c>
      <c r="C2788">
        <v>3</v>
      </c>
      <c r="D2788">
        <v>186.67</v>
      </c>
      <c r="E2788" t="s">
        <v>2101</v>
      </c>
      <c r="F2788">
        <v>15.67</v>
      </c>
    </row>
    <row r="2789" spans="1:6" x14ac:dyDescent="0.3">
      <c r="A2789" t="s">
        <v>2796</v>
      </c>
      <c r="B2789" t="s">
        <v>9</v>
      </c>
      <c r="C2789">
        <v>2098</v>
      </c>
      <c r="D2789">
        <v>287.95</v>
      </c>
      <c r="E2789" t="s">
        <v>2101</v>
      </c>
      <c r="F2789">
        <v>17.54</v>
      </c>
    </row>
    <row r="2790" spans="1:6" x14ac:dyDescent="0.3">
      <c r="A2790" t="s">
        <v>2797</v>
      </c>
      <c r="B2790" t="s">
        <v>7</v>
      </c>
      <c r="C2790">
        <v>61</v>
      </c>
      <c r="D2790">
        <v>201.97</v>
      </c>
      <c r="E2790" t="s">
        <v>2101</v>
      </c>
      <c r="F2790">
        <v>17.84</v>
      </c>
    </row>
    <row r="2791" spans="1:6" x14ac:dyDescent="0.3">
      <c r="A2791" t="s">
        <v>2798</v>
      </c>
      <c r="B2791" t="s">
        <v>7</v>
      </c>
      <c r="C2791">
        <v>1057</v>
      </c>
      <c r="D2791">
        <v>304.39999999999998</v>
      </c>
      <c r="E2791" t="s">
        <v>2101</v>
      </c>
      <c r="F2791">
        <v>17.399999999999999</v>
      </c>
    </row>
    <row r="2792" spans="1:6" x14ac:dyDescent="0.3">
      <c r="A2792" t="s">
        <v>2799</v>
      </c>
      <c r="B2792" t="s">
        <v>7</v>
      </c>
      <c r="C2792">
        <v>379</v>
      </c>
      <c r="D2792">
        <v>265.88</v>
      </c>
      <c r="E2792" t="s">
        <v>2101</v>
      </c>
      <c r="F2792">
        <v>17.489999999999998</v>
      </c>
    </row>
    <row r="2793" spans="1:6" x14ac:dyDescent="0.3">
      <c r="A2793" t="s">
        <v>2800</v>
      </c>
      <c r="B2793" t="s">
        <v>7</v>
      </c>
      <c r="C2793">
        <v>21</v>
      </c>
      <c r="D2793">
        <v>324.76</v>
      </c>
      <c r="E2793" t="s">
        <v>2101</v>
      </c>
      <c r="F2793">
        <v>18.14</v>
      </c>
    </row>
    <row r="2794" spans="1:6" x14ac:dyDescent="0.3">
      <c r="A2794" t="s">
        <v>2801</v>
      </c>
      <c r="B2794" t="s">
        <v>7</v>
      </c>
      <c r="C2794">
        <v>1</v>
      </c>
      <c r="D2794">
        <v>400</v>
      </c>
      <c r="E2794" t="s">
        <v>2101</v>
      </c>
      <c r="F2794">
        <v>21</v>
      </c>
    </row>
    <row r="2795" spans="1:6" x14ac:dyDescent="0.3">
      <c r="A2795" t="s">
        <v>2802</v>
      </c>
      <c r="B2795" t="s">
        <v>7</v>
      </c>
      <c r="C2795">
        <v>37</v>
      </c>
      <c r="D2795">
        <v>274.32</v>
      </c>
      <c r="E2795" t="s">
        <v>2101</v>
      </c>
      <c r="F2795">
        <v>18.22</v>
      </c>
    </row>
    <row r="2796" spans="1:6" x14ac:dyDescent="0.3">
      <c r="A2796" t="s">
        <v>2803</v>
      </c>
      <c r="B2796" t="s">
        <v>7</v>
      </c>
      <c r="C2796">
        <v>66</v>
      </c>
      <c r="D2796">
        <v>167.42</v>
      </c>
      <c r="E2796" t="s">
        <v>2101</v>
      </c>
      <c r="F2796">
        <v>17.760000000000002</v>
      </c>
    </row>
    <row r="2797" spans="1:6" x14ac:dyDescent="0.3">
      <c r="A2797" t="s">
        <v>2804</v>
      </c>
      <c r="B2797" t="s">
        <v>7</v>
      </c>
      <c r="C2797">
        <v>11</v>
      </c>
      <c r="D2797">
        <v>462.73</v>
      </c>
      <c r="E2797" t="s">
        <v>2101</v>
      </c>
      <c r="F2797">
        <v>18.55</v>
      </c>
    </row>
    <row r="2798" spans="1:6" x14ac:dyDescent="0.3">
      <c r="A2798" t="s">
        <v>2805</v>
      </c>
      <c r="B2798" t="s">
        <v>7</v>
      </c>
      <c r="C2798">
        <v>408</v>
      </c>
      <c r="D2798">
        <v>268.7</v>
      </c>
      <c r="E2798" t="s">
        <v>2101</v>
      </c>
      <c r="F2798">
        <v>17.55</v>
      </c>
    </row>
    <row r="2799" spans="1:6" x14ac:dyDescent="0.3">
      <c r="A2799" t="s">
        <v>2806</v>
      </c>
      <c r="B2799" t="s">
        <v>9</v>
      </c>
      <c r="C2799">
        <v>842</v>
      </c>
      <c r="D2799">
        <v>303.14999999999998</v>
      </c>
      <c r="E2799" t="s">
        <v>2101</v>
      </c>
      <c r="F2799">
        <v>17.37</v>
      </c>
    </row>
    <row r="2800" spans="1:6" x14ac:dyDescent="0.3">
      <c r="A2800" t="s">
        <v>2807</v>
      </c>
      <c r="B2800" t="s">
        <v>9</v>
      </c>
      <c r="C2800">
        <v>2156</v>
      </c>
      <c r="D2800">
        <v>279.31</v>
      </c>
      <c r="E2800" t="s">
        <v>2101</v>
      </c>
      <c r="F2800">
        <v>17.420000000000002</v>
      </c>
    </row>
    <row r="2801" spans="1:6" x14ac:dyDescent="0.3">
      <c r="A2801" t="s">
        <v>2808</v>
      </c>
      <c r="B2801" t="s">
        <v>9</v>
      </c>
      <c r="C2801">
        <v>743</v>
      </c>
      <c r="D2801">
        <v>256.47000000000003</v>
      </c>
      <c r="E2801" t="s">
        <v>2101</v>
      </c>
      <c r="F2801">
        <v>17.3</v>
      </c>
    </row>
    <row r="2802" spans="1:6" x14ac:dyDescent="0.3">
      <c r="A2802" t="s">
        <v>2809</v>
      </c>
      <c r="B2802" t="s">
        <v>7</v>
      </c>
      <c r="C2802">
        <v>775</v>
      </c>
      <c r="D2802">
        <v>309.38</v>
      </c>
      <c r="E2802" t="s">
        <v>2101</v>
      </c>
      <c r="F2802">
        <v>17.41</v>
      </c>
    </row>
    <row r="2803" spans="1:6" x14ac:dyDescent="0.3">
      <c r="A2803" t="s">
        <v>2810</v>
      </c>
      <c r="B2803" t="s">
        <v>7</v>
      </c>
      <c r="C2803">
        <v>121</v>
      </c>
      <c r="D2803">
        <v>241.74</v>
      </c>
      <c r="E2803" t="s">
        <v>2101</v>
      </c>
      <c r="F2803">
        <v>17.79</v>
      </c>
    </row>
    <row r="2804" spans="1:6" x14ac:dyDescent="0.3">
      <c r="A2804" t="s">
        <v>2811</v>
      </c>
      <c r="B2804" t="s">
        <v>7</v>
      </c>
      <c r="C2804">
        <v>39</v>
      </c>
      <c r="D2804">
        <v>380.51</v>
      </c>
      <c r="E2804" t="s">
        <v>2101</v>
      </c>
      <c r="F2804">
        <v>16.850000000000001</v>
      </c>
    </row>
    <row r="2805" spans="1:6" x14ac:dyDescent="0.3">
      <c r="A2805" t="s">
        <v>2812</v>
      </c>
      <c r="B2805" t="s">
        <v>7</v>
      </c>
      <c r="C2805">
        <v>24</v>
      </c>
      <c r="D2805">
        <v>137.91999999999999</v>
      </c>
      <c r="E2805" t="s">
        <v>2101</v>
      </c>
      <c r="F2805">
        <v>17.96</v>
      </c>
    </row>
    <row r="2806" spans="1:6" x14ac:dyDescent="0.3">
      <c r="A2806" t="s">
        <v>2813</v>
      </c>
      <c r="B2806" t="s">
        <v>7</v>
      </c>
      <c r="C2806">
        <v>558</v>
      </c>
      <c r="D2806">
        <v>260.57</v>
      </c>
      <c r="E2806" t="s">
        <v>2101</v>
      </c>
      <c r="F2806">
        <v>17.7</v>
      </c>
    </row>
    <row r="2807" spans="1:6" x14ac:dyDescent="0.3">
      <c r="A2807" t="s">
        <v>2814</v>
      </c>
      <c r="B2807" t="s">
        <v>7</v>
      </c>
      <c r="C2807">
        <v>247</v>
      </c>
      <c r="D2807">
        <v>306.44</v>
      </c>
      <c r="E2807" t="s">
        <v>2101</v>
      </c>
      <c r="F2807">
        <v>17.649999999999999</v>
      </c>
    </row>
    <row r="2808" spans="1:6" x14ac:dyDescent="0.3">
      <c r="A2808" t="s">
        <v>2815</v>
      </c>
      <c r="B2808" t="s">
        <v>7</v>
      </c>
      <c r="C2808">
        <v>576</v>
      </c>
      <c r="D2808">
        <v>313.63</v>
      </c>
      <c r="E2808" t="s">
        <v>2101</v>
      </c>
      <c r="F2808">
        <v>17.670000000000002</v>
      </c>
    </row>
    <row r="2809" spans="1:6" x14ac:dyDescent="0.3">
      <c r="A2809" t="s">
        <v>2816</v>
      </c>
      <c r="B2809" t="s">
        <v>7</v>
      </c>
      <c r="C2809">
        <v>607</v>
      </c>
      <c r="D2809">
        <v>240.74</v>
      </c>
      <c r="E2809" t="s">
        <v>2101</v>
      </c>
      <c r="F2809">
        <v>17.34</v>
      </c>
    </row>
    <row r="2810" spans="1:6" x14ac:dyDescent="0.3">
      <c r="A2810" t="s">
        <v>2817</v>
      </c>
      <c r="B2810" t="s">
        <v>7</v>
      </c>
      <c r="C2810">
        <v>39</v>
      </c>
      <c r="D2810">
        <v>228.97</v>
      </c>
      <c r="E2810" t="s">
        <v>2101</v>
      </c>
      <c r="F2810">
        <v>17.62</v>
      </c>
    </row>
    <row r="2811" spans="1:6" x14ac:dyDescent="0.3">
      <c r="A2811" t="s">
        <v>2818</v>
      </c>
      <c r="B2811" t="s">
        <v>7</v>
      </c>
      <c r="C2811">
        <v>3</v>
      </c>
      <c r="D2811">
        <v>50</v>
      </c>
      <c r="E2811" t="s">
        <v>2101</v>
      </c>
      <c r="F2811">
        <v>18.670000000000002</v>
      </c>
    </row>
    <row r="2812" spans="1:6" x14ac:dyDescent="0.3">
      <c r="A2812" t="s">
        <v>2819</v>
      </c>
      <c r="B2812" t="s">
        <v>7</v>
      </c>
      <c r="C2812">
        <v>7</v>
      </c>
      <c r="D2812">
        <v>264.29000000000002</v>
      </c>
      <c r="E2812" t="s">
        <v>2101</v>
      </c>
      <c r="F2812">
        <v>18.71</v>
      </c>
    </row>
    <row r="2813" spans="1:6" x14ac:dyDescent="0.3">
      <c r="A2813" t="s">
        <v>2820</v>
      </c>
      <c r="B2813" t="s">
        <v>7</v>
      </c>
      <c r="C2813">
        <v>1</v>
      </c>
      <c r="D2813">
        <v>300</v>
      </c>
      <c r="E2813" t="s">
        <v>2101</v>
      </c>
      <c r="F2813">
        <v>20</v>
      </c>
    </row>
    <row r="2814" spans="1:6" x14ac:dyDescent="0.3">
      <c r="A2814" t="s">
        <v>2821</v>
      </c>
      <c r="B2814" t="s">
        <v>7</v>
      </c>
      <c r="C2814">
        <v>13</v>
      </c>
      <c r="D2814">
        <v>58.46</v>
      </c>
      <c r="E2814" t="s">
        <v>2101</v>
      </c>
      <c r="F2814">
        <v>18.77</v>
      </c>
    </row>
    <row r="2815" spans="1:6" x14ac:dyDescent="0.3">
      <c r="A2815" t="s">
        <v>2822</v>
      </c>
      <c r="B2815" t="s">
        <v>7</v>
      </c>
      <c r="C2815">
        <v>2</v>
      </c>
      <c r="D2815">
        <v>120</v>
      </c>
      <c r="E2815" t="s">
        <v>2101</v>
      </c>
      <c r="F2815">
        <v>16</v>
      </c>
    </row>
    <row r="2816" spans="1:6" x14ac:dyDescent="0.3">
      <c r="A2816" t="s">
        <v>2823</v>
      </c>
      <c r="B2816" t="s">
        <v>7</v>
      </c>
      <c r="C2816">
        <v>3</v>
      </c>
      <c r="D2816">
        <v>130</v>
      </c>
      <c r="E2816" t="s">
        <v>2101</v>
      </c>
      <c r="F2816">
        <v>15</v>
      </c>
    </row>
    <row r="2817" spans="1:6" x14ac:dyDescent="0.3">
      <c r="A2817" t="s">
        <v>2824</v>
      </c>
      <c r="B2817" t="s">
        <v>7</v>
      </c>
      <c r="C2817">
        <v>87</v>
      </c>
      <c r="D2817">
        <v>223.79</v>
      </c>
      <c r="E2817" t="s">
        <v>2101</v>
      </c>
      <c r="F2817">
        <v>17.670000000000002</v>
      </c>
    </row>
    <row r="2818" spans="1:6" x14ac:dyDescent="0.3">
      <c r="A2818" t="s">
        <v>2825</v>
      </c>
      <c r="B2818" t="s">
        <v>7</v>
      </c>
      <c r="C2818">
        <v>3</v>
      </c>
      <c r="D2818">
        <v>243.33</v>
      </c>
      <c r="E2818" t="s">
        <v>2101</v>
      </c>
      <c r="F2818">
        <v>17.670000000000002</v>
      </c>
    </row>
    <row r="2819" spans="1:6" x14ac:dyDescent="0.3">
      <c r="A2819" t="s">
        <v>2826</v>
      </c>
      <c r="B2819" t="s">
        <v>7</v>
      </c>
      <c r="C2819">
        <v>39</v>
      </c>
      <c r="D2819">
        <v>251.28</v>
      </c>
      <c r="E2819" t="s">
        <v>2101</v>
      </c>
      <c r="F2819">
        <v>18.260000000000002</v>
      </c>
    </row>
    <row r="2820" spans="1:6" x14ac:dyDescent="0.3">
      <c r="A2820" t="s">
        <v>2827</v>
      </c>
      <c r="B2820" t="s">
        <v>7</v>
      </c>
      <c r="C2820">
        <v>2</v>
      </c>
      <c r="D2820">
        <v>70</v>
      </c>
      <c r="E2820" t="s">
        <v>2101</v>
      </c>
      <c r="F2820">
        <v>18.5</v>
      </c>
    </row>
    <row r="2821" spans="1:6" x14ac:dyDescent="0.3">
      <c r="A2821" t="s">
        <v>2828</v>
      </c>
      <c r="B2821" t="s">
        <v>7</v>
      </c>
      <c r="C2821">
        <v>74</v>
      </c>
      <c r="D2821">
        <v>336.89</v>
      </c>
      <c r="E2821" t="s">
        <v>2101</v>
      </c>
      <c r="F2821">
        <v>17.11</v>
      </c>
    </row>
    <row r="2822" spans="1:6" x14ac:dyDescent="0.3">
      <c r="A2822" t="s">
        <v>2829</v>
      </c>
      <c r="B2822" t="s">
        <v>7</v>
      </c>
      <c r="C2822">
        <v>53</v>
      </c>
      <c r="D2822">
        <v>303.77</v>
      </c>
      <c r="E2822" t="s">
        <v>2101</v>
      </c>
      <c r="F2822">
        <v>18.09</v>
      </c>
    </row>
    <row r="2823" spans="1:6" x14ac:dyDescent="0.3">
      <c r="A2823" t="s">
        <v>2830</v>
      </c>
      <c r="B2823" t="s">
        <v>7</v>
      </c>
      <c r="C2823">
        <v>3</v>
      </c>
      <c r="D2823">
        <v>153.33000000000001</v>
      </c>
      <c r="E2823" t="s">
        <v>2101</v>
      </c>
      <c r="F2823">
        <v>16.329999999999998</v>
      </c>
    </row>
    <row r="2824" spans="1:6" x14ac:dyDescent="0.3">
      <c r="A2824" t="s">
        <v>2831</v>
      </c>
      <c r="B2824" t="s">
        <v>7</v>
      </c>
      <c r="C2824">
        <v>131</v>
      </c>
      <c r="D2824">
        <v>253.74</v>
      </c>
      <c r="E2824" t="s">
        <v>2101</v>
      </c>
      <c r="F2824">
        <v>17.98</v>
      </c>
    </row>
    <row r="2825" spans="1:6" x14ac:dyDescent="0.3">
      <c r="A2825" t="s">
        <v>2832</v>
      </c>
      <c r="B2825" t="s">
        <v>7</v>
      </c>
      <c r="C2825">
        <v>9</v>
      </c>
      <c r="D2825">
        <v>124.44</v>
      </c>
      <c r="E2825" t="s">
        <v>2101</v>
      </c>
      <c r="F2825">
        <v>17.329999999999998</v>
      </c>
    </row>
    <row r="2826" spans="1:6" x14ac:dyDescent="0.3">
      <c r="A2826" t="s">
        <v>2833</v>
      </c>
      <c r="B2826" t="s">
        <v>7</v>
      </c>
      <c r="C2826">
        <v>12</v>
      </c>
      <c r="D2826">
        <v>110.83</v>
      </c>
      <c r="E2826" t="s">
        <v>2101</v>
      </c>
      <c r="F2826">
        <v>17.920000000000002</v>
      </c>
    </row>
    <row r="2827" spans="1:6" x14ac:dyDescent="0.3">
      <c r="A2827" t="s">
        <v>2834</v>
      </c>
      <c r="B2827" t="s">
        <v>9</v>
      </c>
      <c r="C2827">
        <v>117</v>
      </c>
      <c r="D2827">
        <v>448.8</v>
      </c>
      <c r="E2827" t="s">
        <v>2101</v>
      </c>
      <c r="F2827">
        <v>16.899999999999999</v>
      </c>
    </row>
    <row r="2828" spans="1:6" x14ac:dyDescent="0.3">
      <c r="A2828" t="s">
        <v>2835</v>
      </c>
      <c r="B2828" t="s">
        <v>7</v>
      </c>
      <c r="C2828">
        <v>36</v>
      </c>
      <c r="D2828">
        <v>267.77999999999997</v>
      </c>
      <c r="E2828" t="s">
        <v>2101</v>
      </c>
      <c r="F2828">
        <v>17.809999999999999</v>
      </c>
    </row>
    <row r="2829" spans="1:6" x14ac:dyDescent="0.3">
      <c r="A2829" t="s">
        <v>2836</v>
      </c>
      <c r="B2829" t="s">
        <v>7</v>
      </c>
      <c r="C2829">
        <v>8</v>
      </c>
      <c r="D2829">
        <v>490</v>
      </c>
      <c r="E2829" t="s">
        <v>2101</v>
      </c>
      <c r="F2829">
        <v>17.63</v>
      </c>
    </row>
    <row r="2830" spans="1:6" x14ac:dyDescent="0.3">
      <c r="A2830" t="s">
        <v>2837</v>
      </c>
      <c r="B2830" t="s">
        <v>7</v>
      </c>
      <c r="C2830">
        <v>2</v>
      </c>
      <c r="D2830">
        <v>55</v>
      </c>
      <c r="E2830" t="s">
        <v>2101</v>
      </c>
      <c r="F2830">
        <v>20</v>
      </c>
    </row>
    <row r="2831" spans="1:6" x14ac:dyDescent="0.3">
      <c r="A2831" t="s">
        <v>2838</v>
      </c>
      <c r="B2831" t="s">
        <v>7</v>
      </c>
      <c r="C2831">
        <v>5</v>
      </c>
      <c r="D2831">
        <v>40</v>
      </c>
      <c r="E2831" t="s">
        <v>2101</v>
      </c>
      <c r="F2831">
        <v>17.399999999999999</v>
      </c>
    </row>
    <row r="2832" spans="1:6" x14ac:dyDescent="0.3">
      <c r="A2832" t="s">
        <v>2839</v>
      </c>
      <c r="B2832" t="s">
        <v>7</v>
      </c>
      <c r="C2832">
        <v>5</v>
      </c>
      <c r="D2832">
        <v>130</v>
      </c>
      <c r="E2832" t="s">
        <v>2101</v>
      </c>
      <c r="F2832">
        <v>16</v>
      </c>
    </row>
    <row r="2833" spans="1:6" x14ac:dyDescent="0.3">
      <c r="A2833" t="s">
        <v>2840</v>
      </c>
      <c r="B2833" t="s">
        <v>7</v>
      </c>
      <c r="C2833">
        <v>30</v>
      </c>
      <c r="D2833">
        <v>410</v>
      </c>
      <c r="E2833" t="s">
        <v>2101</v>
      </c>
      <c r="F2833">
        <v>19.43</v>
      </c>
    </row>
    <row r="2834" spans="1:6" x14ac:dyDescent="0.3">
      <c r="A2834" t="s">
        <v>2841</v>
      </c>
      <c r="B2834" t="s">
        <v>7</v>
      </c>
      <c r="C2834">
        <v>96</v>
      </c>
      <c r="D2834">
        <v>266.77</v>
      </c>
      <c r="E2834" t="s">
        <v>2101</v>
      </c>
      <c r="F2834">
        <v>17.32</v>
      </c>
    </row>
    <row r="2835" spans="1:6" x14ac:dyDescent="0.3">
      <c r="A2835" t="s">
        <v>2842</v>
      </c>
      <c r="B2835" t="s">
        <v>7</v>
      </c>
      <c r="C2835">
        <v>28</v>
      </c>
      <c r="D2835">
        <v>241.07</v>
      </c>
      <c r="E2835" t="s">
        <v>2101</v>
      </c>
      <c r="F2835">
        <v>17.04</v>
      </c>
    </row>
    <row r="2836" spans="1:6" x14ac:dyDescent="0.3">
      <c r="A2836" t="s">
        <v>2843</v>
      </c>
      <c r="B2836" t="s">
        <v>7</v>
      </c>
      <c r="C2836">
        <v>4</v>
      </c>
      <c r="D2836">
        <v>675</v>
      </c>
      <c r="E2836" t="s">
        <v>2101</v>
      </c>
      <c r="F2836">
        <v>18.5</v>
      </c>
    </row>
    <row r="2837" spans="1:6" x14ac:dyDescent="0.3">
      <c r="A2837" t="s">
        <v>2844</v>
      </c>
      <c r="B2837" t="s">
        <v>7</v>
      </c>
      <c r="C2837">
        <v>159</v>
      </c>
      <c r="D2837">
        <v>325.72000000000003</v>
      </c>
      <c r="E2837" t="s">
        <v>2101</v>
      </c>
      <c r="F2837">
        <v>17.3</v>
      </c>
    </row>
    <row r="2838" spans="1:6" x14ac:dyDescent="0.3">
      <c r="A2838" t="s">
        <v>2845</v>
      </c>
      <c r="B2838" t="s">
        <v>7</v>
      </c>
      <c r="C2838">
        <v>13</v>
      </c>
      <c r="D2838">
        <v>170.77</v>
      </c>
      <c r="E2838" t="s">
        <v>2101</v>
      </c>
      <c r="F2838">
        <v>18.54</v>
      </c>
    </row>
    <row r="2839" spans="1:6" x14ac:dyDescent="0.3">
      <c r="A2839" t="s">
        <v>2846</v>
      </c>
      <c r="B2839" t="s">
        <v>7</v>
      </c>
      <c r="C2839">
        <v>28</v>
      </c>
      <c r="D2839">
        <v>157.5</v>
      </c>
      <c r="E2839" t="s">
        <v>2101</v>
      </c>
      <c r="F2839">
        <v>18.21</v>
      </c>
    </row>
    <row r="2840" spans="1:6" x14ac:dyDescent="0.3">
      <c r="A2840" t="s">
        <v>2847</v>
      </c>
      <c r="B2840" t="s">
        <v>7</v>
      </c>
      <c r="C2840">
        <v>28</v>
      </c>
      <c r="D2840">
        <v>325.36</v>
      </c>
      <c r="E2840" t="s">
        <v>2101</v>
      </c>
      <c r="F2840">
        <v>18.36</v>
      </c>
    </row>
    <row r="2841" spans="1:6" x14ac:dyDescent="0.3">
      <c r="A2841" t="s">
        <v>2848</v>
      </c>
      <c r="B2841" t="s">
        <v>7</v>
      </c>
      <c r="C2841">
        <v>60</v>
      </c>
      <c r="D2841">
        <v>237.67</v>
      </c>
      <c r="E2841" t="s">
        <v>2101</v>
      </c>
      <c r="F2841">
        <v>18.03</v>
      </c>
    </row>
    <row r="2842" spans="1:6" x14ac:dyDescent="0.3">
      <c r="A2842" t="s">
        <v>2849</v>
      </c>
      <c r="B2842" t="s">
        <v>7</v>
      </c>
      <c r="C2842">
        <v>5</v>
      </c>
      <c r="D2842">
        <v>142</v>
      </c>
      <c r="E2842" t="s">
        <v>2101</v>
      </c>
      <c r="F2842">
        <v>17</v>
      </c>
    </row>
    <row r="2843" spans="1:6" x14ac:dyDescent="0.3">
      <c r="A2843" t="s">
        <v>2850</v>
      </c>
      <c r="B2843" t="s">
        <v>7</v>
      </c>
      <c r="C2843">
        <v>3</v>
      </c>
      <c r="D2843">
        <v>66.67</v>
      </c>
      <c r="E2843" t="s">
        <v>2101</v>
      </c>
      <c r="F2843">
        <v>17</v>
      </c>
    </row>
    <row r="2844" spans="1:6" x14ac:dyDescent="0.3">
      <c r="A2844" t="s">
        <v>2851</v>
      </c>
      <c r="B2844" t="s">
        <v>7</v>
      </c>
      <c r="C2844">
        <v>63</v>
      </c>
      <c r="D2844">
        <v>172.06</v>
      </c>
      <c r="E2844" t="s">
        <v>2101</v>
      </c>
      <c r="F2844">
        <v>18.559999999999999</v>
      </c>
    </row>
    <row r="2845" spans="1:6" x14ac:dyDescent="0.3">
      <c r="A2845" t="s">
        <v>2852</v>
      </c>
      <c r="B2845" t="s">
        <v>7</v>
      </c>
      <c r="C2845">
        <v>50</v>
      </c>
      <c r="D2845">
        <v>301</v>
      </c>
      <c r="E2845" t="s">
        <v>2101</v>
      </c>
      <c r="F2845">
        <v>17.100000000000001</v>
      </c>
    </row>
    <row r="2846" spans="1:6" x14ac:dyDescent="0.3">
      <c r="A2846" t="s">
        <v>2853</v>
      </c>
      <c r="B2846" t="s">
        <v>7</v>
      </c>
      <c r="C2846">
        <v>7</v>
      </c>
      <c r="D2846">
        <v>258.57</v>
      </c>
      <c r="E2846" t="s">
        <v>2101</v>
      </c>
      <c r="F2846">
        <v>17.14</v>
      </c>
    </row>
    <row r="2847" spans="1:6" x14ac:dyDescent="0.3">
      <c r="A2847" t="s">
        <v>2854</v>
      </c>
      <c r="B2847" t="s">
        <v>7</v>
      </c>
      <c r="C2847">
        <v>24</v>
      </c>
      <c r="D2847">
        <v>210</v>
      </c>
      <c r="E2847" t="s">
        <v>2101</v>
      </c>
      <c r="F2847">
        <v>18.63</v>
      </c>
    </row>
    <row r="2848" spans="1:6" x14ac:dyDescent="0.3">
      <c r="A2848" t="s">
        <v>2855</v>
      </c>
      <c r="B2848" t="s">
        <v>7</v>
      </c>
      <c r="C2848">
        <v>42</v>
      </c>
      <c r="D2848">
        <v>448.81</v>
      </c>
      <c r="E2848" t="s">
        <v>2101</v>
      </c>
      <c r="F2848">
        <v>17.43</v>
      </c>
    </row>
    <row r="2849" spans="1:6" x14ac:dyDescent="0.3">
      <c r="A2849" t="s">
        <v>2856</v>
      </c>
      <c r="B2849" t="s">
        <v>7</v>
      </c>
      <c r="C2849">
        <v>2</v>
      </c>
      <c r="D2849">
        <v>190</v>
      </c>
      <c r="E2849" t="s">
        <v>2101</v>
      </c>
      <c r="F2849">
        <v>19</v>
      </c>
    </row>
    <row r="2850" spans="1:6" x14ac:dyDescent="0.3">
      <c r="A2850" t="s">
        <v>2857</v>
      </c>
      <c r="B2850" t="s">
        <v>7</v>
      </c>
      <c r="C2850">
        <v>12</v>
      </c>
      <c r="D2850">
        <v>220.83</v>
      </c>
      <c r="E2850" t="s">
        <v>2101</v>
      </c>
      <c r="F2850">
        <v>18</v>
      </c>
    </row>
    <row r="2851" spans="1:6" x14ac:dyDescent="0.3">
      <c r="A2851" t="s">
        <v>2858</v>
      </c>
      <c r="B2851" t="s">
        <v>7</v>
      </c>
      <c r="C2851">
        <v>15</v>
      </c>
      <c r="D2851">
        <v>209.33</v>
      </c>
      <c r="E2851" t="s">
        <v>2101</v>
      </c>
      <c r="F2851">
        <v>17.73</v>
      </c>
    </row>
    <row r="2852" spans="1:6" x14ac:dyDescent="0.3">
      <c r="A2852" t="s">
        <v>2859</v>
      </c>
      <c r="B2852" t="s">
        <v>7</v>
      </c>
      <c r="C2852">
        <v>2</v>
      </c>
      <c r="D2852">
        <v>250</v>
      </c>
      <c r="E2852" t="s">
        <v>2101</v>
      </c>
      <c r="F2852">
        <v>16.5</v>
      </c>
    </row>
    <row r="2853" spans="1:6" x14ac:dyDescent="0.3">
      <c r="A2853" t="s">
        <v>2860</v>
      </c>
      <c r="B2853" t="s">
        <v>7</v>
      </c>
      <c r="C2853">
        <v>23</v>
      </c>
      <c r="D2853">
        <v>191.74</v>
      </c>
      <c r="E2853" t="s">
        <v>2101</v>
      </c>
      <c r="F2853">
        <v>17.91</v>
      </c>
    </row>
    <row r="2854" spans="1:6" x14ac:dyDescent="0.3">
      <c r="A2854" t="s">
        <v>2861</v>
      </c>
      <c r="B2854" t="s">
        <v>7</v>
      </c>
      <c r="C2854">
        <v>10</v>
      </c>
      <c r="D2854">
        <v>249</v>
      </c>
      <c r="E2854" t="s">
        <v>2101</v>
      </c>
      <c r="F2854">
        <v>17.7</v>
      </c>
    </row>
    <row r="2855" spans="1:6" x14ac:dyDescent="0.3">
      <c r="A2855" t="s">
        <v>2862</v>
      </c>
      <c r="B2855" t="s">
        <v>7</v>
      </c>
      <c r="C2855">
        <v>1</v>
      </c>
      <c r="D2855">
        <v>30</v>
      </c>
      <c r="E2855" t="s">
        <v>2101</v>
      </c>
      <c r="F2855">
        <v>17</v>
      </c>
    </row>
    <row r="2856" spans="1:6" x14ac:dyDescent="0.3">
      <c r="A2856" t="s">
        <v>2863</v>
      </c>
      <c r="B2856" t="s">
        <v>7</v>
      </c>
      <c r="C2856">
        <v>1</v>
      </c>
      <c r="D2856">
        <v>50</v>
      </c>
      <c r="E2856" t="s">
        <v>2101</v>
      </c>
      <c r="F2856">
        <v>21</v>
      </c>
    </row>
    <row r="2857" spans="1:6" x14ac:dyDescent="0.3">
      <c r="A2857" t="s">
        <v>2864</v>
      </c>
      <c r="B2857" t="s">
        <v>7</v>
      </c>
      <c r="C2857">
        <v>62</v>
      </c>
      <c r="D2857">
        <v>284.83999999999997</v>
      </c>
      <c r="E2857" t="s">
        <v>2101</v>
      </c>
      <c r="F2857">
        <v>17.350000000000001</v>
      </c>
    </row>
    <row r="2858" spans="1:6" x14ac:dyDescent="0.3">
      <c r="A2858" t="s">
        <v>2865</v>
      </c>
      <c r="B2858" t="s">
        <v>7</v>
      </c>
      <c r="C2858">
        <v>53</v>
      </c>
      <c r="D2858">
        <v>215.09</v>
      </c>
      <c r="E2858" t="s">
        <v>2101</v>
      </c>
      <c r="F2858">
        <v>17.170000000000002</v>
      </c>
    </row>
    <row r="2859" spans="1:6" x14ac:dyDescent="0.3">
      <c r="A2859" t="s">
        <v>2866</v>
      </c>
      <c r="B2859" t="s">
        <v>7</v>
      </c>
      <c r="C2859">
        <v>34</v>
      </c>
      <c r="D2859">
        <v>185.59</v>
      </c>
      <c r="E2859" t="s">
        <v>2101</v>
      </c>
      <c r="F2859">
        <v>16.760000000000002</v>
      </c>
    </row>
    <row r="2860" spans="1:6" x14ac:dyDescent="0.3">
      <c r="A2860" t="s">
        <v>2867</v>
      </c>
      <c r="B2860" t="s">
        <v>7</v>
      </c>
      <c r="C2860">
        <v>2</v>
      </c>
      <c r="D2860">
        <v>40</v>
      </c>
      <c r="E2860" t="s">
        <v>2101</v>
      </c>
      <c r="F2860">
        <v>20.5</v>
      </c>
    </row>
    <row r="2861" spans="1:6" x14ac:dyDescent="0.3">
      <c r="A2861" t="s">
        <v>2868</v>
      </c>
      <c r="B2861" t="s">
        <v>7</v>
      </c>
      <c r="C2861">
        <v>6</v>
      </c>
      <c r="D2861">
        <v>211.67</v>
      </c>
      <c r="E2861" t="s">
        <v>2101</v>
      </c>
      <c r="F2861">
        <v>18</v>
      </c>
    </row>
    <row r="2862" spans="1:6" x14ac:dyDescent="0.3">
      <c r="A2862" t="s">
        <v>2869</v>
      </c>
      <c r="B2862" t="s">
        <v>7</v>
      </c>
      <c r="C2862">
        <v>6</v>
      </c>
      <c r="D2862">
        <v>345</v>
      </c>
      <c r="E2862" t="s">
        <v>2101</v>
      </c>
      <c r="F2862">
        <v>16.170000000000002</v>
      </c>
    </row>
    <row r="2863" spans="1:6" x14ac:dyDescent="0.3">
      <c r="A2863" t="s">
        <v>2870</v>
      </c>
      <c r="B2863" t="s">
        <v>7</v>
      </c>
      <c r="C2863">
        <v>2</v>
      </c>
      <c r="D2863">
        <v>200</v>
      </c>
      <c r="E2863" t="s">
        <v>2101</v>
      </c>
      <c r="F2863">
        <v>17.5</v>
      </c>
    </row>
    <row r="2864" spans="1:6" x14ac:dyDescent="0.3">
      <c r="A2864" t="s">
        <v>2871</v>
      </c>
      <c r="B2864" t="s">
        <v>7</v>
      </c>
      <c r="C2864">
        <v>156</v>
      </c>
      <c r="D2864">
        <v>301.41000000000003</v>
      </c>
      <c r="E2864" t="s">
        <v>2101</v>
      </c>
      <c r="F2864">
        <v>17.5</v>
      </c>
    </row>
    <row r="2865" spans="1:6" x14ac:dyDescent="0.3">
      <c r="A2865" t="s">
        <v>2872</v>
      </c>
      <c r="B2865" t="s">
        <v>7</v>
      </c>
      <c r="C2865">
        <v>1</v>
      </c>
      <c r="D2865">
        <v>50</v>
      </c>
      <c r="E2865" t="s">
        <v>2101</v>
      </c>
      <c r="F2865">
        <v>16</v>
      </c>
    </row>
    <row r="2866" spans="1:6" x14ac:dyDescent="0.3">
      <c r="A2866" t="s">
        <v>2873</v>
      </c>
      <c r="B2866" t="s">
        <v>7</v>
      </c>
      <c r="C2866">
        <v>21</v>
      </c>
      <c r="D2866">
        <v>358.1</v>
      </c>
      <c r="E2866" t="s">
        <v>2101</v>
      </c>
      <c r="F2866">
        <v>17.48</v>
      </c>
    </row>
    <row r="2867" spans="1:6" x14ac:dyDescent="0.3">
      <c r="A2867" t="s">
        <v>2874</v>
      </c>
      <c r="B2867" t="s">
        <v>7</v>
      </c>
      <c r="C2867">
        <v>10</v>
      </c>
      <c r="D2867">
        <v>61</v>
      </c>
      <c r="E2867" t="s">
        <v>2101</v>
      </c>
      <c r="F2867">
        <v>16.600000000000001</v>
      </c>
    </row>
    <row r="2868" spans="1:6" x14ac:dyDescent="0.3">
      <c r="A2868" t="s">
        <v>2875</v>
      </c>
      <c r="B2868" t="s">
        <v>7</v>
      </c>
      <c r="C2868">
        <v>26</v>
      </c>
      <c r="D2868">
        <v>411.54</v>
      </c>
      <c r="E2868" t="s">
        <v>2101</v>
      </c>
      <c r="F2868">
        <v>16.96</v>
      </c>
    </row>
    <row r="2869" spans="1:6" x14ac:dyDescent="0.3">
      <c r="A2869" t="s">
        <v>2876</v>
      </c>
      <c r="B2869" t="s">
        <v>7</v>
      </c>
      <c r="C2869">
        <v>3</v>
      </c>
      <c r="D2869">
        <v>100</v>
      </c>
      <c r="E2869" t="s">
        <v>2101</v>
      </c>
      <c r="F2869">
        <v>18</v>
      </c>
    </row>
    <row r="2870" spans="1:6" x14ac:dyDescent="0.3">
      <c r="A2870" t="s">
        <v>2877</v>
      </c>
      <c r="B2870" t="s">
        <v>7</v>
      </c>
      <c r="C2870">
        <v>2</v>
      </c>
      <c r="D2870">
        <v>280</v>
      </c>
      <c r="E2870" t="s">
        <v>2101</v>
      </c>
      <c r="F2870">
        <v>13.5</v>
      </c>
    </row>
    <row r="2871" spans="1:6" x14ac:dyDescent="0.3">
      <c r="A2871" t="s">
        <v>2878</v>
      </c>
      <c r="B2871" t="s">
        <v>7</v>
      </c>
      <c r="C2871">
        <v>2</v>
      </c>
      <c r="D2871">
        <v>65</v>
      </c>
      <c r="E2871" t="s">
        <v>2101</v>
      </c>
      <c r="F2871">
        <v>18.5</v>
      </c>
    </row>
    <row r="2872" spans="1:6" x14ac:dyDescent="0.3">
      <c r="A2872" t="s">
        <v>2879</v>
      </c>
      <c r="B2872" t="s">
        <v>7</v>
      </c>
      <c r="C2872">
        <v>1</v>
      </c>
      <c r="D2872">
        <v>10</v>
      </c>
      <c r="E2872" t="s">
        <v>2101</v>
      </c>
      <c r="F2872">
        <v>22</v>
      </c>
    </row>
    <row r="2873" spans="1:6" x14ac:dyDescent="0.3">
      <c r="A2873" t="s">
        <v>2880</v>
      </c>
      <c r="B2873" t="s">
        <v>7</v>
      </c>
      <c r="C2873">
        <v>11</v>
      </c>
      <c r="D2873">
        <v>539.09</v>
      </c>
      <c r="E2873" t="s">
        <v>2101</v>
      </c>
      <c r="F2873">
        <v>17.45</v>
      </c>
    </row>
    <row r="2874" spans="1:6" x14ac:dyDescent="0.3">
      <c r="A2874" t="s">
        <v>2881</v>
      </c>
      <c r="B2874" t="s">
        <v>7</v>
      </c>
      <c r="C2874">
        <v>4</v>
      </c>
      <c r="D2874">
        <v>55</v>
      </c>
      <c r="E2874" t="s">
        <v>2101</v>
      </c>
      <c r="F2874">
        <v>18</v>
      </c>
    </row>
    <row r="2875" spans="1:6" x14ac:dyDescent="0.3">
      <c r="A2875" t="s">
        <v>2882</v>
      </c>
      <c r="B2875" t="s">
        <v>7</v>
      </c>
      <c r="C2875">
        <v>1</v>
      </c>
      <c r="D2875">
        <v>50</v>
      </c>
      <c r="E2875" t="s">
        <v>2101</v>
      </c>
      <c r="F2875">
        <v>18</v>
      </c>
    </row>
    <row r="2876" spans="1:6" x14ac:dyDescent="0.3">
      <c r="A2876" t="s">
        <v>2883</v>
      </c>
      <c r="B2876" t="s">
        <v>7</v>
      </c>
      <c r="C2876">
        <v>4</v>
      </c>
      <c r="D2876">
        <v>32.5</v>
      </c>
      <c r="E2876" t="s">
        <v>2101</v>
      </c>
      <c r="F2876">
        <v>17.75</v>
      </c>
    </row>
    <row r="2877" spans="1:6" x14ac:dyDescent="0.3">
      <c r="A2877" t="s">
        <v>2884</v>
      </c>
      <c r="B2877" t="s">
        <v>7</v>
      </c>
      <c r="C2877">
        <v>5</v>
      </c>
      <c r="D2877">
        <v>814</v>
      </c>
      <c r="E2877" t="s">
        <v>2101</v>
      </c>
      <c r="F2877">
        <v>18</v>
      </c>
    </row>
    <row r="2878" spans="1:6" x14ac:dyDescent="0.3">
      <c r="A2878" t="s">
        <v>2885</v>
      </c>
      <c r="B2878" t="s">
        <v>7</v>
      </c>
      <c r="C2878">
        <v>11</v>
      </c>
      <c r="D2878">
        <v>430.91</v>
      </c>
      <c r="E2878" t="s">
        <v>2101</v>
      </c>
      <c r="F2878">
        <v>18.36</v>
      </c>
    </row>
    <row r="2879" spans="1:6" x14ac:dyDescent="0.3">
      <c r="A2879" t="s">
        <v>2886</v>
      </c>
      <c r="B2879" t="s">
        <v>7</v>
      </c>
      <c r="C2879">
        <v>1</v>
      </c>
      <c r="D2879">
        <v>50</v>
      </c>
      <c r="E2879" t="s">
        <v>2101</v>
      </c>
      <c r="F2879">
        <v>21</v>
      </c>
    </row>
    <row r="2880" spans="1:6" x14ac:dyDescent="0.3">
      <c r="A2880" t="s">
        <v>2887</v>
      </c>
      <c r="B2880" t="s">
        <v>7</v>
      </c>
      <c r="C2880">
        <v>3</v>
      </c>
      <c r="D2880">
        <v>150</v>
      </c>
      <c r="E2880" t="s">
        <v>2101</v>
      </c>
      <c r="F2880">
        <v>18.329999999999998</v>
      </c>
    </row>
    <row r="2881" spans="1:6" x14ac:dyDescent="0.3">
      <c r="A2881" t="s">
        <v>2888</v>
      </c>
      <c r="B2881" t="s">
        <v>7</v>
      </c>
      <c r="C2881">
        <v>11</v>
      </c>
      <c r="D2881">
        <v>182.73</v>
      </c>
      <c r="E2881" t="s">
        <v>2101</v>
      </c>
      <c r="F2881">
        <v>18.18</v>
      </c>
    </row>
    <row r="2882" spans="1:6" x14ac:dyDescent="0.3">
      <c r="A2882" t="s">
        <v>2889</v>
      </c>
      <c r="B2882" t="s">
        <v>7</v>
      </c>
      <c r="C2882">
        <v>4</v>
      </c>
      <c r="D2882">
        <v>172.5</v>
      </c>
      <c r="E2882" t="s">
        <v>2101</v>
      </c>
      <c r="F2882">
        <v>18.5</v>
      </c>
    </row>
    <row r="2883" spans="1:6" x14ac:dyDescent="0.3">
      <c r="A2883" t="s">
        <v>2890</v>
      </c>
      <c r="B2883" t="s">
        <v>7</v>
      </c>
      <c r="C2883">
        <v>25</v>
      </c>
      <c r="D2883">
        <v>292.39999999999998</v>
      </c>
      <c r="E2883" t="s">
        <v>2101</v>
      </c>
      <c r="F2883">
        <v>17.28</v>
      </c>
    </row>
    <row r="2884" spans="1:6" x14ac:dyDescent="0.3">
      <c r="A2884" t="s">
        <v>2891</v>
      </c>
      <c r="B2884" t="s">
        <v>7</v>
      </c>
      <c r="C2884">
        <v>1</v>
      </c>
      <c r="D2884">
        <v>40</v>
      </c>
      <c r="E2884" t="s">
        <v>2101</v>
      </c>
      <c r="F2884">
        <v>19</v>
      </c>
    </row>
    <row r="2885" spans="1:6" x14ac:dyDescent="0.3">
      <c r="A2885" t="s">
        <v>2892</v>
      </c>
      <c r="B2885" t="s">
        <v>7</v>
      </c>
      <c r="C2885">
        <v>7</v>
      </c>
      <c r="D2885">
        <v>155.71</v>
      </c>
      <c r="E2885" t="s">
        <v>2101</v>
      </c>
      <c r="F2885">
        <v>18.29</v>
      </c>
    </row>
    <row r="2886" spans="1:6" x14ac:dyDescent="0.3">
      <c r="A2886" t="s">
        <v>2893</v>
      </c>
      <c r="B2886" t="s">
        <v>7</v>
      </c>
      <c r="C2886">
        <v>4</v>
      </c>
      <c r="D2886">
        <v>62.5</v>
      </c>
      <c r="E2886" t="s">
        <v>2101</v>
      </c>
      <c r="F2886">
        <v>18.25</v>
      </c>
    </row>
    <row r="2887" spans="1:6" x14ac:dyDescent="0.3">
      <c r="A2887" t="s">
        <v>2894</v>
      </c>
      <c r="B2887" t="s">
        <v>7</v>
      </c>
      <c r="C2887">
        <v>12</v>
      </c>
      <c r="D2887">
        <v>170.83</v>
      </c>
      <c r="E2887" t="s">
        <v>2101</v>
      </c>
      <c r="F2887">
        <v>18.829999999999998</v>
      </c>
    </row>
    <row r="2888" spans="1:6" x14ac:dyDescent="0.3">
      <c r="A2888" t="s">
        <v>2895</v>
      </c>
      <c r="B2888" t="s">
        <v>7</v>
      </c>
      <c r="C2888">
        <v>2</v>
      </c>
      <c r="D2888">
        <v>75</v>
      </c>
      <c r="E2888" t="s">
        <v>2101</v>
      </c>
      <c r="F2888">
        <v>16.5</v>
      </c>
    </row>
    <row r="2889" spans="1:6" x14ac:dyDescent="0.3">
      <c r="A2889" t="s">
        <v>2896</v>
      </c>
      <c r="B2889" t="s">
        <v>7</v>
      </c>
      <c r="C2889">
        <v>4</v>
      </c>
      <c r="D2889">
        <v>75</v>
      </c>
      <c r="E2889" t="s">
        <v>2101</v>
      </c>
      <c r="F2889">
        <v>17.25</v>
      </c>
    </row>
    <row r="2890" spans="1:6" x14ac:dyDescent="0.3">
      <c r="A2890" t="s">
        <v>2897</v>
      </c>
      <c r="B2890" t="s">
        <v>7</v>
      </c>
      <c r="C2890">
        <v>7</v>
      </c>
      <c r="D2890">
        <v>541.42999999999995</v>
      </c>
      <c r="E2890" t="s">
        <v>2101</v>
      </c>
      <c r="F2890">
        <v>16.57</v>
      </c>
    </row>
    <row r="2891" spans="1:6" x14ac:dyDescent="0.3">
      <c r="A2891" t="s">
        <v>2898</v>
      </c>
      <c r="B2891" t="s">
        <v>7</v>
      </c>
      <c r="C2891">
        <v>2</v>
      </c>
      <c r="D2891">
        <v>130</v>
      </c>
      <c r="E2891" t="s">
        <v>2101</v>
      </c>
      <c r="F2891">
        <v>20</v>
      </c>
    </row>
    <row r="2892" spans="1:6" x14ac:dyDescent="0.3">
      <c r="A2892" t="s">
        <v>2899</v>
      </c>
      <c r="B2892" t="s">
        <v>7</v>
      </c>
      <c r="C2892">
        <v>1</v>
      </c>
      <c r="D2892">
        <v>100</v>
      </c>
      <c r="E2892" t="s">
        <v>2101</v>
      </c>
      <c r="F2892">
        <v>17</v>
      </c>
    </row>
    <row r="2893" spans="1:6" x14ac:dyDescent="0.3">
      <c r="A2893" t="s">
        <v>2900</v>
      </c>
      <c r="B2893" t="s">
        <v>7</v>
      </c>
      <c r="C2893">
        <v>1</v>
      </c>
      <c r="D2893">
        <v>100</v>
      </c>
      <c r="E2893" t="s">
        <v>2101</v>
      </c>
      <c r="F2893">
        <v>20</v>
      </c>
    </row>
    <row r="2894" spans="1:6" x14ac:dyDescent="0.3">
      <c r="A2894" t="s">
        <v>2901</v>
      </c>
      <c r="B2894" t="s">
        <v>7</v>
      </c>
      <c r="C2894">
        <v>10</v>
      </c>
      <c r="D2894">
        <v>173</v>
      </c>
      <c r="E2894" t="s">
        <v>2101</v>
      </c>
      <c r="F2894">
        <v>17.899999999999999</v>
      </c>
    </row>
    <row r="2895" spans="1:6" x14ac:dyDescent="0.3">
      <c r="A2895" t="s">
        <v>2902</v>
      </c>
      <c r="B2895" t="s">
        <v>7</v>
      </c>
      <c r="C2895">
        <v>1</v>
      </c>
      <c r="D2895">
        <v>70</v>
      </c>
      <c r="E2895" t="s">
        <v>2101</v>
      </c>
      <c r="F2895">
        <v>18</v>
      </c>
    </row>
    <row r="2896" spans="1:6" x14ac:dyDescent="0.3">
      <c r="A2896" t="s">
        <v>2903</v>
      </c>
      <c r="B2896" t="s">
        <v>7</v>
      </c>
      <c r="C2896">
        <v>2</v>
      </c>
      <c r="D2896">
        <v>135</v>
      </c>
      <c r="E2896" t="s">
        <v>2101</v>
      </c>
      <c r="F2896">
        <v>20</v>
      </c>
    </row>
    <row r="2897" spans="1:6" x14ac:dyDescent="0.3">
      <c r="A2897" t="s">
        <v>2904</v>
      </c>
      <c r="B2897" t="s">
        <v>7</v>
      </c>
      <c r="C2897">
        <v>1</v>
      </c>
      <c r="D2897">
        <v>60</v>
      </c>
      <c r="E2897" t="s">
        <v>2101</v>
      </c>
      <c r="F2897">
        <v>15</v>
      </c>
    </row>
    <row r="2898" spans="1:6" x14ac:dyDescent="0.3">
      <c r="A2898" t="s">
        <v>2905</v>
      </c>
      <c r="B2898" t="s">
        <v>7</v>
      </c>
      <c r="C2898">
        <v>2</v>
      </c>
      <c r="D2898">
        <v>60</v>
      </c>
      <c r="E2898" t="s">
        <v>2101</v>
      </c>
      <c r="F2898">
        <v>18.5</v>
      </c>
    </row>
    <row r="2899" spans="1:6" x14ac:dyDescent="0.3">
      <c r="A2899" t="s">
        <v>2906</v>
      </c>
      <c r="B2899" t="s">
        <v>7</v>
      </c>
      <c r="C2899">
        <v>401</v>
      </c>
      <c r="D2899">
        <v>287.48</v>
      </c>
      <c r="E2899" t="s">
        <v>2101</v>
      </c>
      <c r="F2899">
        <v>17.399999999999999</v>
      </c>
    </row>
    <row r="2900" spans="1:6" x14ac:dyDescent="0.3">
      <c r="A2900" t="s">
        <v>2907</v>
      </c>
      <c r="B2900" t="s">
        <v>7</v>
      </c>
      <c r="C2900">
        <v>38</v>
      </c>
      <c r="D2900">
        <v>328.95</v>
      </c>
      <c r="E2900" t="s">
        <v>2101</v>
      </c>
      <c r="F2900">
        <v>18.05</v>
      </c>
    </row>
    <row r="2901" spans="1:6" x14ac:dyDescent="0.3">
      <c r="A2901" t="s">
        <v>2908</v>
      </c>
      <c r="B2901" t="s">
        <v>7</v>
      </c>
      <c r="C2901">
        <v>28</v>
      </c>
      <c r="D2901">
        <v>245</v>
      </c>
      <c r="E2901" t="s">
        <v>2101</v>
      </c>
      <c r="F2901">
        <v>17.54</v>
      </c>
    </row>
    <row r="2902" spans="1:6" x14ac:dyDescent="0.3">
      <c r="A2902" t="s">
        <v>2909</v>
      </c>
      <c r="B2902" t="s">
        <v>7</v>
      </c>
      <c r="C2902">
        <v>1</v>
      </c>
      <c r="D2902">
        <v>200</v>
      </c>
      <c r="E2902" t="s">
        <v>2101</v>
      </c>
      <c r="F2902">
        <v>13</v>
      </c>
    </row>
    <row r="2903" spans="1:6" x14ac:dyDescent="0.3">
      <c r="A2903" t="s">
        <v>2910</v>
      </c>
      <c r="B2903" t="s">
        <v>7</v>
      </c>
      <c r="C2903">
        <v>5</v>
      </c>
      <c r="D2903">
        <v>64</v>
      </c>
      <c r="E2903" t="s">
        <v>2101</v>
      </c>
      <c r="F2903">
        <v>19</v>
      </c>
    </row>
    <row r="2904" spans="1:6" x14ac:dyDescent="0.3">
      <c r="A2904" t="s">
        <v>2911</v>
      </c>
      <c r="B2904" t="s">
        <v>7</v>
      </c>
      <c r="C2904">
        <v>17</v>
      </c>
      <c r="D2904">
        <v>248.82</v>
      </c>
      <c r="E2904" t="s">
        <v>2101</v>
      </c>
      <c r="F2904">
        <v>17.18</v>
      </c>
    </row>
    <row r="2905" spans="1:6" x14ac:dyDescent="0.3">
      <c r="A2905" t="s">
        <v>2912</v>
      </c>
      <c r="B2905" t="s">
        <v>7</v>
      </c>
      <c r="C2905">
        <v>1</v>
      </c>
      <c r="D2905">
        <v>30</v>
      </c>
      <c r="E2905" t="s">
        <v>2101</v>
      </c>
      <c r="F2905">
        <v>20</v>
      </c>
    </row>
    <row r="2906" spans="1:6" x14ac:dyDescent="0.3">
      <c r="A2906" t="s">
        <v>2913</v>
      </c>
      <c r="B2906" t="s">
        <v>7</v>
      </c>
      <c r="C2906">
        <v>19</v>
      </c>
      <c r="D2906">
        <v>323.68</v>
      </c>
      <c r="E2906" t="s">
        <v>2101</v>
      </c>
      <c r="F2906">
        <v>16.739999999999998</v>
      </c>
    </row>
    <row r="2907" spans="1:6" x14ac:dyDescent="0.3">
      <c r="A2907" t="s">
        <v>2914</v>
      </c>
      <c r="B2907" t="s">
        <v>7</v>
      </c>
      <c r="C2907">
        <v>48</v>
      </c>
      <c r="D2907">
        <v>347.71</v>
      </c>
      <c r="E2907" t="s">
        <v>2101</v>
      </c>
      <c r="F2907">
        <v>17.920000000000002</v>
      </c>
    </row>
    <row r="2908" spans="1:6" x14ac:dyDescent="0.3">
      <c r="A2908" t="s">
        <v>2915</v>
      </c>
      <c r="B2908" t="s">
        <v>7</v>
      </c>
      <c r="C2908">
        <v>1</v>
      </c>
      <c r="D2908">
        <v>300</v>
      </c>
      <c r="E2908" t="s">
        <v>2101</v>
      </c>
      <c r="F2908">
        <v>19</v>
      </c>
    </row>
    <row r="2909" spans="1:6" x14ac:dyDescent="0.3">
      <c r="A2909" t="s">
        <v>2916</v>
      </c>
      <c r="B2909" t="s">
        <v>7</v>
      </c>
      <c r="C2909">
        <v>56</v>
      </c>
      <c r="D2909">
        <v>324.29000000000002</v>
      </c>
      <c r="E2909" t="s">
        <v>2101</v>
      </c>
      <c r="F2909">
        <v>17.89</v>
      </c>
    </row>
    <row r="2910" spans="1:6" x14ac:dyDescent="0.3">
      <c r="A2910" t="s">
        <v>2917</v>
      </c>
      <c r="B2910" t="s">
        <v>7</v>
      </c>
      <c r="C2910">
        <v>2</v>
      </c>
      <c r="D2910">
        <v>75</v>
      </c>
      <c r="E2910" t="s">
        <v>2101</v>
      </c>
      <c r="F2910">
        <v>18</v>
      </c>
    </row>
    <row r="2911" spans="1:6" x14ac:dyDescent="0.3">
      <c r="A2911" t="s">
        <v>2918</v>
      </c>
      <c r="B2911" t="s">
        <v>7</v>
      </c>
      <c r="C2911">
        <v>8</v>
      </c>
      <c r="D2911">
        <v>236.25</v>
      </c>
      <c r="E2911" t="s">
        <v>2101</v>
      </c>
      <c r="F2911">
        <v>17.38</v>
      </c>
    </row>
    <row r="2912" spans="1:6" x14ac:dyDescent="0.3">
      <c r="A2912" t="s">
        <v>2919</v>
      </c>
      <c r="B2912" t="s">
        <v>7</v>
      </c>
      <c r="C2912">
        <v>31</v>
      </c>
      <c r="D2912">
        <v>339.03</v>
      </c>
      <c r="E2912" t="s">
        <v>2101</v>
      </c>
      <c r="F2912">
        <v>17.32</v>
      </c>
    </row>
    <row r="2913" spans="1:6" x14ac:dyDescent="0.3">
      <c r="A2913" t="s">
        <v>2920</v>
      </c>
      <c r="B2913" t="s">
        <v>7</v>
      </c>
      <c r="C2913">
        <v>39</v>
      </c>
      <c r="D2913">
        <v>249.49</v>
      </c>
      <c r="E2913" t="s">
        <v>2101</v>
      </c>
      <c r="F2913">
        <v>17.05</v>
      </c>
    </row>
    <row r="2914" spans="1:6" x14ac:dyDescent="0.3">
      <c r="A2914" t="s">
        <v>2921</v>
      </c>
      <c r="B2914" t="s">
        <v>7</v>
      </c>
      <c r="C2914">
        <v>32</v>
      </c>
      <c r="D2914">
        <v>203.44</v>
      </c>
      <c r="E2914" t="s">
        <v>2101</v>
      </c>
      <c r="F2914">
        <v>16.97</v>
      </c>
    </row>
    <row r="2915" spans="1:6" x14ac:dyDescent="0.3">
      <c r="A2915" t="s">
        <v>2922</v>
      </c>
      <c r="B2915" t="s">
        <v>7</v>
      </c>
      <c r="C2915">
        <v>135</v>
      </c>
      <c r="D2915">
        <v>322.07</v>
      </c>
      <c r="E2915" t="s">
        <v>2101</v>
      </c>
      <c r="F2915">
        <v>17.5</v>
      </c>
    </row>
    <row r="2916" spans="1:6" x14ac:dyDescent="0.3">
      <c r="A2916" t="s">
        <v>2923</v>
      </c>
      <c r="B2916" t="s">
        <v>7</v>
      </c>
      <c r="C2916">
        <v>42</v>
      </c>
      <c r="D2916">
        <v>208.1</v>
      </c>
      <c r="E2916" t="s">
        <v>2101</v>
      </c>
      <c r="F2916">
        <v>17.05</v>
      </c>
    </row>
    <row r="2917" spans="1:6" x14ac:dyDescent="0.3">
      <c r="A2917" t="s">
        <v>2924</v>
      </c>
      <c r="B2917" t="s">
        <v>7</v>
      </c>
      <c r="C2917">
        <v>22</v>
      </c>
      <c r="D2917">
        <v>266.82</v>
      </c>
      <c r="E2917" t="s">
        <v>2101</v>
      </c>
      <c r="F2917">
        <v>17.5</v>
      </c>
    </row>
    <row r="2918" spans="1:6" x14ac:dyDescent="0.3">
      <c r="A2918" t="s">
        <v>2925</v>
      </c>
      <c r="B2918" t="s">
        <v>9</v>
      </c>
      <c r="C2918">
        <v>292</v>
      </c>
      <c r="D2918">
        <v>347.95</v>
      </c>
      <c r="E2918" t="s">
        <v>2101</v>
      </c>
      <c r="F2918">
        <v>17.72</v>
      </c>
    </row>
    <row r="2919" spans="1:6" x14ac:dyDescent="0.3">
      <c r="A2919" t="s">
        <v>2926</v>
      </c>
      <c r="B2919" t="s">
        <v>7</v>
      </c>
      <c r="C2919">
        <v>804</v>
      </c>
      <c r="D2919">
        <v>350.82</v>
      </c>
      <c r="E2919" t="s">
        <v>2101</v>
      </c>
      <c r="F2919">
        <v>17.48</v>
      </c>
    </row>
    <row r="2920" spans="1:6" x14ac:dyDescent="0.3">
      <c r="A2920" t="s">
        <v>2927</v>
      </c>
      <c r="B2920" t="s">
        <v>7</v>
      </c>
      <c r="C2920">
        <v>34</v>
      </c>
      <c r="D2920">
        <v>213.24</v>
      </c>
      <c r="E2920" t="s">
        <v>2101</v>
      </c>
      <c r="F2920">
        <v>18.29</v>
      </c>
    </row>
    <row r="2921" spans="1:6" x14ac:dyDescent="0.3">
      <c r="A2921" t="s">
        <v>2928</v>
      </c>
      <c r="B2921" t="s">
        <v>7</v>
      </c>
      <c r="C2921">
        <v>31</v>
      </c>
      <c r="D2921">
        <v>328.39</v>
      </c>
      <c r="E2921" t="s">
        <v>2101</v>
      </c>
      <c r="F2921">
        <v>17.940000000000001</v>
      </c>
    </row>
    <row r="2922" spans="1:6" x14ac:dyDescent="0.3">
      <c r="A2922" t="s">
        <v>2929</v>
      </c>
      <c r="B2922" t="s">
        <v>7</v>
      </c>
      <c r="C2922">
        <v>83</v>
      </c>
      <c r="D2922">
        <v>303.98</v>
      </c>
      <c r="E2922" t="s">
        <v>2101</v>
      </c>
      <c r="F2922">
        <v>17.12</v>
      </c>
    </row>
    <row r="2923" spans="1:6" x14ac:dyDescent="0.3">
      <c r="A2923" t="s">
        <v>2930</v>
      </c>
      <c r="B2923" t="s">
        <v>7</v>
      </c>
      <c r="C2923">
        <v>33</v>
      </c>
      <c r="D2923">
        <v>372.42</v>
      </c>
      <c r="E2923" t="s">
        <v>2101</v>
      </c>
      <c r="F2923">
        <v>17.329999999999998</v>
      </c>
    </row>
    <row r="2924" spans="1:6" x14ac:dyDescent="0.3">
      <c r="A2924" t="s">
        <v>2931</v>
      </c>
      <c r="B2924" t="s">
        <v>7</v>
      </c>
      <c r="C2924">
        <v>25</v>
      </c>
      <c r="D2924">
        <v>211.2</v>
      </c>
      <c r="E2924" t="s">
        <v>2101</v>
      </c>
      <c r="F2924">
        <v>17.84</v>
      </c>
    </row>
    <row r="2925" spans="1:6" x14ac:dyDescent="0.3">
      <c r="A2925" t="s">
        <v>2932</v>
      </c>
      <c r="B2925" t="s">
        <v>7</v>
      </c>
      <c r="C2925">
        <v>29</v>
      </c>
      <c r="D2925">
        <v>381.03</v>
      </c>
      <c r="E2925" t="s">
        <v>2101</v>
      </c>
      <c r="F2925">
        <v>17.55</v>
      </c>
    </row>
    <row r="2926" spans="1:6" x14ac:dyDescent="0.3">
      <c r="A2926" t="s">
        <v>2933</v>
      </c>
      <c r="B2926" t="s">
        <v>7</v>
      </c>
      <c r="C2926">
        <v>911</v>
      </c>
      <c r="D2926">
        <v>316.06</v>
      </c>
      <c r="E2926" t="s">
        <v>2101</v>
      </c>
      <c r="F2926">
        <v>17.420000000000002</v>
      </c>
    </row>
    <row r="2927" spans="1:6" x14ac:dyDescent="0.3">
      <c r="A2927" t="s">
        <v>2934</v>
      </c>
      <c r="B2927" t="s">
        <v>9</v>
      </c>
      <c r="C2927">
        <v>393</v>
      </c>
      <c r="D2927">
        <v>274.38</v>
      </c>
      <c r="E2927" t="s">
        <v>2101</v>
      </c>
      <c r="F2927">
        <v>17.75</v>
      </c>
    </row>
    <row r="2928" spans="1:6" x14ac:dyDescent="0.3">
      <c r="A2928" t="s">
        <v>2935</v>
      </c>
      <c r="B2928" t="s">
        <v>7</v>
      </c>
      <c r="C2928">
        <v>14</v>
      </c>
      <c r="D2928">
        <v>126.43</v>
      </c>
      <c r="E2928" t="s">
        <v>2101</v>
      </c>
      <c r="F2928">
        <v>18.07</v>
      </c>
    </row>
    <row r="2929" spans="1:6" x14ac:dyDescent="0.3">
      <c r="A2929" t="s">
        <v>2936</v>
      </c>
      <c r="B2929" t="s">
        <v>7</v>
      </c>
      <c r="C2929">
        <v>52</v>
      </c>
      <c r="D2929">
        <v>281.73</v>
      </c>
      <c r="E2929" t="s">
        <v>2101</v>
      </c>
      <c r="F2929">
        <v>18</v>
      </c>
    </row>
    <row r="2930" spans="1:6" x14ac:dyDescent="0.3">
      <c r="A2930" t="s">
        <v>2937</v>
      </c>
      <c r="B2930" t="s">
        <v>7</v>
      </c>
      <c r="C2930">
        <v>28</v>
      </c>
      <c r="D2930">
        <v>459.64</v>
      </c>
      <c r="E2930" t="s">
        <v>2101</v>
      </c>
      <c r="F2930">
        <v>17.11</v>
      </c>
    </row>
    <row r="2931" spans="1:6" x14ac:dyDescent="0.3">
      <c r="A2931" t="s">
        <v>2938</v>
      </c>
      <c r="B2931" t="s">
        <v>7</v>
      </c>
      <c r="C2931">
        <v>108</v>
      </c>
      <c r="D2931">
        <v>441.76</v>
      </c>
      <c r="E2931" t="s">
        <v>2101</v>
      </c>
      <c r="F2931">
        <v>17.73</v>
      </c>
    </row>
    <row r="2932" spans="1:6" x14ac:dyDescent="0.3">
      <c r="A2932" t="s">
        <v>2939</v>
      </c>
      <c r="B2932" t="s">
        <v>7</v>
      </c>
      <c r="C2932">
        <v>69</v>
      </c>
      <c r="D2932">
        <v>239.13</v>
      </c>
      <c r="E2932" t="s">
        <v>2101</v>
      </c>
      <c r="F2932">
        <v>17.88</v>
      </c>
    </row>
    <row r="2933" spans="1:6" x14ac:dyDescent="0.3">
      <c r="A2933" t="s">
        <v>2940</v>
      </c>
      <c r="B2933" t="s">
        <v>7</v>
      </c>
      <c r="C2933">
        <v>12</v>
      </c>
      <c r="D2933">
        <v>128.33000000000001</v>
      </c>
      <c r="E2933" t="s">
        <v>2101</v>
      </c>
      <c r="F2933">
        <v>17.75</v>
      </c>
    </row>
    <row r="2934" spans="1:6" x14ac:dyDescent="0.3">
      <c r="A2934" t="s">
        <v>2941</v>
      </c>
      <c r="B2934" t="s">
        <v>7</v>
      </c>
      <c r="C2934">
        <v>19</v>
      </c>
      <c r="D2934">
        <v>128.94999999999999</v>
      </c>
      <c r="E2934" t="s">
        <v>2101</v>
      </c>
      <c r="F2934">
        <v>17.53</v>
      </c>
    </row>
    <row r="2935" spans="1:6" x14ac:dyDescent="0.3">
      <c r="A2935" t="s">
        <v>2942</v>
      </c>
      <c r="B2935" t="s">
        <v>7</v>
      </c>
      <c r="C2935">
        <v>27</v>
      </c>
      <c r="D2935">
        <v>433.33</v>
      </c>
      <c r="E2935" t="s">
        <v>2101</v>
      </c>
      <c r="F2935">
        <v>18.3</v>
      </c>
    </row>
    <row r="2936" spans="1:6" x14ac:dyDescent="0.3">
      <c r="A2936" t="s">
        <v>2943</v>
      </c>
      <c r="B2936" t="s">
        <v>7</v>
      </c>
      <c r="C2936">
        <v>120</v>
      </c>
      <c r="D2936">
        <v>224</v>
      </c>
      <c r="E2936" t="s">
        <v>2101</v>
      </c>
      <c r="F2936">
        <v>17.78</v>
      </c>
    </row>
    <row r="2937" spans="1:6" x14ac:dyDescent="0.3">
      <c r="A2937" t="s">
        <v>2944</v>
      </c>
      <c r="B2937" t="s">
        <v>7</v>
      </c>
      <c r="C2937">
        <v>41</v>
      </c>
      <c r="D2937">
        <v>364.88</v>
      </c>
      <c r="E2937" t="s">
        <v>2101</v>
      </c>
      <c r="F2937">
        <v>17.07</v>
      </c>
    </row>
    <row r="2938" spans="1:6" x14ac:dyDescent="0.3">
      <c r="A2938" t="s">
        <v>2945</v>
      </c>
      <c r="B2938" t="s">
        <v>9</v>
      </c>
      <c r="C2938">
        <v>707</v>
      </c>
      <c r="D2938">
        <v>336.53</v>
      </c>
      <c r="E2938" t="s">
        <v>2101</v>
      </c>
      <c r="F2938">
        <v>17.75</v>
      </c>
    </row>
    <row r="2939" spans="1:6" x14ac:dyDescent="0.3">
      <c r="A2939" t="s">
        <v>2946</v>
      </c>
      <c r="B2939" t="s">
        <v>7</v>
      </c>
      <c r="C2939">
        <v>70</v>
      </c>
      <c r="D2939">
        <v>343.29</v>
      </c>
      <c r="E2939" t="s">
        <v>2101</v>
      </c>
      <c r="F2939">
        <v>17.8</v>
      </c>
    </row>
    <row r="2940" spans="1:6" x14ac:dyDescent="0.3">
      <c r="A2940" t="s">
        <v>2947</v>
      </c>
      <c r="B2940" t="s">
        <v>7</v>
      </c>
      <c r="C2940">
        <v>19</v>
      </c>
      <c r="D2940">
        <v>135.79</v>
      </c>
      <c r="E2940" t="s">
        <v>2101</v>
      </c>
      <c r="F2940">
        <v>17.63</v>
      </c>
    </row>
    <row r="2941" spans="1:6" x14ac:dyDescent="0.3">
      <c r="A2941" t="s">
        <v>2948</v>
      </c>
      <c r="B2941" t="s">
        <v>7</v>
      </c>
      <c r="C2941">
        <v>362</v>
      </c>
      <c r="D2941">
        <v>364.23</v>
      </c>
      <c r="E2941" t="s">
        <v>2101</v>
      </c>
      <c r="F2941">
        <v>17.62</v>
      </c>
    </row>
    <row r="2942" spans="1:6" x14ac:dyDescent="0.3">
      <c r="A2942" t="s">
        <v>2949</v>
      </c>
      <c r="B2942" t="s">
        <v>7</v>
      </c>
      <c r="C2942">
        <v>81</v>
      </c>
      <c r="D2942">
        <v>323.20999999999998</v>
      </c>
      <c r="E2942" t="s">
        <v>2101</v>
      </c>
      <c r="F2942">
        <v>17.68</v>
      </c>
    </row>
    <row r="2943" spans="1:6" x14ac:dyDescent="0.3">
      <c r="A2943" t="s">
        <v>2950</v>
      </c>
      <c r="B2943" t="s">
        <v>7</v>
      </c>
      <c r="C2943">
        <v>45</v>
      </c>
      <c r="D2943">
        <v>203.11</v>
      </c>
      <c r="E2943" t="s">
        <v>2101</v>
      </c>
      <c r="F2943">
        <v>16.98</v>
      </c>
    </row>
    <row r="2944" spans="1:6" x14ac:dyDescent="0.3">
      <c r="A2944" t="s">
        <v>2951</v>
      </c>
      <c r="B2944" t="s">
        <v>7</v>
      </c>
      <c r="C2944">
        <v>1</v>
      </c>
      <c r="D2944">
        <v>30</v>
      </c>
      <c r="E2944" t="s">
        <v>2101</v>
      </c>
      <c r="F2944">
        <v>18</v>
      </c>
    </row>
    <row r="2945" spans="1:6" x14ac:dyDescent="0.3">
      <c r="A2945" t="s">
        <v>2952</v>
      </c>
      <c r="B2945" t="s">
        <v>7</v>
      </c>
      <c r="C2945">
        <v>85</v>
      </c>
      <c r="D2945">
        <v>270.94</v>
      </c>
      <c r="E2945" t="s">
        <v>2101</v>
      </c>
      <c r="F2945">
        <v>18.489999999999998</v>
      </c>
    </row>
    <row r="2946" spans="1:6" x14ac:dyDescent="0.3">
      <c r="A2946" t="s">
        <v>2953</v>
      </c>
      <c r="B2946" t="s">
        <v>7</v>
      </c>
      <c r="C2946">
        <v>130</v>
      </c>
      <c r="D2946">
        <v>195.69</v>
      </c>
      <c r="E2946" t="s">
        <v>2101</v>
      </c>
      <c r="F2946">
        <v>17.71</v>
      </c>
    </row>
    <row r="2947" spans="1:6" x14ac:dyDescent="0.3">
      <c r="A2947" t="s">
        <v>2954</v>
      </c>
      <c r="B2947" t="s">
        <v>7</v>
      </c>
      <c r="C2947">
        <v>183</v>
      </c>
      <c r="D2947">
        <v>292.89999999999998</v>
      </c>
      <c r="E2947" t="s">
        <v>2101</v>
      </c>
      <c r="F2947">
        <v>17.55</v>
      </c>
    </row>
    <row r="2948" spans="1:6" x14ac:dyDescent="0.3">
      <c r="A2948" t="s">
        <v>2955</v>
      </c>
      <c r="B2948" t="s">
        <v>7</v>
      </c>
      <c r="C2948">
        <v>5</v>
      </c>
      <c r="D2948">
        <v>412</v>
      </c>
      <c r="E2948" t="s">
        <v>2101</v>
      </c>
      <c r="F2948">
        <v>18.8</v>
      </c>
    </row>
    <row r="2949" spans="1:6" x14ac:dyDescent="0.3">
      <c r="A2949" t="s">
        <v>2956</v>
      </c>
      <c r="B2949" t="s">
        <v>7</v>
      </c>
      <c r="C2949">
        <v>35</v>
      </c>
      <c r="D2949">
        <v>331.43</v>
      </c>
      <c r="E2949" t="s">
        <v>2101</v>
      </c>
      <c r="F2949">
        <v>18.23</v>
      </c>
    </row>
    <row r="2950" spans="1:6" x14ac:dyDescent="0.3">
      <c r="A2950" t="s">
        <v>2957</v>
      </c>
      <c r="B2950" t="s">
        <v>7</v>
      </c>
      <c r="C2950">
        <v>61</v>
      </c>
      <c r="D2950">
        <v>281.48</v>
      </c>
      <c r="E2950" t="s">
        <v>2101</v>
      </c>
      <c r="F2950">
        <v>17.34</v>
      </c>
    </row>
    <row r="2951" spans="1:6" x14ac:dyDescent="0.3">
      <c r="A2951" t="s">
        <v>2958</v>
      </c>
      <c r="B2951" t="s">
        <v>7</v>
      </c>
      <c r="C2951">
        <v>32</v>
      </c>
      <c r="D2951">
        <v>277.19</v>
      </c>
      <c r="E2951" t="s">
        <v>2101</v>
      </c>
      <c r="F2951">
        <v>18.03</v>
      </c>
    </row>
    <row r="2952" spans="1:6" x14ac:dyDescent="0.3">
      <c r="A2952" t="s">
        <v>2959</v>
      </c>
      <c r="B2952" t="s">
        <v>7</v>
      </c>
      <c r="C2952">
        <v>66</v>
      </c>
      <c r="D2952">
        <v>213.18</v>
      </c>
      <c r="E2952" t="s">
        <v>2101</v>
      </c>
      <c r="F2952">
        <v>18.760000000000002</v>
      </c>
    </row>
    <row r="2953" spans="1:6" x14ac:dyDescent="0.3">
      <c r="A2953" t="s">
        <v>2960</v>
      </c>
      <c r="B2953" t="s">
        <v>7</v>
      </c>
      <c r="C2953">
        <v>41</v>
      </c>
      <c r="D2953">
        <v>225.85</v>
      </c>
      <c r="E2953" t="s">
        <v>2101</v>
      </c>
      <c r="F2953">
        <v>17.61</v>
      </c>
    </row>
    <row r="2954" spans="1:6" x14ac:dyDescent="0.3">
      <c r="A2954" t="s">
        <v>2961</v>
      </c>
      <c r="B2954" t="s">
        <v>7</v>
      </c>
      <c r="C2954">
        <v>35</v>
      </c>
      <c r="D2954">
        <v>193.43</v>
      </c>
      <c r="E2954" t="s">
        <v>2101</v>
      </c>
      <c r="F2954">
        <v>18.059999999999999</v>
      </c>
    </row>
    <row r="2955" spans="1:6" x14ac:dyDescent="0.3">
      <c r="A2955" t="s">
        <v>2962</v>
      </c>
      <c r="B2955" t="s">
        <v>7</v>
      </c>
      <c r="C2955">
        <v>127</v>
      </c>
      <c r="D2955">
        <v>309.37</v>
      </c>
      <c r="E2955" t="s">
        <v>2101</v>
      </c>
      <c r="F2955">
        <v>16.989999999999998</v>
      </c>
    </row>
    <row r="2956" spans="1:6" x14ac:dyDescent="0.3">
      <c r="A2956" t="s">
        <v>2963</v>
      </c>
      <c r="B2956" t="s">
        <v>7</v>
      </c>
      <c r="C2956">
        <v>14</v>
      </c>
      <c r="D2956">
        <v>215</v>
      </c>
      <c r="E2956" t="s">
        <v>2101</v>
      </c>
      <c r="F2956">
        <v>18.14</v>
      </c>
    </row>
    <row r="2957" spans="1:6" x14ac:dyDescent="0.3">
      <c r="A2957" t="s">
        <v>2964</v>
      </c>
      <c r="B2957" t="s">
        <v>7</v>
      </c>
      <c r="C2957">
        <v>40</v>
      </c>
      <c r="D2957">
        <v>345.75</v>
      </c>
      <c r="E2957" t="s">
        <v>2101</v>
      </c>
      <c r="F2957">
        <v>17.649999999999999</v>
      </c>
    </row>
    <row r="2958" spans="1:6" x14ac:dyDescent="0.3">
      <c r="A2958" t="s">
        <v>2965</v>
      </c>
      <c r="B2958" t="s">
        <v>7</v>
      </c>
      <c r="C2958">
        <v>32</v>
      </c>
      <c r="D2958">
        <v>272.81</v>
      </c>
      <c r="E2958" t="s">
        <v>2101</v>
      </c>
      <c r="F2958">
        <v>17.75</v>
      </c>
    </row>
    <row r="2959" spans="1:6" x14ac:dyDescent="0.3">
      <c r="A2959" t="s">
        <v>2966</v>
      </c>
      <c r="B2959" t="s">
        <v>7</v>
      </c>
      <c r="C2959">
        <v>280</v>
      </c>
      <c r="D2959">
        <v>363.57</v>
      </c>
      <c r="E2959" t="s">
        <v>2101</v>
      </c>
      <c r="F2959">
        <v>17.29</v>
      </c>
    </row>
    <row r="2960" spans="1:6" x14ac:dyDescent="0.3">
      <c r="A2960" t="s">
        <v>2967</v>
      </c>
      <c r="B2960" t="s">
        <v>7</v>
      </c>
      <c r="C2960">
        <v>24</v>
      </c>
      <c r="D2960">
        <v>251.25</v>
      </c>
      <c r="E2960" t="s">
        <v>2101</v>
      </c>
      <c r="F2960">
        <v>17.670000000000002</v>
      </c>
    </row>
    <row r="2961" spans="1:6" x14ac:dyDescent="0.3">
      <c r="A2961" t="s">
        <v>2968</v>
      </c>
      <c r="B2961" t="s">
        <v>7</v>
      </c>
      <c r="C2961">
        <v>3</v>
      </c>
      <c r="D2961">
        <v>1423.33</v>
      </c>
      <c r="E2961" t="s">
        <v>2101</v>
      </c>
      <c r="F2961">
        <v>18</v>
      </c>
    </row>
    <row r="2962" spans="1:6" x14ac:dyDescent="0.3">
      <c r="A2962" t="s">
        <v>2969</v>
      </c>
      <c r="B2962" t="s">
        <v>7</v>
      </c>
      <c r="C2962">
        <v>9</v>
      </c>
      <c r="D2962">
        <v>105.56</v>
      </c>
      <c r="E2962" t="s">
        <v>2101</v>
      </c>
      <c r="F2962">
        <v>17.11</v>
      </c>
    </row>
    <row r="2963" spans="1:6" x14ac:dyDescent="0.3">
      <c r="A2963" t="s">
        <v>2970</v>
      </c>
      <c r="B2963" t="s">
        <v>7</v>
      </c>
      <c r="C2963">
        <v>43</v>
      </c>
      <c r="D2963">
        <v>324.42</v>
      </c>
      <c r="E2963" t="s">
        <v>2101</v>
      </c>
      <c r="F2963">
        <v>17.350000000000001</v>
      </c>
    </row>
    <row r="2964" spans="1:6" x14ac:dyDescent="0.3">
      <c r="A2964" t="s">
        <v>2971</v>
      </c>
      <c r="B2964" t="s">
        <v>7</v>
      </c>
      <c r="C2964">
        <v>43</v>
      </c>
      <c r="D2964">
        <v>253.72</v>
      </c>
      <c r="E2964" t="s">
        <v>2101</v>
      </c>
      <c r="F2964">
        <v>17.63</v>
      </c>
    </row>
    <row r="2965" spans="1:6" x14ac:dyDescent="0.3">
      <c r="A2965" t="s">
        <v>2972</v>
      </c>
      <c r="B2965" t="s">
        <v>7</v>
      </c>
      <c r="C2965">
        <v>35</v>
      </c>
      <c r="D2965">
        <v>193.14</v>
      </c>
      <c r="E2965" t="s">
        <v>2101</v>
      </c>
      <c r="F2965">
        <v>16.63</v>
      </c>
    </row>
    <row r="2966" spans="1:6" x14ac:dyDescent="0.3">
      <c r="A2966" t="s">
        <v>2973</v>
      </c>
      <c r="B2966" t="s">
        <v>7</v>
      </c>
      <c r="C2966">
        <v>4</v>
      </c>
      <c r="D2966">
        <v>1030</v>
      </c>
      <c r="E2966" t="s">
        <v>2101</v>
      </c>
      <c r="F2966">
        <v>17.25</v>
      </c>
    </row>
    <row r="2967" spans="1:6" x14ac:dyDescent="0.3">
      <c r="A2967" t="s">
        <v>2974</v>
      </c>
      <c r="B2967" t="s">
        <v>7</v>
      </c>
      <c r="C2967">
        <v>46</v>
      </c>
      <c r="D2967">
        <v>149.35</v>
      </c>
      <c r="E2967" t="s">
        <v>2101</v>
      </c>
      <c r="F2967">
        <v>18</v>
      </c>
    </row>
    <row r="2968" spans="1:6" x14ac:dyDescent="0.3">
      <c r="A2968" t="s">
        <v>2975</v>
      </c>
      <c r="B2968" t="s">
        <v>7</v>
      </c>
      <c r="C2968">
        <v>106</v>
      </c>
      <c r="D2968">
        <v>238.87</v>
      </c>
      <c r="E2968" t="s">
        <v>2101</v>
      </c>
      <c r="F2968">
        <v>17.309999999999999</v>
      </c>
    </row>
    <row r="2969" spans="1:6" x14ac:dyDescent="0.3">
      <c r="A2969" t="s">
        <v>2976</v>
      </c>
      <c r="B2969" t="s">
        <v>7</v>
      </c>
      <c r="C2969">
        <v>79</v>
      </c>
      <c r="D2969">
        <v>342.78</v>
      </c>
      <c r="E2969" t="s">
        <v>2101</v>
      </c>
      <c r="F2969">
        <v>17.14</v>
      </c>
    </row>
    <row r="2970" spans="1:6" x14ac:dyDescent="0.3">
      <c r="A2970" t="s">
        <v>2977</v>
      </c>
      <c r="B2970" t="s">
        <v>7</v>
      </c>
      <c r="C2970">
        <v>116</v>
      </c>
      <c r="D2970">
        <v>291.64</v>
      </c>
      <c r="E2970" t="s">
        <v>2101</v>
      </c>
      <c r="F2970">
        <v>17.899999999999999</v>
      </c>
    </row>
    <row r="2971" spans="1:6" x14ac:dyDescent="0.3">
      <c r="A2971" t="s">
        <v>2978</v>
      </c>
      <c r="B2971" t="s">
        <v>7</v>
      </c>
      <c r="C2971">
        <v>20</v>
      </c>
      <c r="D2971">
        <v>499</v>
      </c>
      <c r="E2971" t="s">
        <v>2101</v>
      </c>
      <c r="F2971">
        <v>17.600000000000001</v>
      </c>
    </row>
    <row r="2972" spans="1:6" x14ac:dyDescent="0.3">
      <c r="A2972" t="s">
        <v>2979</v>
      </c>
      <c r="B2972" t="s">
        <v>7</v>
      </c>
      <c r="C2972">
        <v>1</v>
      </c>
      <c r="D2972">
        <v>600</v>
      </c>
      <c r="E2972" t="s">
        <v>2101</v>
      </c>
      <c r="F2972">
        <v>13</v>
      </c>
    </row>
    <row r="2973" spans="1:6" x14ac:dyDescent="0.3">
      <c r="A2973" t="s">
        <v>2980</v>
      </c>
      <c r="B2973" t="s">
        <v>7</v>
      </c>
      <c r="C2973">
        <v>85</v>
      </c>
      <c r="D2973">
        <v>277.41000000000003</v>
      </c>
      <c r="E2973" t="s">
        <v>2101</v>
      </c>
      <c r="F2973">
        <v>17.2</v>
      </c>
    </row>
    <row r="2974" spans="1:6" x14ac:dyDescent="0.3">
      <c r="A2974" t="s">
        <v>2981</v>
      </c>
      <c r="B2974" t="s">
        <v>7</v>
      </c>
      <c r="C2974">
        <v>1</v>
      </c>
      <c r="D2974">
        <v>2100</v>
      </c>
      <c r="E2974" t="s">
        <v>2101</v>
      </c>
      <c r="F2974">
        <v>17</v>
      </c>
    </row>
    <row r="2975" spans="1:6" x14ac:dyDescent="0.3">
      <c r="A2975" t="s">
        <v>2982</v>
      </c>
      <c r="B2975" t="s">
        <v>7</v>
      </c>
      <c r="C2975">
        <v>73</v>
      </c>
      <c r="D2975">
        <v>193.97</v>
      </c>
      <c r="E2975" t="s">
        <v>2101</v>
      </c>
      <c r="F2975">
        <v>17.36</v>
      </c>
    </row>
    <row r="2976" spans="1:6" x14ac:dyDescent="0.3">
      <c r="A2976" t="s">
        <v>2983</v>
      </c>
      <c r="B2976" t="s">
        <v>7</v>
      </c>
      <c r="C2976">
        <v>18</v>
      </c>
      <c r="D2976">
        <v>117.22</v>
      </c>
      <c r="E2976" t="s">
        <v>2101</v>
      </c>
      <c r="F2976">
        <v>16.72</v>
      </c>
    </row>
    <row r="2977" spans="1:6" x14ac:dyDescent="0.3">
      <c r="A2977" t="s">
        <v>2984</v>
      </c>
      <c r="B2977" t="s">
        <v>7</v>
      </c>
      <c r="C2977">
        <v>1</v>
      </c>
      <c r="D2977">
        <v>0</v>
      </c>
      <c r="E2977" t="s">
        <v>2101</v>
      </c>
      <c r="F2977">
        <v>20</v>
      </c>
    </row>
    <row r="2978" spans="1:6" x14ac:dyDescent="0.3">
      <c r="A2978" t="s">
        <v>2985</v>
      </c>
      <c r="B2978" t="s">
        <v>7</v>
      </c>
      <c r="C2978">
        <v>16</v>
      </c>
      <c r="D2978">
        <v>126.25</v>
      </c>
      <c r="E2978" t="s">
        <v>2101</v>
      </c>
      <c r="F2978">
        <v>17.5</v>
      </c>
    </row>
    <row r="2979" spans="1:6" x14ac:dyDescent="0.3">
      <c r="A2979" t="s">
        <v>2986</v>
      </c>
      <c r="B2979" t="s">
        <v>7</v>
      </c>
      <c r="C2979">
        <v>5</v>
      </c>
      <c r="D2979">
        <v>64</v>
      </c>
      <c r="E2979" t="s">
        <v>2101</v>
      </c>
      <c r="F2979">
        <v>17.399999999999999</v>
      </c>
    </row>
    <row r="2980" spans="1:6" x14ac:dyDescent="0.3">
      <c r="A2980" t="s">
        <v>2987</v>
      </c>
      <c r="B2980" t="s">
        <v>7</v>
      </c>
      <c r="C2980">
        <v>14</v>
      </c>
      <c r="D2980">
        <v>251.43</v>
      </c>
      <c r="E2980" t="s">
        <v>2101</v>
      </c>
      <c r="F2980">
        <v>17.36</v>
      </c>
    </row>
    <row r="2981" spans="1:6" x14ac:dyDescent="0.3">
      <c r="A2981" t="s">
        <v>2988</v>
      </c>
      <c r="B2981" t="s">
        <v>7</v>
      </c>
      <c r="C2981">
        <v>9</v>
      </c>
      <c r="D2981">
        <v>94.44</v>
      </c>
      <c r="E2981" t="s">
        <v>2101</v>
      </c>
      <c r="F2981">
        <v>17.22</v>
      </c>
    </row>
    <row r="2982" spans="1:6" x14ac:dyDescent="0.3">
      <c r="A2982" t="s">
        <v>2989</v>
      </c>
      <c r="B2982" t="s">
        <v>7</v>
      </c>
      <c r="C2982">
        <v>91</v>
      </c>
      <c r="D2982">
        <v>298.24</v>
      </c>
      <c r="E2982" t="s">
        <v>2101</v>
      </c>
      <c r="F2982">
        <v>17.18</v>
      </c>
    </row>
    <row r="2983" spans="1:6" x14ac:dyDescent="0.3">
      <c r="A2983" t="s">
        <v>2990</v>
      </c>
      <c r="B2983" t="s">
        <v>7</v>
      </c>
      <c r="C2983">
        <v>3</v>
      </c>
      <c r="D2983">
        <v>236.67</v>
      </c>
      <c r="E2983" t="s">
        <v>2101</v>
      </c>
      <c r="F2983">
        <v>17.329999999999998</v>
      </c>
    </row>
    <row r="2984" spans="1:6" x14ac:dyDescent="0.3">
      <c r="A2984" t="s">
        <v>2991</v>
      </c>
      <c r="B2984" t="s">
        <v>7</v>
      </c>
      <c r="C2984">
        <v>601</v>
      </c>
      <c r="D2984">
        <v>237.37</v>
      </c>
      <c r="E2984" t="s">
        <v>2101</v>
      </c>
      <c r="F2984">
        <v>17.760000000000002</v>
      </c>
    </row>
    <row r="2985" spans="1:6" x14ac:dyDescent="0.3">
      <c r="A2985" t="s">
        <v>2992</v>
      </c>
      <c r="B2985" t="s">
        <v>7</v>
      </c>
      <c r="C2985">
        <v>369</v>
      </c>
      <c r="D2985">
        <v>232.6</v>
      </c>
      <c r="E2985" t="s">
        <v>2101</v>
      </c>
      <c r="F2985">
        <v>18.25</v>
      </c>
    </row>
    <row r="2986" spans="1:6" x14ac:dyDescent="0.3">
      <c r="A2986" t="s">
        <v>2993</v>
      </c>
      <c r="B2986" t="s">
        <v>9</v>
      </c>
      <c r="C2986">
        <v>643</v>
      </c>
      <c r="D2986">
        <v>336.27</v>
      </c>
      <c r="E2986" t="s">
        <v>2101</v>
      </c>
      <c r="F2986">
        <v>17.73</v>
      </c>
    </row>
    <row r="2987" spans="1:6" x14ac:dyDescent="0.3">
      <c r="A2987" t="s">
        <v>2994</v>
      </c>
      <c r="B2987" t="s">
        <v>7</v>
      </c>
      <c r="C2987">
        <v>312</v>
      </c>
      <c r="D2987">
        <v>243.81</v>
      </c>
      <c r="E2987" t="s">
        <v>2101</v>
      </c>
      <c r="F2987">
        <v>18.100000000000001</v>
      </c>
    </row>
    <row r="2988" spans="1:6" x14ac:dyDescent="0.3">
      <c r="A2988" t="s">
        <v>2995</v>
      </c>
      <c r="B2988" t="s">
        <v>7</v>
      </c>
      <c r="C2988">
        <v>10</v>
      </c>
      <c r="D2988">
        <v>312</v>
      </c>
      <c r="E2988" t="s">
        <v>2101</v>
      </c>
      <c r="F2988">
        <v>18.2</v>
      </c>
    </row>
    <row r="2989" spans="1:6" x14ac:dyDescent="0.3">
      <c r="A2989" t="s">
        <v>2996</v>
      </c>
      <c r="B2989" t="s">
        <v>7</v>
      </c>
      <c r="C2989">
        <v>37</v>
      </c>
      <c r="D2989">
        <v>311.08</v>
      </c>
      <c r="E2989" t="s">
        <v>2101</v>
      </c>
      <c r="F2989">
        <v>17.239999999999998</v>
      </c>
    </row>
    <row r="2990" spans="1:6" x14ac:dyDescent="0.3">
      <c r="A2990" t="s">
        <v>2997</v>
      </c>
      <c r="B2990" t="s">
        <v>7</v>
      </c>
      <c r="C2990">
        <v>703</v>
      </c>
      <c r="D2990">
        <v>284.85000000000002</v>
      </c>
      <c r="E2990" t="s">
        <v>2101</v>
      </c>
      <c r="F2990">
        <v>17.579999999999998</v>
      </c>
    </row>
    <row r="2991" spans="1:6" x14ac:dyDescent="0.3">
      <c r="A2991" t="s">
        <v>2998</v>
      </c>
      <c r="B2991" t="s">
        <v>7</v>
      </c>
      <c r="C2991">
        <v>150</v>
      </c>
      <c r="D2991">
        <v>303.07</v>
      </c>
      <c r="E2991" t="s">
        <v>2101</v>
      </c>
      <c r="F2991">
        <v>17.350000000000001</v>
      </c>
    </row>
    <row r="2992" spans="1:6" x14ac:dyDescent="0.3">
      <c r="A2992" t="s">
        <v>2999</v>
      </c>
      <c r="B2992" t="s">
        <v>7</v>
      </c>
      <c r="C2992">
        <v>397</v>
      </c>
      <c r="D2992">
        <v>292.29000000000002</v>
      </c>
      <c r="E2992" t="s">
        <v>2101</v>
      </c>
      <c r="F2992">
        <v>17.63</v>
      </c>
    </row>
    <row r="2993" spans="1:6" x14ac:dyDescent="0.3">
      <c r="A2993" t="s">
        <v>3000</v>
      </c>
      <c r="B2993" t="s">
        <v>7</v>
      </c>
      <c r="C2993">
        <v>18</v>
      </c>
      <c r="D2993">
        <v>239.44</v>
      </c>
      <c r="E2993" t="s">
        <v>2101</v>
      </c>
      <c r="F2993">
        <v>17.829999999999998</v>
      </c>
    </row>
    <row r="2994" spans="1:6" x14ac:dyDescent="0.3">
      <c r="A2994" t="s">
        <v>3001</v>
      </c>
      <c r="B2994" t="s">
        <v>7</v>
      </c>
      <c r="C2994">
        <v>4</v>
      </c>
      <c r="D2994">
        <v>1257.5</v>
      </c>
      <c r="E2994" t="s">
        <v>2101</v>
      </c>
      <c r="F2994">
        <v>16</v>
      </c>
    </row>
    <row r="2995" spans="1:6" x14ac:dyDescent="0.3">
      <c r="A2995" t="s">
        <v>3002</v>
      </c>
      <c r="B2995" t="s">
        <v>7</v>
      </c>
      <c r="C2995">
        <v>8</v>
      </c>
      <c r="D2995">
        <v>147.5</v>
      </c>
      <c r="E2995" t="s">
        <v>2101</v>
      </c>
      <c r="F2995">
        <v>18.75</v>
      </c>
    </row>
    <row r="2996" spans="1:6" x14ac:dyDescent="0.3">
      <c r="A2996" t="s">
        <v>3003</v>
      </c>
      <c r="B2996" t="s">
        <v>7</v>
      </c>
      <c r="C2996">
        <v>8</v>
      </c>
      <c r="D2996">
        <v>140</v>
      </c>
      <c r="E2996" t="s">
        <v>2101</v>
      </c>
      <c r="F2996">
        <v>17.88</v>
      </c>
    </row>
    <row r="2997" spans="1:6" x14ac:dyDescent="0.3">
      <c r="A2997" t="s">
        <v>3004</v>
      </c>
      <c r="B2997" t="s">
        <v>7</v>
      </c>
      <c r="C2997">
        <v>31</v>
      </c>
      <c r="D2997">
        <v>545.16</v>
      </c>
      <c r="E2997" t="s">
        <v>2101</v>
      </c>
      <c r="F2997">
        <v>17.32</v>
      </c>
    </row>
    <row r="2998" spans="1:6" x14ac:dyDescent="0.3">
      <c r="A2998" t="s">
        <v>3005</v>
      </c>
      <c r="B2998" t="s">
        <v>7</v>
      </c>
      <c r="C2998">
        <v>9</v>
      </c>
      <c r="D2998">
        <v>111.11</v>
      </c>
      <c r="E2998" t="s">
        <v>2101</v>
      </c>
      <c r="F2998">
        <v>18</v>
      </c>
    </row>
    <row r="2999" spans="1:6" x14ac:dyDescent="0.3">
      <c r="A2999" t="s">
        <v>3006</v>
      </c>
      <c r="B2999" t="s">
        <v>7</v>
      </c>
      <c r="C2999">
        <v>41</v>
      </c>
      <c r="D2999">
        <v>274.63</v>
      </c>
      <c r="E2999" t="s">
        <v>2101</v>
      </c>
      <c r="F2999">
        <v>19.05</v>
      </c>
    </row>
    <row r="3000" spans="1:6" x14ac:dyDescent="0.3">
      <c r="A3000" t="s">
        <v>3007</v>
      </c>
      <c r="B3000" t="s">
        <v>7</v>
      </c>
      <c r="C3000">
        <v>15</v>
      </c>
      <c r="D3000">
        <v>328</v>
      </c>
      <c r="E3000" t="s">
        <v>2101</v>
      </c>
      <c r="F3000">
        <v>17.87</v>
      </c>
    </row>
    <row r="3001" spans="1:6" x14ac:dyDescent="0.3">
      <c r="A3001" t="s">
        <v>3008</v>
      </c>
      <c r="B3001" t="s">
        <v>7</v>
      </c>
      <c r="C3001">
        <v>2</v>
      </c>
      <c r="D3001">
        <v>2250</v>
      </c>
      <c r="E3001" t="s">
        <v>2101</v>
      </c>
      <c r="F3001">
        <v>17</v>
      </c>
    </row>
    <row r="3002" spans="1:6" x14ac:dyDescent="0.3">
      <c r="A3002" t="s">
        <v>3009</v>
      </c>
      <c r="B3002" t="s">
        <v>7</v>
      </c>
      <c r="C3002">
        <v>50</v>
      </c>
      <c r="D3002">
        <v>189.2</v>
      </c>
      <c r="E3002" t="s">
        <v>2101</v>
      </c>
      <c r="F3002">
        <v>18.86</v>
      </c>
    </row>
    <row r="3003" spans="1:6" x14ac:dyDescent="0.3">
      <c r="A3003" t="s">
        <v>3010</v>
      </c>
      <c r="B3003" t="s">
        <v>7</v>
      </c>
      <c r="C3003">
        <v>26</v>
      </c>
      <c r="D3003">
        <v>236.15</v>
      </c>
      <c r="E3003" t="s">
        <v>2101</v>
      </c>
      <c r="F3003">
        <v>17.420000000000002</v>
      </c>
    </row>
    <row r="3004" spans="1:6" x14ac:dyDescent="0.3">
      <c r="A3004" t="s">
        <v>3011</v>
      </c>
      <c r="B3004" t="s">
        <v>7</v>
      </c>
      <c r="C3004">
        <v>5</v>
      </c>
      <c r="D3004">
        <v>100</v>
      </c>
      <c r="E3004" t="s">
        <v>2101</v>
      </c>
      <c r="F3004">
        <v>17.8</v>
      </c>
    </row>
    <row r="3005" spans="1:6" x14ac:dyDescent="0.3">
      <c r="A3005" t="s">
        <v>3012</v>
      </c>
      <c r="B3005" t="s">
        <v>7</v>
      </c>
      <c r="C3005">
        <v>3</v>
      </c>
      <c r="D3005">
        <v>100</v>
      </c>
      <c r="E3005" t="s">
        <v>2101</v>
      </c>
      <c r="F3005">
        <v>18</v>
      </c>
    </row>
    <row r="3006" spans="1:6" x14ac:dyDescent="0.3">
      <c r="A3006" t="s">
        <v>3013</v>
      </c>
      <c r="B3006" t="s">
        <v>7</v>
      </c>
      <c r="C3006">
        <v>6</v>
      </c>
      <c r="D3006">
        <v>231.67</v>
      </c>
      <c r="E3006" t="s">
        <v>2101</v>
      </c>
      <c r="F3006">
        <v>17.670000000000002</v>
      </c>
    </row>
    <row r="3007" spans="1:6" x14ac:dyDescent="0.3">
      <c r="A3007" t="s">
        <v>3014</v>
      </c>
      <c r="B3007" t="s">
        <v>7</v>
      </c>
      <c r="C3007">
        <v>2</v>
      </c>
      <c r="D3007">
        <v>1700</v>
      </c>
      <c r="E3007" t="s">
        <v>2101</v>
      </c>
      <c r="F3007">
        <v>19</v>
      </c>
    </row>
    <row r="3008" spans="1:6" x14ac:dyDescent="0.3">
      <c r="A3008" t="s">
        <v>3015</v>
      </c>
      <c r="B3008" t="s">
        <v>7</v>
      </c>
      <c r="C3008">
        <v>34</v>
      </c>
      <c r="D3008">
        <v>151.18</v>
      </c>
      <c r="E3008" t="s">
        <v>2101</v>
      </c>
      <c r="F3008">
        <v>17.82</v>
      </c>
    </row>
    <row r="3009" spans="1:6" x14ac:dyDescent="0.3">
      <c r="A3009" t="s">
        <v>3016</v>
      </c>
      <c r="B3009" t="s">
        <v>7</v>
      </c>
      <c r="C3009">
        <v>122</v>
      </c>
      <c r="D3009">
        <v>324.02</v>
      </c>
      <c r="E3009" t="s">
        <v>2101</v>
      </c>
      <c r="F3009">
        <v>17.2</v>
      </c>
    </row>
    <row r="3010" spans="1:6" x14ac:dyDescent="0.3">
      <c r="A3010" t="s">
        <v>3017</v>
      </c>
      <c r="B3010" t="s">
        <v>7</v>
      </c>
      <c r="C3010">
        <v>9</v>
      </c>
      <c r="D3010">
        <v>482.22</v>
      </c>
      <c r="E3010" t="s">
        <v>2101</v>
      </c>
      <c r="F3010">
        <v>18.11</v>
      </c>
    </row>
    <row r="3011" spans="1:6" x14ac:dyDescent="0.3">
      <c r="A3011" t="s">
        <v>3018</v>
      </c>
      <c r="B3011" t="s">
        <v>7</v>
      </c>
      <c r="C3011">
        <v>24</v>
      </c>
      <c r="D3011">
        <v>554.58000000000004</v>
      </c>
      <c r="E3011" t="s">
        <v>2101</v>
      </c>
      <c r="F3011">
        <v>17.170000000000002</v>
      </c>
    </row>
    <row r="3012" spans="1:6" x14ac:dyDescent="0.3">
      <c r="A3012" t="s">
        <v>3019</v>
      </c>
      <c r="B3012" t="s">
        <v>7</v>
      </c>
      <c r="C3012">
        <v>39</v>
      </c>
      <c r="D3012">
        <v>258.72000000000003</v>
      </c>
      <c r="E3012" t="s">
        <v>2101</v>
      </c>
      <c r="F3012">
        <v>17.670000000000002</v>
      </c>
    </row>
    <row r="3013" spans="1:6" x14ac:dyDescent="0.3">
      <c r="A3013" t="s">
        <v>3020</v>
      </c>
      <c r="B3013" t="s">
        <v>7</v>
      </c>
      <c r="C3013">
        <v>61</v>
      </c>
      <c r="D3013">
        <v>618.69000000000005</v>
      </c>
      <c r="E3013" t="s">
        <v>2101</v>
      </c>
      <c r="F3013">
        <v>17.489999999999998</v>
      </c>
    </row>
    <row r="3014" spans="1:6" x14ac:dyDescent="0.3">
      <c r="A3014" t="s">
        <v>3021</v>
      </c>
      <c r="B3014" t="s">
        <v>7</v>
      </c>
      <c r="C3014">
        <v>67</v>
      </c>
      <c r="D3014">
        <v>215.82</v>
      </c>
      <c r="E3014" t="s">
        <v>2101</v>
      </c>
      <c r="F3014">
        <v>18.07</v>
      </c>
    </row>
    <row r="3015" spans="1:6" x14ac:dyDescent="0.3">
      <c r="A3015" t="s">
        <v>3022</v>
      </c>
      <c r="B3015" t="s">
        <v>7</v>
      </c>
      <c r="C3015">
        <v>216</v>
      </c>
      <c r="D3015">
        <v>290.42</v>
      </c>
      <c r="E3015" t="s">
        <v>2101</v>
      </c>
      <c r="F3015">
        <v>17.649999999999999</v>
      </c>
    </row>
    <row r="3016" spans="1:6" x14ac:dyDescent="0.3">
      <c r="A3016" t="s">
        <v>3023</v>
      </c>
      <c r="B3016" t="s">
        <v>7</v>
      </c>
      <c r="C3016">
        <v>79</v>
      </c>
      <c r="D3016">
        <v>165.32</v>
      </c>
      <c r="E3016" t="s">
        <v>2101</v>
      </c>
      <c r="F3016">
        <v>17.95</v>
      </c>
    </row>
    <row r="3017" spans="1:6" x14ac:dyDescent="0.3">
      <c r="A3017" t="s">
        <v>3024</v>
      </c>
      <c r="B3017" t="s">
        <v>7</v>
      </c>
      <c r="C3017">
        <v>7</v>
      </c>
      <c r="D3017">
        <v>802.86</v>
      </c>
      <c r="E3017" t="s">
        <v>2101</v>
      </c>
      <c r="F3017">
        <v>19</v>
      </c>
    </row>
    <row r="3018" spans="1:6" x14ac:dyDescent="0.3">
      <c r="A3018" t="s">
        <v>3025</v>
      </c>
      <c r="B3018" t="s">
        <v>7</v>
      </c>
      <c r="C3018">
        <v>2</v>
      </c>
      <c r="D3018">
        <v>5</v>
      </c>
      <c r="E3018" t="s">
        <v>2101</v>
      </c>
      <c r="F3018">
        <v>18.5</v>
      </c>
    </row>
    <row r="3019" spans="1:6" x14ac:dyDescent="0.3">
      <c r="A3019" t="s">
        <v>3026</v>
      </c>
      <c r="B3019" t="s">
        <v>7</v>
      </c>
      <c r="C3019">
        <v>49</v>
      </c>
      <c r="D3019">
        <v>218.16</v>
      </c>
      <c r="E3019" t="s">
        <v>2101</v>
      </c>
      <c r="F3019">
        <v>18.510000000000002</v>
      </c>
    </row>
    <row r="3020" spans="1:6" x14ac:dyDescent="0.3">
      <c r="A3020" t="s">
        <v>3027</v>
      </c>
      <c r="B3020" t="s">
        <v>7</v>
      </c>
      <c r="C3020">
        <v>80</v>
      </c>
      <c r="D3020">
        <v>282.13</v>
      </c>
      <c r="E3020" t="s">
        <v>2101</v>
      </c>
      <c r="F3020">
        <v>17.93</v>
      </c>
    </row>
    <row r="3021" spans="1:6" x14ac:dyDescent="0.3">
      <c r="A3021" t="s">
        <v>3028</v>
      </c>
      <c r="B3021" t="s">
        <v>7</v>
      </c>
      <c r="C3021">
        <v>35</v>
      </c>
      <c r="D3021">
        <v>288.86</v>
      </c>
      <c r="E3021" t="s">
        <v>2101</v>
      </c>
      <c r="F3021">
        <v>17.91</v>
      </c>
    </row>
    <row r="3022" spans="1:6" x14ac:dyDescent="0.3">
      <c r="A3022" t="s">
        <v>3029</v>
      </c>
      <c r="B3022" t="s">
        <v>7</v>
      </c>
      <c r="C3022">
        <v>53</v>
      </c>
      <c r="D3022">
        <v>389.43</v>
      </c>
      <c r="E3022" t="s">
        <v>2101</v>
      </c>
      <c r="F3022">
        <v>18.66</v>
      </c>
    </row>
    <row r="3023" spans="1:6" x14ac:dyDescent="0.3">
      <c r="A3023" t="s">
        <v>3030</v>
      </c>
      <c r="B3023" t="s">
        <v>7</v>
      </c>
      <c r="C3023">
        <v>33</v>
      </c>
      <c r="D3023">
        <v>494.55</v>
      </c>
      <c r="E3023" t="s">
        <v>2101</v>
      </c>
      <c r="F3023">
        <v>16.55</v>
      </c>
    </row>
    <row r="3024" spans="1:6" x14ac:dyDescent="0.3">
      <c r="A3024" t="s">
        <v>3031</v>
      </c>
      <c r="B3024" t="s">
        <v>7</v>
      </c>
      <c r="C3024">
        <v>4</v>
      </c>
      <c r="D3024">
        <v>47.5</v>
      </c>
      <c r="E3024" t="s">
        <v>2101</v>
      </c>
      <c r="F3024">
        <v>17.25</v>
      </c>
    </row>
    <row r="3025" spans="1:6" x14ac:dyDescent="0.3">
      <c r="A3025" t="s">
        <v>3032</v>
      </c>
      <c r="B3025" t="s">
        <v>7</v>
      </c>
      <c r="C3025">
        <v>35</v>
      </c>
      <c r="D3025">
        <v>189.71</v>
      </c>
      <c r="E3025" t="s">
        <v>2101</v>
      </c>
      <c r="F3025">
        <v>17.600000000000001</v>
      </c>
    </row>
    <row r="3026" spans="1:6" x14ac:dyDescent="0.3">
      <c r="A3026" t="s">
        <v>3033</v>
      </c>
      <c r="B3026" t="s">
        <v>7</v>
      </c>
      <c r="C3026">
        <v>38</v>
      </c>
      <c r="D3026">
        <v>163.95</v>
      </c>
      <c r="E3026" t="s">
        <v>2101</v>
      </c>
      <c r="F3026">
        <v>17.18</v>
      </c>
    </row>
    <row r="3027" spans="1:6" x14ac:dyDescent="0.3">
      <c r="A3027" t="s">
        <v>3034</v>
      </c>
      <c r="B3027" t="s">
        <v>7</v>
      </c>
      <c r="C3027">
        <v>7</v>
      </c>
      <c r="D3027">
        <v>174.29</v>
      </c>
      <c r="E3027" t="s">
        <v>2101</v>
      </c>
      <c r="F3027">
        <v>17</v>
      </c>
    </row>
    <row r="3028" spans="1:6" x14ac:dyDescent="0.3">
      <c r="A3028" t="s">
        <v>3035</v>
      </c>
      <c r="B3028" t="s">
        <v>7</v>
      </c>
      <c r="C3028">
        <v>16</v>
      </c>
      <c r="D3028">
        <v>283.75</v>
      </c>
      <c r="E3028" t="s">
        <v>2101</v>
      </c>
      <c r="F3028">
        <v>17.75</v>
      </c>
    </row>
    <row r="3029" spans="1:6" x14ac:dyDescent="0.3">
      <c r="A3029" t="s">
        <v>3036</v>
      </c>
      <c r="B3029" t="s">
        <v>7</v>
      </c>
      <c r="C3029">
        <v>11</v>
      </c>
      <c r="D3029">
        <v>239.09</v>
      </c>
      <c r="E3029" t="s">
        <v>2101</v>
      </c>
      <c r="F3029">
        <v>18.27</v>
      </c>
    </row>
    <row r="3030" spans="1:6" x14ac:dyDescent="0.3">
      <c r="A3030" t="s">
        <v>3037</v>
      </c>
      <c r="B3030" t="s">
        <v>7</v>
      </c>
      <c r="C3030">
        <v>28</v>
      </c>
      <c r="D3030">
        <v>439.64</v>
      </c>
      <c r="E3030" t="s">
        <v>2101</v>
      </c>
      <c r="F3030">
        <v>17.21</v>
      </c>
    </row>
    <row r="3031" spans="1:6" x14ac:dyDescent="0.3">
      <c r="A3031" t="s">
        <v>3038</v>
      </c>
      <c r="B3031" t="s">
        <v>7</v>
      </c>
      <c r="C3031">
        <v>18</v>
      </c>
      <c r="D3031">
        <v>277.22000000000003</v>
      </c>
      <c r="E3031" t="s">
        <v>2101</v>
      </c>
      <c r="F3031">
        <v>17.5</v>
      </c>
    </row>
    <row r="3032" spans="1:6" x14ac:dyDescent="0.3">
      <c r="A3032" t="s">
        <v>3039</v>
      </c>
      <c r="B3032" t="s">
        <v>7</v>
      </c>
      <c r="C3032">
        <v>14</v>
      </c>
      <c r="D3032">
        <v>90.71</v>
      </c>
      <c r="E3032" t="s">
        <v>2101</v>
      </c>
      <c r="F3032">
        <v>18.07</v>
      </c>
    </row>
    <row r="3033" spans="1:6" x14ac:dyDescent="0.3">
      <c r="A3033" t="s">
        <v>3040</v>
      </c>
      <c r="B3033" t="s">
        <v>7</v>
      </c>
      <c r="C3033">
        <v>178</v>
      </c>
      <c r="D3033">
        <v>275</v>
      </c>
      <c r="E3033" t="s">
        <v>2101</v>
      </c>
      <c r="F3033">
        <v>17.54</v>
      </c>
    </row>
    <row r="3034" spans="1:6" x14ac:dyDescent="0.3">
      <c r="A3034" t="s">
        <v>3041</v>
      </c>
      <c r="B3034" t="s">
        <v>7</v>
      </c>
      <c r="C3034">
        <v>2</v>
      </c>
      <c r="D3034">
        <v>890</v>
      </c>
      <c r="E3034" t="s">
        <v>2101</v>
      </c>
      <c r="F3034">
        <v>19.5</v>
      </c>
    </row>
    <row r="3035" spans="1:6" x14ac:dyDescent="0.3">
      <c r="A3035" t="s">
        <v>3042</v>
      </c>
      <c r="B3035" t="s">
        <v>7</v>
      </c>
      <c r="C3035">
        <v>105</v>
      </c>
      <c r="D3035">
        <v>293.70999999999998</v>
      </c>
      <c r="E3035" t="s">
        <v>2101</v>
      </c>
      <c r="F3035">
        <v>17.7</v>
      </c>
    </row>
    <row r="3036" spans="1:6" x14ac:dyDescent="0.3">
      <c r="A3036" t="s">
        <v>3043</v>
      </c>
      <c r="B3036" t="s">
        <v>7</v>
      </c>
      <c r="C3036">
        <v>124</v>
      </c>
      <c r="D3036">
        <v>308.63</v>
      </c>
      <c r="E3036" t="s">
        <v>2101</v>
      </c>
      <c r="F3036">
        <v>18.13</v>
      </c>
    </row>
    <row r="3037" spans="1:6" x14ac:dyDescent="0.3">
      <c r="A3037" t="s">
        <v>3044</v>
      </c>
      <c r="B3037" t="s">
        <v>7</v>
      </c>
      <c r="C3037">
        <v>45</v>
      </c>
      <c r="D3037">
        <v>241.78</v>
      </c>
      <c r="E3037" t="s">
        <v>2101</v>
      </c>
      <c r="F3037">
        <v>17.420000000000002</v>
      </c>
    </row>
    <row r="3038" spans="1:6" x14ac:dyDescent="0.3">
      <c r="A3038" t="s">
        <v>3045</v>
      </c>
      <c r="B3038" t="s">
        <v>7</v>
      </c>
      <c r="C3038">
        <v>1</v>
      </c>
      <c r="D3038">
        <v>50</v>
      </c>
      <c r="E3038" t="s">
        <v>2101</v>
      </c>
      <c r="F3038">
        <v>19</v>
      </c>
    </row>
    <row r="3039" spans="1:6" x14ac:dyDescent="0.3">
      <c r="A3039" t="s">
        <v>3046</v>
      </c>
      <c r="B3039" t="s">
        <v>7</v>
      </c>
      <c r="C3039">
        <v>9</v>
      </c>
      <c r="D3039">
        <v>200</v>
      </c>
      <c r="E3039" t="s">
        <v>2101</v>
      </c>
      <c r="F3039">
        <v>18.559999999999999</v>
      </c>
    </row>
    <row r="3040" spans="1:6" x14ac:dyDescent="0.3">
      <c r="A3040" t="s">
        <v>3047</v>
      </c>
      <c r="B3040" t="s">
        <v>7</v>
      </c>
      <c r="C3040">
        <v>1</v>
      </c>
      <c r="D3040">
        <v>10</v>
      </c>
      <c r="E3040" t="s">
        <v>2101</v>
      </c>
      <c r="F3040">
        <v>13</v>
      </c>
    </row>
    <row r="3041" spans="1:6" x14ac:dyDescent="0.3">
      <c r="A3041" t="s">
        <v>3048</v>
      </c>
      <c r="B3041" t="s">
        <v>7</v>
      </c>
      <c r="C3041">
        <v>1</v>
      </c>
      <c r="D3041">
        <v>100</v>
      </c>
      <c r="E3041" t="s">
        <v>2101</v>
      </c>
      <c r="F3041">
        <v>15</v>
      </c>
    </row>
    <row r="3042" spans="1:6" x14ac:dyDescent="0.3">
      <c r="A3042" t="s">
        <v>3049</v>
      </c>
      <c r="B3042" t="s">
        <v>7</v>
      </c>
      <c r="C3042">
        <v>2</v>
      </c>
      <c r="D3042">
        <v>320</v>
      </c>
      <c r="E3042" t="s">
        <v>2101</v>
      </c>
      <c r="F3042">
        <v>19</v>
      </c>
    </row>
    <row r="3043" spans="1:6" x14ac:dyDescent="0.3">
      <c r="A3043" t="s">
        <v>3050</v>
      </c>
      <c r="B3043" t="s">
        <v>7</v>
      </c>
      <c r="C3043">
        <v>4</v>
      </c>
      <c r="D3043">
        <v>265</v>
      </c>
      <c r="E3043" t="s">
        <v>2101</v>
      </c>
      <c r="F3043">
        <v>16</v>
      </c>
    </row>
    <row r="3044" spans="1:6" x14ac:dyDescent="0.3">
      <c r="A3044" t="s">
        <v>3051</v>
      </c>
      <c r="B3044" t="s">
        <v>7</v>
      </c>
      <c r="C3044">
        <v>31</v>
      </c>
      <c r="D3044">
        <v>309.02999999999997</v>
      </c>
      <c r="E3044" t="s">
        <v>2101</v>
      </c>
      <c r="F3044">
        <v>17.55</v>
      </c>
    </row>
    <row r="3045" spans="1:6" x14ac:dyDescent="0.3">
      <c r="A3045" t="s">
        <v>3052</v>
      </c>
      <c r="B3045" t="s">
        <v>7</v>
      </c>
      <c r="C3045">
        <v>179</v>
      </c>
      <c r="D3045">
        <v>328.77</v>
      </c>
      <c r="E3045" t="s">
        <v>2101</v>
      </c>
      <c r="F3045">
        <v>17.55</v>
      </c>
    </row>
    <row r="3046" spans="1:6" x14ac:dyDescent="0.3">
      <c r="A3046" t="s">
        <v>3053</v>
      </c>
      <c r="B3046" t="s">
        <v>7</v>
      </c>
      <c r="C3046">
        <v>130</v>
      </c>
      <c r="D3046">
        <v>407.69</v>
      </c>
      <c r="E3046" t="s">
        <v>2101</v>
      </c>
      <c r="F3046">
        <v>17.39</v>
      </c>
    </row>
    <row r="3047" spans="1:6" x14ac:dyDescent="0.3">
      <c r="A3047" t="s">
        <v>3054</v>
      </c>
      <c r="B3047" t="s">
        <v>7</v>
      </c>
      <c r="C3047">
        <v>2</v>
      </c>
      <c r="D3047">
        <v>110</v>
      </c>
      <c r="E3047" t="s">
        <v>2101</v>
      </c>
      <c r="F3047">
        <v>16</v>
      </c>
    </row>
    <row r="3048" spans="1:6" x14ac:dyDescent="0.3">
      <c r="A3048" t="s">
        <v>3055</v>
      </c>
      <c r="B3048" t="s">
        <v>7</v>
      </c>
      <c r="C3048">
        <v>19</v>
      </c>
      <c r="D3048">
        <v>311.05</v>
      </c>
      <c r="E3048" t="s">
        <v>2101</v>
      </c>
      <c r="F3048">
        <v>16.37</v>
      </c>
    </row>
    <row r="3049" spans="1:6" x14ac:dyDescent="0.3">
      <c r="A3049" t="s">
        <v>3056</v>
      </c>
      <c r="B3049" t="s">
        <v>7</v>
      </c>
      <c r="C3049">
        <v>81</v>
      </c>
      <c r="D3049">
        <v>238.52</v>
      </c>
      <c r="E3049" t="s">
        <v>2101</v>
      </c>
      <c r="F3049">
        <v>17.86</v>
      </c>
    </row>
    <row r="3050" spans="1:6" x14ac:dyDescent="0.3">
      <c r="A3050" t="s">
        <v>3057</v>
      </c>
      <c r="B3050" t="s">
        <v>7</v>
      </c>
      <c r="C3050">
        <v>44</v>
      </c>
      <c r="D3050">
        <v>187.05</v>
      </c>
      <c r="E3050" t="s">
        <v>2101</v>
      </c>
      <c r="F3050">
        <v>17.07</v>
      </c>
    </row>
    <row r="3051" spans="1:6" x14ac:dyDescent="0.3">
      <c r="A3051" t="s">
        <v>3058</v>
      </c>
      <c r="B3051" t="s">
        <v>7</v>
      </c>
      <c r="C3051">
        <v>24</v>
      </c>
      <c r="D3051">
        <v>336.25</v>
      </c>
      <c r="E3051" t="s">
        <v>2101</v>
      </c>
      <c r="F3051">
        <v>18.63</v>
      </c>
    </row>
    <row r="3052" spans="1:6" x14ac:dyDescent="0.3">
      <c r="A3052" t="s">
        <v>3059</v>
      </c>
      <c r="B3052" t="s">
        <v>7</v>
      </c>
      <c r="C3052">
        <v>132</v>
      </c>
      <c r="D3052">
        <v>346.59</v>
      </c>
      <c r="E3052" t="s">
        <v>2101</v>
      </c>
      <c r="F3052">
        <v>17.52</v>
      </c>
    </row>
    <row r="3053" spans="1:6" x14ac:dyDescent="0.3">
      <c r="A3053" t="s">
        <v>3060</v>
      </c>
      <c r="B3053" t="s">
        <v>7</v>
      </c>
      <c r="C3053">
        <v>2</v>
      </c>
      <c r="D3053">
        <v>250</v>
      </c>
      <c r="E3053" t="s">
        <v>2101</v>
      </c>
      <c r="F3053">
        <v>18.5</v>
      </c>
    </row>
    <row r="3054" spans="1:6" x14ac:dyDescent="0.3">
      <c r="A3054" t="s">
        <v>3061</v>
      </c>
      <c r="B3054" t="s">
        <v>7</v>
      </c>
      <c r="C3054">
        <v>34</v>
      </c>
      <c r="D3054">
        <v>347.65</v>
      </c>
      <c r="E3054" t="s">
        <v>2101</v>
      </c>
      <c r="F3054">
        <v>17.32</v>
      </c>
    </row>
    <row r="3055" spans="1:6" x14ac:dyDescent="0.3">
      <c r="A3055" t="s">
        <v>3062</v>
      </c>
      <c r="B3055" t="s">
        <v>7</v>
      </c>
      <c r="C3055">
        <v>159</v>
      </c>
      <c r="D3055">
        <v>293.45999999999998</v>
      </c>
      <c r="E3055" t="s">
        <v>2101</v>
      </c>
      <c r="F3055">
        <v>17.489999999999998</v>
      </c>
    </row>
    <row r="3056" spans="1:6" x14ac:dyDescent="0.3">
      <c r="A3056" t="s">
        <v>3063</v>
      </c>
      <c r="B3056" t="s">
        <v>7</v>
      </c>
      <c r="C3056">
        <v>10</v>
      </c>
      <c r="D3056">
        <v>403</v>
      </c>
      <c r="E3056" t="s">
        <v>2101</v>
      </c>
      <c r="F3056">
        <v>19.3</v>
      </c>
    </row>
    <row r="3057" spans="1:6" x14ac:dyDescent="0.3">
      <c r="A3057" t="s">
        <v>3064</v>
      </c>
      <c r="B3057" t="s">
        <v>7</v>
      </c>
      <c r="C3057">
        <v>30</v>
      </c>
      <c r="D3057">
        <v>296.67</v>
      </c>
      <c r="E3057" t="s">
        <v>2101</v>
      </c>
      <c r="F3057">
        <v>17.47</v>
      </c>
    </row>
    <row r="3058" spans="1:6" x14ac:dyDescent="0.3">
      <c r="A3058" t="s">
        <v>3065</v>
      </c>
      <c r="B3058" t="s">
        <v>7</v>
      </c>
      <c r="C3058">
        <v>10</v>
      </c>
      <c r="D3058">
        <v>157</v>
      </c>
      <c r="E3058" t="s">
        <v>2101</v>
      </c>
      <c r="F3058">
        <v>17.5</v>
      </c>
    </row>
    <row r="3059" spans="1:6" x14ac:dyDescent="0.3">
      <c r="A3059" t="s">
        <v>3066</v>
      </c>
      <c r="B3059" t="s">
        <v>7</v>
      </c>
      <c r="C3059">
        <v>9</v>
      </c>
      <c r="D3059">
        <v>86.67</v>
      </c>
      <c r="E3059" t="s">
        <v>2101</v>
      </c>
      <c r="F3059">
        <v>17.78</v>
      </c>
    </row>
    <row r="3060" spans="1:6" x14ac:dyDescent="0.3">
      <c r="A3060" t="s">
        <v>3067</v>
      </c>
      <c r="B3060" t="s">
        <v>7</v>
      </c>
      <c r="C3060">
        <v>21</v>
      </c>
      <c r="D3060">
        <v>103.81</v>
      </c>
      <c r="E3060" t="s">
        <v>2101</v>
      </c>
      <c r="F3060">
        <v>17.43</v>
      </c>
    </row>
    <row r="3061" spans="1:6" x14ac:dyDescent="0.3">
      <c r="A3061" t="s">
        <v>3068</v>
      </c>
      <c r="B3061" t="s">
        <v>7</v>
      </c>
      <c r="C3061">
        <v>132</v>
      </c>
      <c r="D3061">
        <v>263.33</v>
      </c>
      <c r="E3061" t="s">
        <v>2101</v>
      </c>
      <c r="F3061">
        <v>17.45</v>
      </c>
    </row>
    <row r="3062" spans="1:6" x14ac:dyDescent="0.3">
      <c r="A3062" t="s">
        <v>3069</v>
      </c>
      <c r="B3062" t="s">
        <v>7</v>
      </c>
      <c r="C3062">
        <v>18</v>
      </c>
      <c r="D3062">
        <v>375.56</v>
      </c>
      <c r="E3062" t="s">
        <v>2101</v>
      </c>
      <c r="F3062">
        <v>18.329999999999998</v>
      </c>
    </row>
    <row r="3063" spans="1:6" x14ac:dyDescent="0.3">
      <c r="A3063" t="s">
        <v>3070</v>
      </c>
      <c r="B3063" t="s">
        <v>7</v>
      </c>
      <c r="C3063">
        <v>15</v>
      </c>
      <c r="D3063">
        <v>172</v>
      </c>
      <c r="E3063" t="s">
        <v>2101</v>
      </c>
      <c r="F3063">
        <v>17.47</v>
      </c>
    </row>
    <row r="3064" spans="1:6" x14ac:dyDescent="0.3">
      <c r="A3064" t="s">
        <v>3071</v>
      </c>
      <c r="B3064" t="s">
        <v>7</v>
      </c>
      <c r="C3064">
        <v>61</v>
      </c>
      <c r="D3064">
        <v>243.61</v>
      </c>
      <c r="E3064" t="s">
        <v>2101</v>
      </c>
      <c r="F3064">
        <v>16.72</v>
      </c>
    </row>
    <row r="3065" spans="1:6" x14ac:dyDescent="0.3">
      <c r="A3065" t="s">
        <v>3072</v>
      </c>
      <c r="B3065" t="s">
        <v>7</v>
      </c>
      <c r="C3065">
        <v>13</v>
      </c>
      <c r="D3065">
        <v>240.77</v>
      </c>
      <c r="E3065" t="s">
        <v>2101</v>
      </c>
      <c r="F3065">
        <v>16.46</v>
      </c>
    </row>
    <row r="3066" spans="1:6" x14ac:dyDescent="0.3">
      <c r="A3066" t="s">
        <v>3073</v>
      </c>
      <c r="B3066" t="s">
        <v>7</v>
      </c>
      <c r="C3066">
        <v>25</v>
      </c>
      <c r="D3066">
        <v>254.4</v>
      </c>
      <c r="E3066" t="s">
        <v>2101</v>
      </c>
      <c r="F3066">
        <v>17.12</v>
      </c>
    </row>
    <row r="3067" spans="1:6" x14ac:dyDescent="0.3">
      <c r="A3067" t="s">
        <v>3074</v>
      </c>
      <c r="B3067" t="s">
        <v>7</v>
      </c>
      <c r="C3067">
        <v>52</v>
      </c>
      <c r="D3067">
        <v>455.19</v>
      </c>
      <c r="E3067" t="s">
        <v>2101</v>
      </c>
      <c r="F3067">
        <v>17.12</v>
      </c>
    </row>
    <row r="3068" spans="1:6" x14ac:dyDescent="0.3">
      <c r="A3068" t="s">
        <v>3075</v>
      </c>
      <c r="B3068" t="s">
        <v>7</v>
      </c>
      <c r="C3068">
        <v>16</v>
      </c>
      <c r="D3068">
        <v>410.63</v>
      </c>
      <c r="E3068" t="s">
        <v>2101</v>
      </c>
      <c r="F3068">
        <v>17</v>
      </c>
    </row>
    <row r="3069" spans="1:6" x14ac:dyDescent="0.3">
      <c r="A3069" t="s">
        <v>3076</v>
      </c>
      <c r="B3069" t="s">
        <v>7</v>
      </c>
      <c r="C3069">
        <v>2</v>
      </c>
      <c r="D3069">
        <v>1095</v>
      </c>
      <c r="E3069" t="s">
        <v>2101</v>
      </c>
      <c r="F3069">
        <v>18</v>
      </c>
    </row>
    <row r="3070" spans="1:6" x14ac:dyDescent="0.3">
      <c r="A3070" t="s">
        <v>3077</v>
      </c>
      <c r="B3070" t="s">
        <v>7</v>
      </c>
      <c r="C3070">
        <v>7</v>
      </c>
      <c r="D3070">
        <v>101.43</v>
      </c>
      <c r="E3070" t="s">
        <v>2101</v>
      </c>
      <c r="F3070">
        <v>18.86</v>
      </c>
    </row>
    <row r="3071" spans="1:6" x14ac:dyDescent="0.3">
      <c r="A3071" t="s">
        <v>3078</v>
      </c>
      <c r="B3071" t="s">
        <v>7</v>
      </c>
      <c r="C3071">
        <v>7</v>
      </c>
      <c r="D3071">
        <v>972.86</v>
      </c>
      <c r="E3071" t="s">
        <v>2101</v>
      </c>
      <c r="F3071">
        <v>17.86</v>
      </c>
    </row>
    <row r="3072" spans="1:6" x14ac:dyDescent="0.3">
      <c r="A3072" t="s">
        <v>3079</v>
      </c>
      <c r="B3072" t="s">
        <v>7</v>
      </c>
      <c r="C3072">
        <v>5</v>
      </c>
      <c r="D3072">
        <v>270</v>
      </c>
      <c r="E3072" t="s">
        <v>2101</v>
      </c>
      <c r="F3072">
        <v>18.600000000000001</v>
      </c>
    </row>
    <row r="3073" spans="1:6" x14ac:dyDescent="0.3">
      <c r="A3073" t="s">
        <v>3080</v>
      </c>
      <c r="B3073" t="s">
        <v>7</v>
      </c>
      <c r="C3073">
        <v>12</v>
      </c>
      <c r="D3073">
        <v>66.67</v>
      </c>
      <c r="E3073" t="s">
        <v>2101</v>
      </c>
      <c r="F3073">
        <v>19.829999999999998</v>
      </c>
    </row>
    <row r="3074" spans="1:6" x14ac:dyDescent="0.3">
      <c r="A3074" t="s">
        <v>3081</v>
      </c>
      <c r="B3074" t="s">
        <v>7</v>
      </c>
      <c r="C3074">
        <v>25</v>
      </c>
      <c r="D3074">
        <v>167.2</v>
      </c>
      <c r="E3074" t="s">
        <v>2101</v>
      </c>
      <c r="F3074">
        <v>17.48</v>
      </c>
    </row>
    <row r="3075" spans="1:6" x14ac:dyDescent="0.3">
      <c r="A3075" t="s">
        <v>3082</v>
      </c>
      <c r="B3075" t="s">
        <v>7</v>
      </c>
      <c r="C3075">
        <v>3</v>
      </c>
      <c r="D3075">
        <v>590</v>
      </c>
      <c r="E3075" t="s">
        <v>2101</v>
      </c>
      <c r="F3075">
        <v>15.67</v>
      </c>
    </row>
    <row r="3076" spans="1:6" x14ac:dyDescent="0.3">
      <c r="A3076" t="s">
        <v>3083</v>
      </c>
      <c r="B3076" t="s">
        <v>7</v>
      </c>
      <c r="C3076">
        <v>2</v>
      </c>
      <c r="D3076">
        <v>1035</v>
      </c>
      <c r="E3076" t="s">
        <v>2101</v>
      </c>
      <c r="F3076">
        <v>18.5</v>
      </c>
    </row>
    <row r="3077" spans="1:6" x14ac:dyDescent="0.3">
      <c r="A3077" t="s">
        <v>3084</v>
      </c>
      <c r="B3077" t="s">
        <v>7</v>
      </c>
      <c r="C3077">
        <v>4</v>
      </c>
      <c r="D3077">
        <v>42.5</v>
      </c>
      <c r="E3077" t="s">
        <v>2101</v>
      </c>
      <c r="F3077">
        <v>20</v>
      </c>
    </row>
    <row r="3078" spans="1:6" x14ac:dyDescent="0.3">
      <c r="A3078" t="s">
        <v>3085</v>
      </c>
      <c r="B3078" t="s">
        <v>7</v>
      </c>
      <c r="C3078">
        <v>17</v>
      </c>
      <c r="D3078">
        <v>490</v>
      </c>
      <c r="E3078" t="s">
        <v>2101</v>
      </c>
      <c r="F3078">
        <v>16.940000000000001</v>
      </c>
    </row>
    <row r="3079" spans="1:6" x14ac:dyDescent="0.3">
      <c r="A3079" t="s">
        <v>3086</v>
      </c>
      <c r="B3079" t="s">
        <v>7</v>
      </c>
      <c r="C3079">
        <v>3</v>
      </c>
      <c r="D3079">
        <v>816.67</v>
      </c>
      <c r="E3079" t="s">
        <v>2101</v>
      </c>
      <c r="F3079">
        <v>16</v>
      </c>
    </row>
    <row r="3080" spans="1:6" x14ac:dyDescent="0.3">
      <c r="A3080" t="s">
        <v>3087</v>
      </c>
      <c r="B3080" t="s">
        <v>7</v>
      </c>
      <c r="C3080">
        <v>43</v>
      </c>
      <c r="D3080">
        <v>386.28</v>
      </c>
      <c r="E3080" t="s">
        <v>2101</v>
      </c>
      <c r="F3080">
        <v>15.79</v>
      </c>
    </row>
    <row r="3081" spans="1:6" x14ac:dyDescent="0.3">
      <c r="A3081" t="s">
        <v>3088</v>
      </c>
      <c r="B3081" t="s">
        <v>7</v>
      </c>
      <c r="C3081">
        <v>5</v>
      </c>
      <c r="D3081">
        <v>52</v>
      </c>
      <c r="E3081" t="s">
        <v>2101</v>
      </c>
      <c r="F3081">
        <v>18.600000000000001</v>
      </c>
    </row>
    <row r="3082" spans="1:6" x14ac:dyDescent="0.3">
      <c r="A3082" t="s">
        <v>3089</v>
      </c>
      <c r="B3082" t="s">
        <v>7</v>
      </c>
      <c r="C3082">
        <v>9</v>
      </c>
      <c r="D3082">
        <v>78.89</v>
      </c>
      <c r="E3082" t="s">
        <v>2101</v>
      </c>
      <c r="F3082">
        <v>19.670000000000002</v>
      </c>
    </row>
    <row r="3083" spans="1:6" x14ac:dyDescent="0.3">
      <c r="A3083" t="s">
        <v>3090</v>
      </c>
      <c r="B3083" t="s">
        <v>7</v>
      </c>
      <c r="C3083">
        <v>34</v>
      </c>
      <c r="D3083">
        <v>176.47</v>
      </c>
      <c r="E3083" t="s">
        <v>2101</v>
      </c>
      <c r="F3083">
        <v>17.88</v>
      </c>
    </row>
    <row r="3084" spans="1:6" x14ac:dyDescent="0.3">
      <c r="A3084" t="s">
        <v>3091</v>
      </c>
      <c r="B3084" t="s">
        <v>7</v>
      </c>
      <c r="C3084">
        <v>16</v>
      </c>
      <c r="D3084">
        <v>95</v>
      </c>
      <c r="E3084" t="s">
        <v>2101</v>
      </c>
      <c r="F3084">
        <v>18.13</v>
      </c>
    </row>
    <row r="3085" spans="1:6" x14ac:dyDescent="0.3">
      <c r="A3085" t="s">
        <v>3092</v>
      </c>
      <c r="B3085" t="s">
        <v>7</v>
      </c>
      <c r="C3085">
        <v>7</v>
      </c>
      <c r="D3085">
        <v>104.29</v>
      </c>
      <c r="E3085" t="s">
        <v>2101</v>
      </c>
      <c r="F3085">
        <v>17.71</v>
      </c>
    </row>
    <row r="3086" spans="1:6" x14ac:dyDescent="0.3">
      <c r="A3086" t="s">
        <v>3093</v>
      </c>
      <c r="B3086" t="s">
        <v>7</v>
      </c>
      <c r="C3086">
        <v>5</v>
      </c>
      <c r="D3086">
        <v>602</v>
      </c>
      <c r="E3086" t="s">
        <v>2101</v>
      </c>
      <c r="F3086">
        <v>14.8</v>
      </c>
    </row>
    <row r="3087" spans="1:6" x14ac:dyDescent="0.3">
      <c r="A3087" t="s">
        <v>3094</v>
      </c>
      <c r="B3087" t="s">
        <v>7</v>
      </c>
      <c r="C3087">
        <v>3</v>
      </c>
      <c r="D3087">
        <v>33.33</v>
      </c>
      <c r="E3087" t="s">
        <v>2101</v>
      </c>
      <c r="F3087">
        <v>18.670000000000002</v>
      </c>
    </row>
    <row r="3088" spans="1:6" x14ac:dyDescent="0.3">
      <c r="A3088" t="s">
        <v>3095</v>
      </c>
      <c r="B3088" t="s">
        <v>7</v>
      </c>
      <c r="C3088">
        <v>1</v>
      </c>
      <c r="D3088">
        <v>80</v>
      </c>
      <c r="E3088" t="s">
        <v>2101</v>
      </c>
      <c r="F3088">
        <v>18</v>
      </c>
    </row>
    <row r="3089" spans="1:6" x14ac:dyDescent="0.3">
      <c r="A3089" t="s">
        <v>3096</v>
      </c>
      <c r="B3089" t="s">
        <v>7</v>
      </c>
      <c r="C3089">
        <v>8</v>
      </c>
      <c r="D3089">
        <v>588.75</v>
      </c>
      <c r="E3089" t="s">
        <v>2101</v>
      </c>
      <c r="F3089">
        <v>16</v>
      </c>
    </row>
    <row r="3090" spans="1:6" x14ac:dyDescent="0.3">
      <c r="A3090" t="s">
        <v>3097</v>
      </c>
      <c r="B3090" t="s">
        <v>7</v>
      </c>
      <c r="C3090">
        <v>4</v>
      </c>
      <c r="D3090">
        <v>45</v>
      </c>
      <c r="E3090" t="s">
        <v>2101</v>
      </c>
      <c r="F3090">
        <v>15.75</v>
      </c>
    </row>
    <row r="3091" spans="1:6" x14ac:dyDescent="0.3">
      <c r="A3091" t="s">
        <v>3098</v>
      </c>
      <c r="B3091" t="s">
        <v>7</v>
      </c>
      <c r="C3091">
        <v>10</v>
      </c>
      <c r="D3091">
        <v>122</v>
      </c>
      <c r="E3091" t="s">
        <v>2101</v>
      </c>
      <c r="F3091">
        <v>17.399999999999999</v>
      </c>
    </row>
    <row r="3092" spans="1:6" x14ac:dyDescent="0.3">
      <c r="A3092" t="s">
        <v>3099</v>
      </c>
      <c r="B3092" t="s">
        <v>7</v>
      </c>
      <c r="C3092">
        <v>15</v>
      </c>
      <c r="D3092">
        <v>220.67</v>
      </c>
      <c r="E3092" t="s">
        <v>2101</v>
      </c>
      <c r="F3092">
        <v>18.329999999999998</v>
      </c>
    </row>
    <row r="3093" spans="1:6" x14ac:dyDescent="0.3">
      <c r="A3093" t="s">
        <v>3100</v>
      </c>
      <c r="B3093" t="s">
        <v>7</v>
      </c>
      <c r="C3093">
        <v>149</v>
      </c>
      <c r="D3093">
        <v>272.55</v>
      </c>
      <c r="E3093" t="s">
        <v>2101</v>
      </c>
      <c r="F3093">
        <v>16.71</v>
      </c>
    </row>
    <row r="3094" spans="1:6" x14ac:dyDescent="0.3">
      <c r="A3094" t="s">
        <v>3101</v>
      </c>
      <c r="B3094" t="s">
        <v>7</v>
      </c>
      <c r="C3094">
        <v>32</v>
      </c>
      <c r="D3094">
        <v>697.81</v>
      </c>
      <c r="E3094" t="s">
        <v>2101</v>
      </c>
      <c r="F3094">
        <v>17.03</v>
      </c>
    </row>
    <row r="3095" spans="1:6" x14ac:dyDescent="0.3">
      <c r="A3095" t="s">
        <v>3102</v>
      </c>
      <c r="B3095" t="s">
        <v>7</v>
      </c>
      <c r="C3095">
        <v>16</v>
      </c>
      <c r="D3095">
        <v>280</v>
      </c>
      <c r="E3095" t="s">
        <v>2101</v>
      </c>
      <c r="F3095">
        <v>18.13</v>
      </c>
    </row>
    <row r="3096" spans="1:6" x14ac:dyDescent="0.3">
      <c r="A3096" t="s">
        <v>3103</v>
      </c>
      <c r="B3096" t="s">
        <v>7</v>
      </c>
      <c r="C3096">
        <v>4</v>
      </c>
      <c r="D3096">
        <v>125</v>
      </c>
      <c r="E3096" t="s">
        <v>2101</v>
      </c>
      <c r="F3096">
        <v>18</v>
      </c>
    </row>
    <row r="3097" spans="1:6" x14ac:dyDescent="0.3">
      <c r="A3097" t="s">
        <v>3104</v>
      </c>
      <c r="B3097" t="s">
        <v>7</v>
      </c>
      <c r="C3097">
        <v>6</v>
      </c>
      <c r="D3097">
        <v>41.67</v>
      </c>
      <c r="E3097" t="s">
        <v>2101</v>
      </c>
      <c r="F3097">
        <v>14.5</v>
      </c>
    </row>
    <row r="3098" spans="1:6" x14ac:dyDescent="0.3">
      <c r="A3098" t="s">
        <v>3105</v>
      </c>
      <c r="B3098" t="s">
        <v>7</v>
      </c>
      <c r="C3098">
        <v>13</v>
      </c>
      <c r="D3098">
        <v>1093.8499999999999</v>
      </c>
      <c r="E3098" t="s">
        <v>2101</v>
      </c>
      <c r="F3098">
        <v>15.77</v>
      </c>
    </row>
    <row r="3099" spans="1:6" x14ac:dyDescent="0.3">
      <c r="A3099" t="s">
        <v>3106</v>
      </c>
      <c r="B3099" t="s">
        <v>7</v>
      </c>
      <c r="C3099">
        <v>11</v>
      </c>
      <c r="D3099">
        <v>60.91</v>
      </c>
      <c r="E3099" t="s">
        <v>2101</v>
      </c>
      <c r="F3099">
        <v>19</v>
      </c>
    </row>
    <row r="3100" spans="1:6" x14ac:dyDescent="0.3">
      <c r="A3100" t="s">
        <v>3107</v>
      </c>
      <c r="B3100" t="s">
        <v>7</v>
      </c>
      <c r="C3100">
        <v>7</v>
      </c>
      <c r="D3100">
        <v>60</v>
      </c>
      <c r="E3100" t="s">
        <v>2101</v>
      </c>
      <c r="F3100">
        <v>17.57</v>
      </c>
    </row>
    <row r="3101" spans="1:6" x14ac:dyDescent="0.3">
      <c r="A3101" t="s">
        <v>3108</v>
      </c>
      <c r="B3101" t="s">
        <v>7</v>
      </c>
      <c r="C3101">
        <v>7</v>
      </c>
      <c r="D3101">
        <v>431.43</v>
      </c>
      <c r="E3101" t="s">
        <v>2101</v>
      </c>
      <c r="F3101">
        <v>16.14</v>
      </c>
    </row>
    <row r="3102" spans="1:6" x14ac:dyDescent="0.3">
      <c r="A3102" t="s">
        <v>3109</v>
      </c>
      <c r="B3102" t="s">
        <v>7</v>
      </c>
      <c r="C3102">
        <v>14</v>
      </c>
      <c r="D3102">
        <v>91.43</v>
      </c>
      <c r="E3102" t="s">
        <v>2101</v>
      </c>
      <c r="F3102">
        <v>16.64</v>
      </c>
    </row>
    <row r="3103" spans="1:6" x14ac:dyDescent="0.3">
      <c r="A3103" t="s">
        <v>3110</v>
      </c>
      <c r="B3103" t="s">
        <v>7</v>
      </c>
      <c r="C3103">
        <v>3</v>
      </c>
      <c r="D3103">
        <v>190</v>
      </c>
      <c r="E3103" t="s">
        <v>2101</v>
      </c>
      <c r="F3103">
        <v>17</v>
      </c>
    </row>
    <row r="3104" spans="1:6" x14ac:dyDescent="0.3">
      <c r="A3104" t="s">
        <v>3111</v>
      </c>
      <c r="B3104" t="s">
        <v>7</v>
      </c>
      <c r="C3104">
        <v>10</v>
      </c>
      <c r="D3104">
        <v>50</v>
      </c>
      <c r="E3104" t="s">
        <v>2101</v>
      </c>
      <c r="F3104">
        <v>19.5</v>
      </c>
    </row>
    <row r="3105" spans="1:6" x14ac:dyDescent="0.3">
      <c r="A3105" t="s">
        <v>3112</v>
      </c>
      <c r="B3105" t="s">
        <v>7</v>
      </c>
      <c r="C3105">
        <v>4</v>
      </c>
      <c r="D3105">
        <v>865</v>
      </c>
      <c r="E3105" t="s">
        <v>2101</v>
      </c>
      <c r="F3105">
        <v>17.75</v>
      </c>
    </row>
    <row r="3106" spans="1:6" x14ac:dyDescent="0.3">
      <c r="A3106" t="s">
        <v>3113</v>
      </c>
      <c r="B3106" t="s">
        <v>7</v>
      </c>
      <c r="C3106">
        <v>2</v>
      </c>
      <c r="D3106">
        <v>50</v>
      </c>
      <c r="E3106" t="s">
        <v>2101</v>
      </c>
      <c r="F3106">
        <v>20.5</v>
      </c>
    </row>
    <row r="3107" spans="1:6" x14ac:dyDescent="0.3">
      <c r="A3107" t="s">
        <v>3114</v>
      </c>
      <c r="B3107" t="s">
        <v>7</v>
      </c>
      <c r="C3107">
        <v>22</v>
      </c>
      <c r="D3107">
        <v>314.08999999999997</v>
      </c>
      <c r="E3107" t="s">
        <v>2101</v>
      </c>
      <c r="F3107">
        <v>17.23</v>
      </c>
    </row>
    <row r="3108" spans="1:6" x14ac:dyDescent="0.3">
      <c r="A3108" t="s">
        <v>3115</v>
      </c>
      <c r="B3108" t="s">
        <v>7</v>
      </c>
      <c r="C3108">
        <v>18</v>
      </c>
      <c r="D3108">
        <v>237.78</v>
      </c>
      <c r="E3108" t="s">
        <v>2101</v>
      </c>
      <c r="F3108">
        <v>18.059999999999999</v>
      </c>
    </row>
    <row r="3109" spans="1:6" x14ac:dyDescent="0.3">
      <c r="A3109" t="s">
        <v>3116</v>
      </c>
      <c r="B3109" t="s">
        <v>7</v>
      </c>
      <c r="C3109">
        <v>11</v>
      </c>
      <c r="D3109">
        <v>141.82</v>
      </c>
      <c r="E3109" t="s">
        <v>2101</v>
      </c>
      <c r="F3109">
        <v>17.55</v>
      </c>
    </row>
    <row r="3110" spans="1:6" x14ac:dyDescent="0.3">
      <c r="A3110" t="s">
        <v>3117</v>
      </c>
      <c r="B3110" t="s">
        <v>7</v>
      </c>
      <c r="C3110">
        <v>115</v>
      </c>
      <c r="D3110">
        <v>182</v>
      </c>
      <c r="E3110" t="s">
        <v>2101</v>
      </c>
      <c r="F3110">
        <v>17.309999999999999</v>
      </c>
    </row>
    <row r="3111" spans="1:6" x14ac:dyDescent="0.3">
      <c r="A3111" t="s">
        <v>3118</v>
      </c>
      <c r="B3111" t="s">
        <v>7</v>
      </c>
      <c r="C3111">
        <v>5</v>
      </c>
      <c r="D3111">
        <v>314</v>
      </c>
      <c r="E3111" t="s">
        <v>2101</v>
      </c>
      <c r="F3111">
        <v>19.2</v>
      </c>
    </row>
    <row r="3112" spans="1:6" x14ac:dyDescent="0.3">
      <c r="A3112" t="s">
        <v>3119</v>
      </c>
      <c r="B3112" t="s">
        <v>7</v>
      </c>
      <c r="C3112">
        <v>13</v>
      </c>
      <c r="D3112">
        <v>213.85</v>
      </c>
      <c r="E3112" t="s">
        <v>2101</v>
      </c>
      <c r="F3112">
        <v>17.690000000000001</v>
      </c>
    </row>
    <row r="3113" spans="1:6" x14ac:dyDescent="0.3">
      <c r="A3113" t="s">
        <v>3120</v>
      </c>
      <c r="B3113" t="s">
        <v>7</v>
      </c>
      <c r="C3113">
        <v>16</v>
      </c>
      <c r="D3113">
        <v>406.88</v>
      </c>
      <c r="E3113" t="s">
        <v>2101</v>
      </c>
      <c r="F3113">
        <v>17.559999999999999</v>
      </c>
    </row>
    <row r="3114" spans="1:6" x14ac:dyDescent="0.3">
      <c r="A3114" t="s">
        <v>3121</v>
      </c>
      <c r="B3114" t="s">
        <v>7</v>
      </c>
      <c r="C3114">
        <v>45</v>
      </c>
      <c r="D3114">
        <v>239.33</v>
      </c>
      <c r="E3114" t="s">
        <v>2101</v>
      </c>
      <c r="F3114">
        <v>16.600000000000001</v>
      </c>
    </row>
    <row r="3115" spans="1:6" x14ac:dyDescent="0.3">
      <c r="A3115" t="s">
        <v>3122</v>
      </c>
      <c r="B3115" t="s">
        <v>7</v>
      </c>
      <c r="C3115">
        <v>23</v>
      </c>
      <c r="D3115">
        <v>512.61</v>
      </c>
      <c r="E3115" t="s">
        <v>2101</v>
      </c>
      <c r="F3115">
        <v>16.350000000000001</v>
      </c>
    </row>
    <row r="3116" spans="1:6" x14ac:dyDescent="0.3">
      <c r="A3116" t="s">
        <v>3123</v>
      </c>
      <c r="B3116" t="s">
        <v>7</v>
      </c>
      <c r="C3116">
        <v>12</v>
      </c>
      <c r="D3116">
        <v>140</v>
      </c>
      <c r="E3116" t="s">
        <v>2101</v>
      </c>
      <c r="F3116">
        <v>18.079999999999998</v>
      </c>
    </row>
    <row r="3117" spans="1:6" x14ac:dyDescent="0.3">
      <c r="A3117" t="s">
        <v>3124</v>
      </c>
      <c r="B3117" t="s">
        <v>7</v>
      </c>
      <c r="C3117">
        <v>74</v>
      </c>
      <c r="D3117">
        <v>251.49</v>
      </c>
      <c r="E3117" t="s">
        <v>2101</v>
      </c>
      <c r="F3117">
        <v>17.82</v>
      </c>
    </row>
    <row r="3118" spans="1:6" x14ac:dyDescent="0.3">
      <c r="A3118" t="s">
        <v>3125</v>
      </c>
      <c r="B3118" t="s">
        <v>7</v>
      </c>
      <c r="C3118">
        <v>1</v>
      </c>
      <c r="D3118">
        <v>600</v>
      </c>
      <c r="E3118" t="s">
        <v>2101</v>
      </c>
      <c r="F3118">
        <v>18</v>
      </c>
    </row>
    <row r="3119" spans="1:6" x14ac:dyDescent="0.3">
      <c r="A3119" t="s">
        <v>3126</v>
      </c>
      <c r="B3119" t="s">
        <v>7</v>
      </c>
      <c r="C3119">
        <v>139</v>
      </c>
      <c r="D3119">
        <v>214.68</v>
      </c>
      <c r="E3119" t="s">
        <v>2101</v>
      </c>
      <c r="F3119">
        <v>17.350000000000001</v>
      </c>
    </row>
    <row r="3120" spans="1:6" x14ac:dyDescent="0.3">
      <c r="A3120" t="s">
        <v>3127</v>
      </c>
      <c r="B3120" t="s">
        <v>7</v>
      </c>
      <c r="C3120">
        <v>56</v>
      </c>
      <c r="D3120">
        <v>290.36</v>
      </c>
      <c r="E3120" t="s">
        <v>2101</v>
      </c>
      <c r="F3120">
        <v>17.34</v>
      </c>
    </row>
    <row r="3121" spans="1:6" x14ac:dyDescent="0.3">
      <c r="A3121" t="s">
        <v>3128</v>
      </c>
      <c r="B3121" t="s">
        <v>7</v>
      </c>
      <c r="C3121">
        <v>64</v>
      </c>
      <c r="D3121">
        <v>395.31</v>
      </c>
      <c r="E3121" t="s">
        <v>2101</v>
      </c>
      <c r="F3121">
        <v>18</v>
      </c>
    </row>
    <row r="3122" spans="1:6" x14ac:dyDescent="0.3">
      <c r="A3122" t="s">
        <v>3129</v>
      </c>
      <c r="B3122" t="s">
        <v>7</v>
      </c>
      <c r="C3122">
        <v>2</v>
      </c>
      <c r="D3122">
        <v>85</v>
      </c>
      <c r="E3122" t="s">
        <v>2101</v>
      </c>
      <c r="F3122">
        <v>16</v>
      </c>
    </row>
    <row r="3123" spans="1:6" x14ac:dyDescent="0.3">
      <c r="A3123" t="s">
        <v>3130</v>
      </c>
      <c r="B3123" t="s">
        <v>7</v>
      </c>
      <c r="C3123">
        <v>8</v>
      </c>
      <c r="D3123">
        <v>153.75</v>
      </c>
      <c r="E3123" t="s">
        <v>2101</v>
      </c>
      <c r="F3123">
        <v>17.63</v>
      </c>
    </row>
    <row r="3124" spans="1:6" x14ac:dyDescent="0.3">
      <c r="A3124" t="s">
        <v>3131</v>
      </c>
      <c r="B3124" t="s">
        <v>7</v>
      </c>
      <c r="C3124">
        <v>110</v>
      </c>
      <c r="D3124">
        <v>323.64</v>
      </c>
      <c r="E3124" t="s">
        <v>2101</v>
      </c>
      <c r="F3124">
        <v>17.36</v>
      </c>
    </row>
    <row r="3125" spans="1:6" x14ac:dyDescent="0.3">
      <c r="A3125" t="s">
        <v>3132</v>
      </c>
      <c r="B3125" t="s">
        <v>7</v>
      </c>
      <c r="C3125">
        <v>9</v>
      </c>
      <c r="D3125">
        <v>132.22</v>
      </c>
      <c r="E3125" t="s">
        <v>2101</v>
      </c>
      <c r="F3125">
        <v>17.440000000000001</v>
      </c>
    </row>
    <row r="3126" spans="1:6" x14ac:dyDescent="0.3">
      <c r="A3126" t="s">
        <v>3133</v>
      </c>
      <c r="B3126" t="s">
        <v>7</v>
      </c>
      <c r="C3126">
        <v>26</v>
      </c>
      <c r="D3126">
        <v>298.45999999999998</v>
      </c>
      <c r="E3126" t="s">
        <v>2101</v>
      </c>
      <c r="F3126">
        <v>17.309999999999999</v>
      </c>
    </row>
    <row r="3127" spans="1:6" x14ac:dyDescent="0.3">
      <c r="A3127" t="s">
        <v>3134</v>
      </c>
      <c r="B3127" t="s">
        <v>7</v>
      </c>
      <c r="C3127">
        <v>25</v>
      </c>
      <c r="D3127">
        <v>444.8</v>
      </c>
      <c r="E3127" t="s">
        <v>2101</v>
      </c>
      <c r="F3127">
        <v>16.760000000000002</v>
      </c>
    </row>
    <row r="3128" spans="1:6" x14ac:dyDescent="0.3">
      <c r="A3128" t="s">
        <v>3135</v>
      </c>
      <c r="B3128" t="s">
        <v>7</v>
      </c>
      <c r="C3128">
        <v>187</v>
      </c>
      <c r="D3128">
        <v>326.47000000000003</v>
      </c>
      <c r="E3128" t="s">
        <v>2101</v>
      </c>
      <c r="F3128">
        <v>17.21</v>
      </c>
    </row>
    <row r="3129" spans="1:6" x14ac:dyDescent="0.3">
      <c r="A3129" t="s">
        <v>3136</v>
      </c>
      <c r="B3129" t="s">
        <v>7</v>
      </c>
      <c r="C3129">
        <v>194</v>
      </c>
      <c r="D3129">
        <v>214.18</v>
      </c>
      <c r="E3129" t="s">
        <v>2101</v>
      </c>
      <c r="F3129">
        <v>18.02</v>
      </c>
    </row>
    <row r="3130" spans="1:6" x14ac:dyDescent="0.3">
      <c r="A3130" t="s">
        <v>3137</v>
      </c>
      <c r="B3130" t="s">
        <v>7</v>
      </c>
      <c r="C3130">
        <v>118</v>
      </c>
      <c r="D3130">
        <v>383.47</v>
      </c>
      <c r="E3130" t="s">
        <v>2101</v>
      </c>
      <c r="F3130">
        <v>17.72</v>
      </c>
    </row>
    <row r="3131" spans="1:6" x14ac:dyDescent="0.3">
      <c r="A3131" t="s">
        <v>3138</v>
      </c>
      <c r="B3131" t="s">
        <v>7</v>
      </c>
      <c r="C3131">
        <v>30</v>
      </c>
      <c r="D3131">
        <v>149.66999999999999</v>
      </c>
      <c r="E3131" t="s">
        <v>2101</v>
      </c>
      <c r="F3131">
        <v>17.13</v>
      </c>
    </row>
    <row r="3132" spans="1:6" x14ac:dyDescent="0.3">
      <c r="A3132" t="s">
        <v>3139</v>
      </c>
      <c r="B3132" t="s">
        <v>7</v>
      </c>
      <c r="C3132">
        <v>291</v>
      </c>
      <c r="D3132">
        <v>293.06</v>
      </c>
      <c r="E3132" t="s">
        <v>2101</v>
      </c>
      <c r="F3132">
        <v>17.23</v>
      </c>
    </row>
    <row r="3133" spans="1:6" x14ac:dyDescent="0.3">
      <c r="A3133" t="s">
        <v>3140</v>
      </c>
      <c r="B3133" t="s">
        <v>7</v>
      </c>
      <c r="C3133">
        <v>15</v>
      </c>
      <c r="D3133">
        <v>135.33000000000001</v>
      </c>
      <c r="E3133" t="s">
        <v>2101</v>
      </c>
      <c r="F3133">
        <v>17.670000000000002</v>
      </c>
    </row>
    <row r="3134" spans="1:6" x14ac:dyDescent="0.3">
      <c r="A3134" t="s">
        <v>3141</v>
      </c>
      <c r="B3134" t="s">
        <v>7</v>
      </c>
      <c r="C3134">
        <v>31</v>
      </c>
      <c r="D3134">
        <v>184.84</v>
      </c>
      <c r="E3134" t="s">
        <v>2101</v>
      </c>
      <c r="F3134">
        <v>18.100000000000001</v>
      </c>
    </row>
    <row r="3135" spans="1:6" x14ac:dyDescent="0.3">
      <c r="A3135" t="s">
        <v>3142</v>
      </c>
      <c r="B3135" t="s">
        <v>7</v>
      </c>
      <c r="C3135">
        <v>43</v>
      </c>
      <c r="D3135">
        <v>286.98</v>
      </c>
      <c r="E3135" t="s">
        <v>2101</v>
      </c>
      <c r="F3135">
        <v>17.350000000000001</v>
      </c>
    </row>
    <row r="3136" spans="1:6" x14ac:dyDescent="0.3">
      <c r="A3136" t="s">
        <v>3143</v>
      </c>
      <c r="B3136" t="s">
        <v>7</v>
      </c>
      <c r="C3136">
        <v>6</v>
      </c>
      <c r="D3136">
        <v>643.33000000000004</v>
      </c>
      <c r="E3136" t="s">
        <v>2101</v>
      </c>
      <c r="F3136">
        <v>17.329999999999998</v>
      </c>
    </row>
    <row r="3137" spans="1:6" x14ac:dyDescent="0.3">
      <c r="A3137" t="s">
        <v>3144</v>
      </c>
      <c r="B3137" t="s">
        <v>7</v>
      </c>
      <c r="C3137">
        <v>10</v>
      </c>
      <c r="D3137">
        <v>273</v>
      </c>
      <c r="E3137" t="s">
        <v>2101</v>
      </c>
      <c r="F3137">
        <v>17.2</v>
      </c>
    </row>
    <row r="3138" spans="1:6" x14ac:dyDescent="0.3">
      <c r="A3138" t="s">
        <v>3145</v>
      </c>
      <c r="B3138" t="s">
        <v>7</v>
      </c>
      <c r="C3138">
        <v>41</v>
      </c>
      <c r="D3138">
        <v>245.85</v>
      </c>
      <c r="E3138" t="s">
        <v>2101</v>
      </c>
      <c r="F3138">
        <v>17.559999999999999</v>
      </c>
    </row>
    <row r="3139" spans="1:6" x14ac:dyDescent="0.3">
      <c r="A3139" t="s">
        <v>3146</v>
      </c>
      <c r="B3139" t="s">
        <v>7</v>
      </c>
      <c r="C3139">
        <v>582</v>
      </c>
      <c r="D3139">
        <v>310.58</v>
      </c>
      <c r="E3139" t="s">
        <v>2101</v>
      </c>
      <c r="F3139">
        <v>17.670000000000002</v>
      </c>
    </row>
    <row r="3140" spans="1:6" x14ac:dyDescent="0.3">
      <c r="A3140" t="s">
        <v>3147</v>
      </c>
      <c r="B3140" t="s">
        <v>7</v>
      </c>
      <c r="C3140">
        <v>187</v>
      </c>
      <c r="D3140">
        <v>335.51</v>
      </c>
      <c r="E3140" t="s">
        <v>2101</v>
      </c>
      <c r="F3140">
        <v>17.510000000000002</v>
      </c>
    </row>
    <row r="3141" spans="1:6" x14ac:dyDescent="0.3">
      <c r="A3141" t="s">
        <v>3148</v>
      </c>
      <c r="B3141" t="s">
        <v>7</v>
      </c>
      <c r="C3141">
        <v>354</v>
      </c>
      <c r="D3141">
        <v>356.38</v>
      </c>
      <c r="E3141" t="s">
        <v>2101</v>
      </c>
      <c r="F3141">
        <v>17.48</v>
      </c>
    </row>
    <row r="3142" spans="1:6" x14ac:dyDescent="0.3">
      <c r="A3142" t="s">
        <v>3149</v>
      </c>
      <c r="B3142" t="s">
        <v>7</v>
      </c>
      <c r="C3142">
        <v>67</v>
      </c>
      <c r="D3142">
        <v>239.85</v>
      </c>
      <c r="E3142" t="s">
        <v>2101</v>
      </c>
      <c r="F3142">
        <v>18.329999999999998</v>
      </c>
    </row>
    <row r="3143" spans="1:6" x14ac:dyDescent="0.3">
      <c r="A3143" t="s">
        <v>3150</v>
      </c>
      <c r="B3143" t="s">
        <v>7</v>
      </c>
      <c r="C3143">
        <v>111</v>
      </c>
      <c r="D3143">
        <v>322.25</v>
      </c>
      <c r="E3143" t="s">
        <v>2101</v>
      </c>
      <c r="F3143">
        <v>16.95</v>
      </c>
    </row>
    <row r="3144" spans="1:6" x14ac:dyDescent="0.3">
      <c r="A3144" t="s">
        <v>3151</v>
      </c>
      <c r="B3144" t="s">
        <v>7</v>
      </c>
      <c r="C3144">
        <v>78</v>
      </c>
      <c r="D3144">
        <v>225.64</v>
      </c>
      <c r="E3144" t="s">
        <v>2101</v>
      </c>
      <c r="F3144">
        <v>17.23</v>
      </c>
    </row>
    <row r="3145" spans="1:6" x14ac:dyDescent="0.3">
      <c r="A3145" t="s">
        <v>3152</v>
      </c>
      <c r="B3145" t="s">
        <v>7</v>
      </c>
      <c r="C3145">
        <v>34</v>
      </c>
      <c r="D3145">
        <v>218.53</v>
      </c>
      <c r="E3145" t="s">
        <v>2101</v>
      </c>
      <c r="F3145">
        <v>17.32</v>
      </c>
    </row>
    <row r="3146" spans="1:6" x14ac:dyDescent="0.3">
      <c r="A3146" t="s">
        <v>3153</v>
      </c>
      <c r="B3146" t="s">
        <v>7</v>
      </c>
      <c r="C3146">
        <v>10</v>
      </c>
      <c r="D3146">
        <v>229</v>
      </c>
      <c r="E3146" t="s">
        <v>2101</v>
      </c>
      <c r="F3146">
        <v>16.100000000000001</v>
      </c>
    </row>
    <row r="3147" spans="1:6" x14ac:dyDescent="0.3">
      <c r="A3147" t="s">
        <v>3154</v>
      </c>
      <c r="B3147" t="s">
        <v>7</v>
      </c>
      <c r="C3147">
        <v>68</v>
      </c>
      <c r="D3147">
        <v>261.76</v>
      </c>
      <c r="E3147" t="s">
        <v>2101</v>
      </c>
      <c r="F3147">
        <v>18.350000000000001</v>
      </c>
    </row>
    <row r="3148" spans="1:6" x14ac:dyDescent="0.3">
      <c r="A3148" t="s">
        <v>3155</v>
      </c>
      <c r="B3148" t="s">
        <v>7</v>
      </c>
      <c r="C3148">
        <v>25</v>
      </c>
      <c r="D3148">
        <v>333.6</v>
      </c>
      <c r="E3148" t="s">
        <v>2101</v>
      </c>
      <c r="F3148">
        <v>18.16</v>
      </c>
    </row>
    <row r="3149" spans="1:6" x14ac:dyDescent="0.3">
      <c r="A3149" t="s">
        <v>3156</v>
      </c>
      <c r="B3149" t="s">
        <v>7</v>
      </c>
      <c r="C3149">
        <v>21</v>
      </c>
      <c r="D3149">
        <v>448.57</v>
      </c>
      <c r="E3149" t="s">
        <v>2101</v>
      </c>
      <c r="F3149">
        <v>17.62</v>
      </c>
    </row>
    <row r="3150" spans="1:6" x14ac:dyDescent="0.3">
      <c r="A3150" t="s">
        <v>3157</v>
      </c>
      <c r="B3150" t="s">
        <v>7</v>
      </c>
      <c r="C3150">
        <v>81</v>
      </c>
      <c r="D3150">
        <v>339.88</v>
      </c>
      <c r="E3150" t="s">
        <v>2101</v>
      </c>
      <c r="F3150">
        <v>17.37</v>
      </c>
    </row>
    <row r="3151" spans="1:6" x14ac:dyDescent="0.3">
      <c r="A3151" t="s">
        <v>3158</v>
      </c>
      <c r="B3151" t="s">
        <v>7</v>
      </c>
      <c r="C3151">
        <v>18</v>
      </c>
      <c r="D3151">
        <v>162.22</v>
      </c>
      <c r="E3151" t="s">
        <v>2101</v>
      </c>
      <c r="F3151">
        <v>15.33</v>
      </c>
    </row>
    <row r="3152" spans="1:6" x14ac:dyDescent="0.3">
      <c r="A3152" t="s">
        <v>3159</v>
      </c>
      <c r="B3152" t="s">
        <v>7</v>
      </c>
      <c r="C3152">
        <v>63</v>
      </c>
      <c r="D3152">
        <v>204.6</v>
      </c>
      <c r="E3152" t="s">
        <v>2101</v>
      </c>
      <c r="F3152">
        <v>16.37</v>
      </c>
    </row>
    <row r="3153" spans="1:6" x14ac:dyDescent="0.3">
      <c r="A3153" t="s">
        <v>3160</v>
      </c>
      <c r="B3153" t="s">
        <v>7</v>
      </c>
      <c r="C3153">
        <v>102</v>
      </c>
      <c r="D3153">
        <v>313.24</v>
      </c>
      <c r="E3153" t="s">
        <v>2101</v>
      </c>
      <c r="F3153">
        <v>17.72</v>
      </c>
    </row>
    <row r="3154" spans="1:6" x14ac:dyDescent="0.3">
      <c r="A3154" t="s">
        <v>3161</v>
      </c>
      <c r="B3154" t="s">
        <v>7</v>
      </c>
      <c r="C3154">
        <v>7</v>
      </c>
      <c r="D3154">
        <v>115.71</v>
      </c>
      <c r="E3154" t="s">
        <v>2101</v>
      </c>
      <c r="F3154">
        <v>16.71</v>
      </c>
    </row>
    <row r="3155" spans="1:6" x14ac:dyDescent="0.3">
      <c r="A3155" t="s">
        <v>3162</v>
      </c>
      <c r="B3155" t="s">
        <v>7</v>
      </c>
      <c r="C3155">
        <v>29</v>
      </c>
      <c r="D3155">
        <v>322.07</v>
      </c>
      <c r="E3155" t="s">
        <v>2101</v>
      </c>
      <c r="F3155">
        <v>17.34</v>
      </c>
    </row>
    <row r="3156" spans="1:6" x14ac:dyDescent="0.3">
      <c r="A3156" t="s">
        <v>3163</v>
      </c>
      <c r="B3156" t="s">
        <v>7</v>
      </c>
      <c r="C3156">
        <v>381</v>
      </c>
      <c r="D3156">
        <v>299.29000000000002</v>
      </c>
      <c r="E3156" t="s">
        <v>2101</v>
      </c>
      <c r="F3156">
        <v>17.37</v>
      </c>
    </row>
    <row r="3157" spans="1:6" x14ac:dyDescent="0.3">
      <c r="A3157" t="s">
        <v>3164</v>
      </c>
      <c r="B3157" t="s">
        <v>7</v>
      </c>
      <c r="C3157">
        <v>5</v>
      </c>
      <c r="D3157">
        <v>324</v>
      </c>
      <c r="E3157" t="s">
        <v>2101</v>
      </c>
      <c r="F3157">
        <v>20.6</v>
      </c>
    </row>
    <row r="3158" spans="1:6" x14ac:dyDescent="0.3">
      <c r="A3158" t="s">
        <v>3165</v>
      </c>
      <c r="B3158" t="s">
        <v>7</v>
      </c>
      <c r="C3158">
        <v>10</v>
      </c>
      <c r="D3158">
        <v>143</v>
      </c>
      <c r="E3158" t="s">
        <v>2101</v>
      </c>
      <c r="F3158">
        <v>16.2</v>
      </c>
    </row>
    <row r="3159" spans="1:6" x14ac:dyDescent="0.3">
      <c r="A3159" t="s">
        <v>3166</v>
      </c>
      <c r="B3159" t="s">
        <v>7</v>
      </c>
      <c r="C3159">
        <v>23</v>
      </c>
      <c r="D3159">
        <v>94.35</v>
      </c>
      <c r="E3159" t="s">
        <v>2101</v>
      </c>
      <c r="F3159">
        <v>17.350000000000001</v>
      </c>
    </row>
    <row r="3160" spans="1:6" x14ac:dyDescent="0.3">
      <c r="A3160" t="s">
        <v>3167</v>
      </c>
      <c r="B3160" t="s">
        <v>7</v>
      </c>
      <c r="C3160">
        <v>9</v>
      </c>
      <c r="D3160">
        <v>454.44</v>
      </c>
      <c r="E3160" t="s">
        <v>2101</v>
      </c>
      <c r="F3160">
        <v>17.11</v>
      </c>
    </row>
    <row r="3161" spans="1:6" x14ac:dyDescent="0.3">
      <c r="A3161" t="s">
        <v>3168</v>
      </c>
      <c r="B3161" t="s">
        <v>7</v>
      </c>
      <c r="C3161">
        <v>73</v>
      </c>
      <c r="D3161">
        <v>353.56</v>
      </c>
      <c r="E3161" t="s">
        <v>2101</v>
      </c>
      <c r="F3161">
        <v>17.420000000000002</v>
      </c>
    </row>
    <row r="3162" spans="1:6" x14ac:dyDescent="0.3">
      <c r="A3162" t="s">
        <v>3169</v>
      </c>
      <c r="B3162" t="s">
        <v>7</v>
      </c>
      <c r="C3162">
        <v>6</v>
      </c>
      <c r="D3162">
        <v>51.67</v>
      </c>
      <c r="E3162" t="s">
        <v>2101</v>
      </c>
      <c r="F3162">
        <v>16.329999999999998</v>
      </c>
    </row>
    <row r="3163" spans="1:6" x14ac:dyDescent="0.3">
      <c r="A3163" t="s">
        <v>3170</v>
      </c>
      <c r="B3163" t="s">
        <v>7</v>
      </c>
      <c r="C3163">
        <v>3</v>
      </c>
      <c r="D3163">
        <v>210</v>
      </c>
      <c r="E3163" t="s">
        <v>2101</v>
      </c>
      <c r="F3163">
        <v>18.670000000000002</v>
      </c>
    </row>
    <row r="3164" spans="1:6" x14ac:dyDescent="0.3">
      <c r="A3164" t="s">
        <v>3171</v>
      </c>
      <c r="B3164" t="s">
        <v>7</v>
      </c>
      <c r="C3164">
        <v>4</v>
      </c>
      <c r="D3164">
        <v>192.5</v>
      </c>
      <c r="E3164" t="s">
        <v>2101</v>
      </c>
      <c r="F3164">
        <v>17.75</v>
      </c>
    </row>
    <row r="3165" spans="1:6" x14ac:dyDescent="0.3">
      <c r="A3165" t="s">
        <v>3172</v>
      </c>
      <c r="B3165" t="s">
        <v>7</v>
      </c>
      <c r="C3165">
        <v>6</v>
      </c>
      <c r="D3165">
        <v>46.67</v>
      </c>
      <c r="E3165" t="s">
        <v>2101</v>
      </c>
      <c r="F3165">
        <v>17.670000000000002</v>
      </c>
    </row>
    <row r="3166" spans="1:6" x14ac:dyDescent="0.3">
      <c r="A3166" t="s">
        <v>3173</v>
      </c>
      <c r="B3166" t="s">
        <v>7</v>
      </c>
      <c r="C3166">
        <v>24</v>
      </c>
      <c r="D3166">
        <v>90.83</v>
      </c>
      <c r="E3166" t="s">
        <v>2101</v>
      </c>
      <c r="F3166">
        <v>16.88</v>
      </c>
    </row>
    <row r="3167" spans="1:6" x14ac:dyDescent="0.3">
      <c r="A3167" t="s">
        <v>3174</v>
      </c>
      <c r="B3167" t="s">
        <v>7</v>
      </c>
      <c r="C3167">
        <v>4</v>
      </c>
      <c r="D3167">
        <v>605</v>
      </c>
      <c r="E3167" t="s">
        <v>2101</v>
      </c>
      <c r="F3167">
        <v>15</v>
      </c>
    </row>
    <row r="3168" spans="1:6" x14ac:dyDescent="0.3">
      <c r="A3168" t="s">
        <v>3175</v>
      </c>
      <c r="B3168" t="s">
        <v>7</v>
      </c>
      <c r="C3168">
        <v>18</v>
      </c>
      <c r="D3168">
        <v>258.89</v>
      </c>
      <c r="E3168" t="s">
        <v>2101</v>
      </c>
      <c r="F3168">
        <v>17.78</v>
      </c>
    </row>
    <row r="3169" spans="1:6" x14ac:dyDescent="0.3">
      <c r="A3169" t="s">
        <v>3176</v>
      </c>
      <c r="B3169" t="s">
        <v>7</v>
      </c>
      <c r="C3169">
        <v>288</v>
      </c>
      <c r="D3169">
        <v>320.49</v>
      </c>
      <c r="E3169" t="s">
        <v>2101</v>
      </c>
      <c r="F3169">
        <v>17.63</v>
      </c>
    </row>
    <row r="3170" spans="1:6" x14ac:dyDescent="0.3">
      <c r="A3170" t="s">
        <v>3177</v>
      </c>
      <c r="B3170" t="s">
        <v>7</v>
      </c>
      <c r="C3170">
        <v>30</v>
      </c>
      <c r="D3170">
        <v>310.33</v>
      </c>
      <c r="E3170" t="s">
        <v>2101</v>
      </c>
      <c r="F3170">
        <v>17.57</v>
      </c>
    </row>
    <row r="3171" spans="1:6" x14ac:dyDescent="0.3">
      <c r="A3171" t="s">
        <v>3178</v>
      </c>
      <c r="B3171" t="s">
        <v>7</v>
      </c>
      <c r="C3171">
        <v>18</v>
      </c>
      <c r="D3171">
        <v>284.44</v>
      </c>
      <c r="E3171" t="s">
        <v>2101</v>
      </c>
      <c r="F3171">
        <v>16.559999999999999</v>
      </c>
    </row>
    <row r="3172" spans="1:6" x14ac:dyDescent="0.3">
      <c r="A3172" t="s">
        <v>3179</v>
      </c>
      <c r="B3172" t="s">
        <v>7</v>
      </c>
      <c r="C3172">
        <v>3</v>
      </c>
      <c r="D3172">
        <v>170</v>
      </c>
      <c r="E3172" t="s">
        <v>2101</v>
      </c>
      <c r="F3172">
        <v>18</v>
      </c>
    </row>
    <row r="3173" spans="1:6" x14ac:dyDescent="0.3">
      <c r="A3173" t="s">
        <v>3180</v>
      </c>
      <c r="B3173" t="s">
        <v>7</v>
      </c>
      <c r="C3173">
        <v>38</v>
      </c>
      <c r="D3173">
        <v>103.95</v>
      </c>
      <c r="E3173" t="s">
        <v>2101</v>
      </c>
      <c r="F3173">
        <v>17.79</v>
      </c>
    </row>
    <row r="3174" spans="1:6" x14ac:dyDescent="0.3">
      <c r="A3174" t="s">
        <v>3181</v>
      </c>
      <c r="B3174" t="s">
        <v>7</v>
      </c>
      <c r="C3174">
        <v>2</v>
      </c>
      <c r="D3174">
        <v>910</v>
      </c>
      <c r="E3174" t="s">
        <v>2101</v>
      </c>
      <c r="F3174">
        <v>17.5</v>
      </c>
    </row>
    <row r="3175" spans="1:6" x14ac:dyDescent="0.3">
      <c r="A3175" t="s">
        <v>3182</v>
      </c>
      <c r="B3175" t="s">
        <v>7</v>
      </c>
      <c r="C3175">
        <v>3</v>
      </c>
      <c r="D3175">
        <v>946.67</v>
      </c>
      <c r="E3175" t="s">
        <v>2101</v>
      </c>
      <c r="F3175">
        <v>19.670000000000002</v>
      </c>
    </row>
    <row r="3176" spans="1:6" x14ac:dyDescent="0.3">
      <c r="A3176" t="s">
        <v>3183</v>
      </c>
      <c r="B3176" t="s">
        <v>7</v>
      </c>
      <c r="C3176">
        <v>213</v>
      </c>
      <c r="D3176">
        <v>268.31</v>
      </c>
      <c r="E3176" t="s">
        <v>2101</v>
      </c>
      <c r="F3176">
        <v>17.27</v>
      </c>
    </row>
    <row r="3177" spans="1:6" x14ac:dyDescent="0.3">
      <c r="A3177" t="s">
        <v>3184</v>
      </c>
      <c r="B3177" t="s">
        <v>7</v>
      </c>
      <c r="C3177">
        <v>20</v>
      </c>
      <c r="D3177">
        <v>133</v>
      </c>
      <c r="E3177" t="s">
        <v>2101</v>
      </c>
      <c r="F3177">
        <v>17.5</v>
      </c>
    </row>
    <row r="3178" spans="1:6" x14ac:dyDescent="0.3">
      <c r="A3178" t="s">
        <v>3185</v>
      </c>
      <c r="B3178" t="s">
        <v>7</v>
      </c>
      <c r="C3178">
        <v>9</v>
      </c>
      <c r="D3178">
        <v>504.44</v>
      </c>
      <c r="E3178" t="s">
        <v>2101</v>
      </c>
      <c r="F3178">
        <v>17</v>
      </c>
    </row>
    <row r="3179" spans="1:6" x14ac:dyDescent="0.3">
      <c r="A3179" t="s">
        <v>3186</v>
      </c>
      <c r="B3179" t="s">
        <v>7</v>
      </c>
      <c r="C3179">
        <v>35</v>
      </c>
      <c r="D3179">
        <v>377.71</v>
      </c>
      <c r="E3179" t="s">
        <v>2101</v>
      </c>
      <c r="F3179">
        <v>17.43</v>
      </c>
    </row>
    <row r="3180" spans="1:6" x14ac:dyDescent="0.3">
      <c r="A3180" t="s">
        <v>3187</v>
      </c>
      <c r="B3180" t="s">
        <v>7</v>
      </c>
      <c r="C3180">
        <v>41</v>
      </c>
      <c r="D3180">
        <v>413.17</v>
      </c>
      <c r="E3180" t="s">
        <v>2101</v>
      </c>
      <c r="F3180">
        <v>17.239999999999998</v>
      </c>
    </row>
    <row r="3181" spans="1:6" x14ac:dyDescent="0.3">
      <c r="A3181" t="s">
        <v>3188</v>
      </c>
      <c r="B3181" t="s">
        <v>7</v>
      </c>
      <c r="C3181">
        <v>26</v>
      </c>
      <c r="D3181">
        <v>337.31</v>
      </c>
      <c r="E3181" t="s">
        <v>2101</v>
      </c>
      <c r="F3181">
        <v>17.12</v>
      </c>
    </row>
    <row r="3182" spans="1:6" x14ac:dyDescent="0.3">
      <c r="A3182" t="s">
        <v>3189</v>
      </c>
      <c r="B3182" t="s">
        <v>7</v>
      </c>
      <c r="C3182">
        <v>6</v>
      </c>
      <c r="D3182">
        <v>121.67</v>
      </c>
      <c r="E3182" t="s">
        <v>2101</v>
      </c>
      <c r="F3182">
        <v>18.5</v>
      </c>
    </row>
    <row r="3183" spans="1:6" x14ac:dyDescent="0.3">
      <c r="A3183" t="s">
        <v>3190</v>
      </c>
      <c r="B3183" t="s">
        <v>7</v>
      </c>
      <c r="C3183">
        <v>1</v>
      </c>
      <c r="D3183">
        <v>90</v>
      </c>
      <c r="E3183" t="s">
        <v>2101</v>
      </c>
      <c r="F3183">
        <v>15</v>
      </c>
    </row>
    <row r="3184" spans="1:6" x14ac:dyDescent="0.3">
      <c r="A3184" t="s">
        <v>3191</v>
      </c>
      <c r="B3184" t="s">
        <v>7</v>
      </c>
      <c r="C3184">
        <v>9</v>
      </c>
      <c r="D3184">
        <v>118.89</v>
      </c>
      <c r="E3184" t="s">
        <v>2101</v>
      </c>
      <c r="F3184">
        <v>17.22</v>
      </c>
    </row>
    <row r="3185" spans="1:6" x14ac:dyDescent="0.3">
      <c r="A3185" t="s">
        <v>3192</v>
      </c>
      <c r="B3185" t="s">
        <v>7</v>
      </c>
      <c r="C3185">
        <v>43</v>
      </c>
      <c r="D3185">
        <v>254.19</v>
      </c>
      <c r="E3185" t="s">
        <v>2101</v>
      </c>
      <c r="F3185">
        <v>17.510000000000002</v>
      </c>
    </row>
    <row r="3186" spans="1:6" x14ac:dyDescent="0.3">
      <c r="A3186" t="s">
        <v>3193</v>
      </c>
      <c r="B3186" t="s">
        <v>7</v>
      </c>
      <c r="C3186">
        <v>3</v>
      </c>
      <c r="D3186">
        <v>736.67</v>
      </c>
      <c r="E3186" t="s">
        <v>2101</v>
      </c>
      <c r="F3186">
        <v>19</v>
      </c>
    </row>
    <row r="3187" spans="1:6" x14ac:dyDescent="0.3">
      <c r="A3187" t="s">
        <v>3194</v>
      </c>
      <c r="B3187" t="s">
        <v>7</v>
      </c>
      <c r="C3187">
        <v>387</v>
      </c>
      <c r="D3187">
        <v>271.73</v>
      </c>
      <c r="E3187" t="s">
        <v>2101</v>
      </c>
      <c r="F3187">
        <v>17.329999999999998</v>
      </c>
    </row>
    <row r="3188" spans="1:6" x14ac:dyDescent="0.3">
      <c r="A3188" t="s">
        <v>3195</v>
      </c>
      <c r="B3188" t="s">
        <v>7</v>
      </c>
      <c r="C3188">
        <v>15</v>
      </c>
      <c r="D3188">
        <v>306</v>
      </c>
      <c r="E3188" t="s">
        <v>2101</v>
      </c>
      <c r="F3188">
        <v>18.87</v>
      </c>
    </row>
    <row r="3189" spans="1:6" x14ac:dyDescent="0.3">
      <c r="A3189" t="s">
        <v>3196</v>
      </c>
      <c r="B3189" t="s">
        <v>7</v>
      </c>
      <c r="C3189">
        <v>74</v>
      </c>
      <c r="D3189">
        <v>381.62</v>
      </c>
      <c r="E3189" t="s">
        <v>2101</v>
      </c>
      <c r="F3189">
        <v>17.489999999999998</v>
      </c>
    </row>
    <row r="3190" spans="1:6" x14ac:dyDescent="0.3">
      <c r="A3190" t="s">
        <v>3197</v>
      </c>
      <c r="B3190" t="s">
        <v>7</v>
      </c>
      <c r="C3190">
        <v>45</v>
      </c>
      <c r="D3190">
        <v>407.11</v>
      </c>
      <c r="E3190" t="s">
        <v>2101</v>
      </c>
      <c r="F3190">
        <v>17.8</v>
      </c>
    </row>
    <row r="3191" spans="1:6" x14ac:dyDescent="0.3">
      <c r="A3191" t="s">
        <v>3198</v>
      </c>
      <c r="B3191" t="s">
        <v>7</v>
      </c>
      <c r="C3191">
        <v>53</v>
      </c>
      <c r="D3191">
        <v>246.6</v>
      </c>
      <c r="E3191" t="s">
        <v>2101</v>
      </c>
      <c r="F3191">
        <v>17.45</v>
      </c>
    </row>
    <row r="3192" spans="1:6" x14ac:dyDescent="0.3">
      <c r="A3192" t="s">
        <v>3199</v>
      </c>
      <c r="B3192" t="s">
        <v>7</v>
      </c>
      <c r="C3192">
        <v>15</v>
      </c>
      <c r="D3192">
        <v>288</v>
      </c>
      <c r="E3192" t="s">
        <v>2101</v>
      </c>
      <c r="F3192">
        <v>17.399999999999999</v>
      </c>
    </row>
    <row r="3193" spans="1:6" x14ac:dyDescent="0.3">
      <c r="A3193" t="s">
        <v>3200</v>
      </c>
      <c r="B3193" t="s">
        <v>7</v>
      </c>
      <c r="C3193">
        <v>69</v>
      </c>
      <c r="D3193">
        <v>165.51</v>
      </c>
      <c r="E3193" t="s">
        <v>2101</v>
      </c>
      <c r="F3193">
        <v>17.64</v>
      </c>
    </row>
    <row r="3194" spans="1:6" x14ac:dyDescent="0.3">
      <c r="A3194" t="s">
        <v>3201</v>
      </c>
      <c r="B3194" t="s">
        <v>7</v>
      </c>
      <c r="C3194">
        <v>99</v>
      </c>
      <c r="D3194">
        <v>341.31</v>
      </c>
      <c r="E3194" t="s">
        <v>2101</v>
      </c>
      <c r="F3194">
        <v>17.07</v>
      </c>
    </row>
    <row r="3195" spans="1:6" x14ac:dyDescent="0.3">
      <c r="A3195" t="s">
        <v>3202</v>
      </c>
      <c r="B3195" t="s">
        <v>7</v>
      </c>
      <c r="C3195">
        <v>17</v>
      </c>
      <c r="D3195">
        <v>425.29</v>
      </c>
      <c r="E3195" t="s">
        <v>2101</v>
      </c>
      <c r="F3195">
        <v>18.350000000000001</v>
      </c>
    </row>
    <row r="3196" spans="1:6" x14ac:dyDescent="0.3">
      <c r="A3196" t="s">
        <v>3203</v>
      </c>
      <c r="B3196" t="s">
        <v>7</v>
      </c>
      <c r="C3196">
        <v>72</v>
      </c>
      <c r="D3196">
        <v>211.81</v>
      </c>
      <c r="E3196" t="s">
        <v>2101</v>
      </c>
      <c r="F3196">
        <v>17.11</v>
      </c>
    </row>
    <row r="3197" spans="1:6" x14ac:dyDescent="0.3">
      <c r="A3197" t="s">
        <v>3204</v>
      </c>
      <c r="B3197" t="s">
        <v>7</v>
      </c>
      <c r="C3197">
        <v>6</v>
      </c>
      <c r="D3197">
        <v>428.33</v>
      </c>
      <c r="E3197" t="s">
        <v>2101</v>
      </c>
      <c r="F3197">
        <v>15.83</v>
      </c>
    </row>
    <row r="3198" spans="1:6" x14ac:dyDescent="0.3">
      <c r="A3198" t="s">
        <v>3205</v>
      </c>
      <c r="B3198" t="s">
        <v>7</v>
      </c>
      <c r="C3198">
        <v>27</v>
      </c>
      <c r="D3198">
        <v>357.04</v>
      </c>
      <c r="E3198" t="s">
        <v>2101</v>
      </c>
      <c r="F3198">
        <v>17.190000000000001</v>
      </c>
    </row>
    <row r="3199" spans="1:6" x14ac:dyDescent="0.3">
      <c r="A3199" t="s">
        <v>3206</v>
      </c>
      <c r="B3199" t="s">
        <v>7</v>
      </c>
      <c r="C3199">
        <v>34</v>
      </c>
      <c r="D3199">
        <v>354.41</v>
      </c>
      <c r="E3199" t="s">
        <v>2101</v>
      </c>
      <c r="F3199">
        <v>17.649999999999999</v>
      </c>
    </row>
    <row r="3200" spans="1:6" x14ac:dyDescent="0.3">
      <c r="A3200" t="s">
        <v>3207</v>
      </c>
      <c r="B3200" t="s">
        <v>7</v>
      </c>
      <c r="C3200">
        <v>10</v>
      </c>
      <c r="D3200">
        <v>148</v>
      </c>
      <c r="E3200" t="s">
        <v>2101</v>
      </c>
      <c r="F3200">
        <v>17.5</v>
      </c>
    </row>
    <row r="3201" spans="1:6" x14ac:dyDescent="0.3">
      <c r="A3201" t="s">
        <v>3208</v>
      </c>
      <c r="B3201" t="s">
        <v>7</v>
      </c>
      <c r="C3201">
        <v>24</v>
      </c>
      <c r="D3201">
        <v>370</v>
      </c>
      <c r="E3201" t="s">
        <v>2101</v>
      </c>
      <c r="F3201">
        <v>16.63</v>
      </c>
    </row>
    <row r="3202" spans="1:6" x14ac:dyDescent="0.3">
      <c r="A3202" t="s">
        <v>3209</v>
      </c>
      <c r="B3202" t="s">
        <v>7</v>
      </c>
      <c r="C3202">
        <v>22</v>
      </c>
      <c r="D3202">
        <v>224.09</v>
      </c>
      <c r="E3202" t="s">
        <v>2101</v>
      </c>
      <c r="F3202">
        <v>17.41</v>
      </c>
    </row>
    <row r="3203" spans="1:6" x14ac:dyDescent="0.3">
      <c r="A3203" t="s">
        <v>3210</v>
      </c>
      <c r="B3203" t="s">
        <v>7</v>
      </c>
      <c r="C3203">
        <v>19</v>
      </c>
      <c r="D3203">
        <v>153.68</v>
      </c>
      <c r="E3203" t="s">
        <v>2101</v>
      </c>
      <c r="F3203">
        <v>17.37</v>
      </c>
    </row>
    <row r="3204" spans="1:6" x14ac:dyDescent="0.3">
      <c r="A3204" t="s">
        <v>3211</v>
      </c>
      <c r="B3204" t="s">
        <v>7</v>
      </c>
      <c r="C3204">
        <v>6</v>
      </c>
      <c r="D3204">
        <v>915</v>
      </c>
      <c r="E3204" t="s">
        <v>2101</v>
      </c>
      <c r="F3204">
        <v>17.329999999999998</v>
      </c>
    </row>
    <row r="3205" spans="1:6" x14ac:dyDescent="0.3">
      <c r="A3205" t="s">
        <v>3212</v>
      </c>
      <c r="B3205" t="s">
        <v>7</v>
      </c>
      <c r="C3205">
        <v>24</v>
      </c>
      <c r="D3205">
        <v>236.25</v>
      </c>
      <c r="E3205" t="s">
        <v>2101</v>
      </c>
      <c r="F3205">
        <v>17.670000000000002</v>
      </c>
    </row>
    <row r="3206" spans="1:6" x14ac:dyDescent="0.3">
      <c r="A3206" t="s">
        <v>3213</v>
      </c>
      <c r="B3206" t="s">
        <v>7</v>
      </c>
      <c r="C3206">
        <v>215</v>
      </c>
      <c r="D3206">
        <v>378.09</v>
      </c>
      <c r="E3206" t="s">
        <v>2101</v>
      </c>
      <c r="F3206">
        <v>17.07</v>
      </c>
    </row>
    <row r="3207" spans="1:6" x14ac:dyDescent="0.3">
      <c r="A3207" t="s">
        <v>3214</v>
      </c>
      <c r="B3207" t="s">
        <v>7</v>
      </c>
      <c r="C3207">
        <v>7</v>
      </c>
      <c r="D3207">
        <v>705.71</v>
      </c>
      <c r="E3207" t="s">
        <v>2101</v>
      </c>
      <c r="F3207">
        <v>17.43</v>
      </c>
    </row>
    <row r="3208" spans="1:6" x14ac:dyDescent="0.3">
      <c r="A3208" t="s">
        <v>3215</v>
      </c>
      <c r="B3208" t="s">
        <v>7</v>
      </c>
      <c r="C3208">
        <v>46</v>
      </c>
      <c r="D3208">
        <v>280</v>
      </c>
      <c r="E3208" t="s">
        <v>2101</v>
      </c>
      <c r="F3208">
        <v>17.149999999999999</v>
      </c>
    </row>
    <row r="3209" spans="1:6" x14ac:dyDescent="0.3">
      <c r="A3209" t="s">
        <v>3216</v>
      </c>
      <c r="B3209" t="s">
        <v>7</v>
      </c>
      <c r="C3209">
        <v>39</v>
      </c>
      <c r="D3209">
        <v>158.21</v>
      </c>
      <c r="E3209" t="s">
        <v>2101</v>
      </c>
      <c r="F3209">
        <v>16.72</v>
      </c>
    </row>
    <row r="3210" spans="1:6" x14ac:dyDescent="0.3">
      <c r="A3210" t="s">
        <v>3217</v>
      </c>
      <c r="B3210" t="s">
        <v>7</v>
      </c>
      <c r="C3210">
        <v>50</v>
      </c>
      <c r="D3210">
        <v>297.8</v>
      </c>
      <c r="E3210" t="s">
        <v>2101</v>
      </c>
      <c r="F3210">
        <v>17.260000000000002</v>
      </c>
    </row>
    <row r="3211" spans="1:6" x14ac:dyDescent="0.3">
      <c r="A3211" t="s">
        <v>3218</v>
      </c>
      <c r="B3211" t="s">
        <v>7</v>
      </c>
      <c r="C3211">
        <v>62</v>
      </c>
      <c r="D3211">
        <v>598.39</v>
      </c>
      <c r="E3211" t="s">
        <v>2101</v>
      </c>
      <c r="F3211">
        <v>16.920000000000002</v>
      </c>
    </row>
    <row r="3212" spans="1:6" x14ac:dyDescent="0.3">
      <c r="A3212" t="s">
        <v>3219</v>
      </c>
      <c r="B3212" t="s">
        <v>7</v>
      </c>
      <c r="C3212">
        <v>25</v>
      </c>
      <c r="D3212">
        <v>223.2</v>
      </c>
      <c r="E3212" t="s">
        <v>2101</v>
      </c>
      <c r="F3212">
        <v>17.2</v>
      </c>
    </row>
    <row r="3213" spans="1:6" x14ac:dyDescent="0.3">
      <c r="A3213" t="s">
        <v>3220</v>
      </c>
      <c r="B3213" t="s">
        <v>7</v>
      </c>
      <c r="C3213">
        <v>39</v>
      </c>
      <c r="D3213">
        <v>221.54</v>
      </c>
      <c r="E3213" t="s">
        <v>2101</v>
      </c>
      <c r="F3213">
        <v>17.739999999999998</v>
      </c>
    </row>
    <row r="3214" spans="1:6" x14ac:dyDescent="0.3">
      <c r="A3214" t="s">
        <v>3221</v>
      </c>
      <c r="B3214" t="s">
        <v>7</v>
      </c>
      <c r="C3214">
        <v>5</v>
      </c>
      <c r="D3214">
        <v>1886</v>
      </c>
      <c r="E3214" t="s">
        <v>2101</v>
      </c>
      <c r="F3214">
        <v>16.600000000000001</v>
      </c>
    </row>
    <row r="3215" spans="1:6" x14ac:dyDescent="0.3">
      <c r="A3215" t="s">
        <v>3222</v>
      </c>
      <c r="B3215" t="s">
        <v>7</v>
      </c>
      <c r="C3215">
        <v>3</v>
      </c>
      <c r="D3215">
        <v>273.33</v>
      </c>
      <c r="E3215" t="s">
        <v>2101</v>
      </c>
      <c r="F3215">
        <v>19.329999999999998</v>
      </c>
    </row>
    <row r="3216" spans="1:6" x14ac:dyDescent="0.3">
      <c r="A3216" t="s">
        <v>3223</v>
      </c>
      <c r="B3216" t="s">
        <v>7</v>
      </c>
      <c r="C3216">
        <v>11</v>
      </c>
      <c r="D3216">
        <v>404.55</v>
      </c>
      <c r="E3216" t="s">
        <v>2101</v>
      </c>
      <c r="F3216">
        <v>17.09</v>
      </c>
    </row>
    <row r="3217" spans="1:6" x14ac:dyDescent="0.3">
      <c r="A3217" t="s">
        <v>3224</v>
      </c>
      <c r="B3217" t="s">
        <v>7</v>
      </c>
      <c r="C3217">
        <v>10</v>
      </c>
      <c r="D3217">
        <v>85</v>
      </c>
      <c r="E3217" t="s">
        <v>2101</v>
      </c>
      <c r="F3217">
        <v>17.2</v>
      </c>
    </row>
    <row r="3218" spans="1:6" x14ac:dyDescent="0.3">
      <c r="A3218" t="s">
        <v>3225</v>
      </c>
      <c r="B3218" t="s">
        <v>7</v>
      </c>
      <c r="C3218">
        <v>14</v>
      </c>
      <c r="D3218">
        <v>532.86</v>
      </c>
      <c r="E3218" t="s">
        <v>2101</v>
      </c>
      <c r="F3218">
        <v>18.21</v>
      </c>
    </row>
    <row r="3219" spans="1:6" x14ac:dyDescent="0.3">
      <c r="A3219" t="s">
        <v>3226</v>
      </c>
      <c r="B3219" t="s">
        <v>7</v>
      </c>
      <c r="C3219">
        <v>64</v>
      </c>
      <c r="D3219">
        <v>342.19</v>
      </c>
      <c r="E3219" t="s">
        <v>2101</v>
      </c>
      <c r="F3219">
        <v>16.95</v>
      </c>
    </row>
    <row r="3220" spans="1:6" x14ac:dyDescent="0.3">
      <c r="A3220" t="s">
        <v>3227</v>
      </c>
      <c r="B3220" t="s">
        <v>7</v>
      </c>
      <c r="C3220">
        <v>3</v>
      </c>
      <c r="D3220">
        <v>1146.67</v>
      </c>
      <c r="E3220" t="s">
        <v>2101</v>
      </c>
      <c r="F3220">
        <v>17.670000000000002</v>
      </c>
    </row>
    <row r="3221" spans="1:6" x14ac:dyDescent="0.3">
      <c r="A3221" t="s">
        <v>3228</v>
      </c>
      <c r="B3221" t="s">
        <v>7</v>
      </c>
      <c r="C3221">
        <v>11</v>
      </c>
      <c r="D3221">
        <v>649.09</v>
      </c>
      <c r="E3221" t="s">
        <v>2101</v>
      </c>
      <c r="F3221">
        <v>17.45</v>
      </c>
    </row>
    <row r="3222" spans="1:6" x14ac:dyDescent="0.3">
      <c r="A3222" t="s">
        <v>3229</v>
      </c>
      <c r="B3222" t="s">
        <v>7</v>
      </c>
      <c r="C3222">
        <v>6</v>
      </c>
      <c r="D3222">
        <v>78.33</v>
      </c>
      <c r="E3222" t="s">
        <v>2101</v>
      </c>
      <c r="F3222">
        <v>17.5</v>
      </c>
    </row>
    <row r="3223" spans="1:6" x14ac:dyDescent="0.3">
      <c r="A3223" t="s">
        <v>3230</v>
      </c>
      <c r="B3223" t="s">
        <v>7</v>
      </c>
      <c r="C3223">
        <v>10</v>
      </c>
      <c r="D3223">
        <v>419</v>
      </c>
      <c r="E3223" t="s">
        <v>2101</v>
      </c>
      <c r="F3223">
        <v>17.399999999999999</v>
      </c>
    </row>
    <row r="3224" spans="1:6" x14ac:dyDescent="0.3">
      <c r="A3224" t="s">
        <v>3231</v>
      </c>
      <c r="B3224" t="s">
        <v>7</v>
      </c>
      <c r="C3224">
        <v>10</v>
      </c>
      <c r="D3224">
        <v>331</v>
      </c>
      <c r="E3224" t="s">
        <v>2101</v>
      </c>
      <c r="F3224">
        <v>16.7</v>
      </c>
    </row>
    <row r="3225" spans="1:6" x14ac:dyDescent="0.3">
      <c r="A3225" t="s">
        <v>3232</v>
      </c>
      <c r="B3225" t="s">
        <v>7</v>
      </c>
      <c r="C3225">
        <v>50</v>
      </c>
      <c r="D3225">
        <v>283.39999999999998</v>
      </c>
      <c r="E3225" t="s">
        <v>2101</v>
      </c>
      <c r="F3225">
        <v>17.579999999999998</v>
      </c>
    </row>
    <row r="3226" spans="1:6" x14ac:dyDescent="0.3">
      <c r="A3226" t="s">
        <v>3233</v>
      </c>
      <c r="B3226" t="s">
        <v>7</v>
      </c>
      <c r="C3226">
        <v>149</v>
      </c>
      <c r="D3226">
        <v>340.13</v>
      </c>
      <c r="E3226" t="s">
        <v>2101</v>
      </c>
      <c r="F3226">
        <v>17.88</v>
      </c>
    </row>
    <row r="3227" spans="1:6" x14ac:dyDescent="0.3">
      <c r="A3227" t="s">
        <v>3234</v>
      </c>
      <c r="B3227" t="s">
        <v>7</v>
      </c>
      <c r="C3227">
        <v>5</v>
      </c>
      <c r="D3227">
        <v>78</v>
      </c>
      <c r="E3227" t="s">
        <v>2101</v>
      </c>
      <c r="F3227">
        <v>17</v>
      </c>
    </row>
    <row r="3228" spans="1:6" x14ac:dyDescent="0.3">
      <c r="A3228" t="s">
        <v>3235</v>
      </c>
      <c r="B3228" t="s">
        <v>7</v>
      </c>
      <c r="C3228">
        <v>10</v>
      </c>
      <c r="D3228">
        <v>152</v>
      </c>
      <c r="E3228" t="s">
        <v>2101</v>
      </c>
      <c r="F3228">
        <v>17.5</v>
      </c>
    </row>
    <row r="3229" spans="1:6" x14ac:dyDescent="0.3">
      <c r="A3229" t="s">
        <v>3236</v>
      </c>
      <c r="B3229" t="s">
        <v>7</v>
      </c>
      <c r="C3229">
        <v>24</v>
      </c>
      <c r="D3229">
        <v>421.67</v>
      </c>
      <c r="E3229" t="s">
        <v>2101</v>
      </c>
      <c r="F3229">
        <v>17.420000000000002</v>
      </c>
    </row>
    <row r="3230" spans="1:6" x14ac:dyDescent="0.3">
      <c r="A3230" t="s">
        <v>3237</v>
      </c>
      <c r="B3230" t="s">
        <v>7</v>
      </c>
      <c r="C3230">
        <v>63</v>
      </c>
      <c r="D3230">
        <v>265.39999999999998</v>
      </c>
      <c r="E3230" t="s">
        <v>2101</v>
      </c>
      <c r="F3230">
        <v>17.03</v>
      </c>
    </row>
    <row r="3231" spans="1:6" x14ac:dyDescent="0.3">
      <c r="A3231" t="s">
        <v>3238</v>
      </c>
      <c r="B3231" t="s">
        <v>7</v>
      </c>
      <c r="C3231">
        <v>5</v>
      </c>
      <c r="D3231">
        <v>66</v>
      </c>
      <c r="E3231" t="s">
        <v>2101</v>
      </c>
      <c r="F3231">
        <v>17.600000000000001</v>
      </c>
    </row>
    <row r="3232" spans="1:6" x14ac:dyDescent="0.3">
      <c r="A3232" t="s">
        <v>3239</v>
      </c>
      <c r="B3232" t="s">
        <v>7</v>
      </c>
      <c r="C3232">
        <v>28</v>
      </c>
      <c r="D3232">
        <v>201.43</v>
      </c>
      <c r="E3232" t="s">
        <v>2101</v>
      </c>
      <c r="F3232">
        <v>17.82</v>
      </c>
    </row>
    <row r="3233" spans="1:6" x14ac:dyDescent="0.3">
      <c r="A3233" t="s">
        <v>3240</v>
      </c>
      <c r="B3233" t="s">
        <v>7</v>
      </c>
      <c r="C3233">
        <v>40</v>
      </c>
      <c r="D3233">
        <v>388.25</v>
      </c>
      <c r="E3233" t="s">
        <v>2101</v>
      </c>
      <c r="F3233">
        <v>16.850000000000001</v>
      </c>
    </row>
    <row r="3234" spans="1:6" x14ac:dyDescent="0.3">
      <c r="A3234" t="s">
        <v>3241</v>
      </c>
      <c r="B3234" t="s">
        <v>7</v>
      </c>
      <c r="C3234">
        <v>145</v>
      </c>
      <c r="D3234">
        <v>266.33999999999997</v>
      </c>
      <c r="E3234" t="s">
        <v>2101</v>
      </c>
      <c r="F3234">
        <v>16.79</v>
      </c>
    </row>
    <row r="3235" spans="1:6" x14ac:dyDescent="0.3">
      <c r="A3235" t="s">
        <v>3242</v>
      </c>
      <c r="B3235" t="s">
        <v>7</v>
      </c>
      <c r="C3235">
        <v>16</v>
      </c>
      <c r="D3235">
        <v>110</v>
      </c>
      <c r="E3235" t="s">
        <v>2101</v>
      </c>
      <c r="F3235">
        <v>16.690000000000001</v>
      </c>
    </row>
    <row r="3236" spans="1:6" x14ac:dyDescent="0.3">
      <c r="A3236" t="s">
        <v>3243</v>
      </c>
      <c r="B3236" t="s">
        <v>7</v>
      </c>
      <c r="C3236">
        <v>3</v>
      </c>
      <c r="D3236">
        <v>196.67</v>
      </c>
      <c r="E3236" t="s">
        <v>2101</v>
      </c>
      <c r="F3236">
        <v>17.670000000000002</v>
      </c>
    </row>
    <row r="3237" spans="1:6" x14ac:dyDescent="0.3">
      <c r="A3237" t="s">
        <v>3244</v>
      </c>
      <c r="B3237" t="s">
        <v>7</v>
      </c>
      <c r="C3237">
        <v>7</v>
      </c>
      <c r="D3237">
        <v>67.14</v>
      </c>
      <c r="E3237" t="s">
        <v>2101</v>
      </c>
      <c r="F3237">
        <v>18.57</v>
      </c>
    </row>
    <row r="3238" spans="1:6" x14ac:dyDescent="0.3">
      <c r="A3238" t="s">
        <v>3245</v>
      </c>
      <c r="B3238" t="s">
        <v>7</v>
      </c>
      <c r="C3238">
        <v>34</v>
      </c>
      <c r="D3238">
        <v>440.88</v>
      </c>
      <c r="E3238" t="s">
        <v>2101</v>
      </c>
      <c r="F3238">
        <v>17.68</v>
      </c>
    </row>
    <row r="3239" spans="1:6" x14ac:dyDescent="0.3">
      <c r="A3239" t="s">
        <v>3246</v>
      </c>
      <c r="B3239" t="s">
        <v>7</v>
      </c>
      <c r="C3239">
        <v>58</v>
      </c>
      <c r="D3239">
        <v>252.76</v>
      </c>
      <c r="E3239" t="s">
        <v>2101</v>
      </c>
      <c r="F3239">
        <v>18.28</v>
      </c>
    </row>
    <row r="3240" spans="1:6" x14ac:dyDescent="0.3">
      <c r="A3240" t="s">
        <v>3247</v>
      </c>
      <c r="B3240" t="s">
        <v>7</v>
      </c>
      <c r="C3240">
        <v>2</v>
      </c>
      <c r="D3240">
        <v>430</v>
      </c>
      <c r="E3240" t="s">
        <v>2101</v>
      </c>
      <c r="F3240">
        <v>18.5</v>
      </c>
    </row>
    <row r="3241" spans="1:6" x14ac:dyDescent="0.3">
      <c r="A3241" t="s">
        <v>3248</v>
      </c>
      <c r="B3241" t="s">
        <v>7</v>
      </c>
      <c r="C3241">
        <v>46</v>
      </c>
      <c r="D3241">
        <v>268.91000000000003</v>
      </c>
      <c r="E3241" t="s">
        <v>2101</v>
      </c>
      <c r="F3241">
        <v>16.93</v>
      </c>
    </row>
    <row r="3242" spans="1:6" x14ac:dyDescent="0.3">
      <c r="A3242" t="s">
        <v>3249</v>
      </c>
      <c r="B3242" t="s">
        <v>7</v>
      </c>
      <c r="C3242">
        <v>1</v>
      </c>
      <c r="D3242">
        <v>300</v>
      </c>
      <c r="E3242" t="s">
        <v>2101</v>
      </c>
      <c r="F3242">
        <v>18</v>
      </c>
    </row>
    <row r="3243" spans="1:6" x14ac:dyDescent="0.3">
      <c r="A3243" t="s">
        <v>3250</v>
      </c>
      <c r="B3243" t="s">
        <v>7</v>
      </c>
      <c r="C3243">
        <v>47</v>
      </c>
      <c r="D3243">
        <v>170.21</v>
      </c>
      <c r="E3243" t="s">
        <v>2101</v>
      </c>
      <c r="F3243">
        <v>17.34</v>
      </c>
    </row>
    <row r="3244" spans="1:6" x14ac:dyDescent="0.3">
      <c r="A3244" t="s">
        <v>3251</v>
      </c>
      <c r="B3244" t="s">
        <v>7</v>
      </c>
      <c r="C3244">
        <v>13</v>
      </c>
      <c r="D3244">
        <v>413.85</v>
      </c>
      <c r="E3244" t="s">
        <v>2101</v>
      </c>
      <c r="F3244">
        <v>18.46</v>
      </c>
    </row>
    <row r="3245" spans="1:6" x14ac:dyDescent="0.3">
      <c r="A3245" t="s">
        <v>3252</v>
      </c>
      <c r="B3245" t="s">
        <v>7</v>
      </c>
      <c r="C3245">
        <v>4</v>
      </c>
      <c r="D3245">
        <v>182.5</v>
      </c>
      <c r="E3245" t="s">
        <v>2101</v>
      </c>
      <c r="F3245">
        <v>17.75</v>
      </c>
    </row>
    <row r="3246" spans="1:6" x14ac:dyDescent="0.3">
      <c r="A3246" t="s">
        <v>3253</v>
      </c>
      <c r="B3246" t="s">
        <v>7</v>
      </c>
      <c r="C3246">
        <v>1</v>
      </c>
      <c r="D3246">
        <v>500</v>
      </c>
      <c r="E3246" t="s">
        <v>2101</v>
      </c>
      <c r="F3246">
        <v>17</v>
      </c>
    </row>
    <row r="3247" spans="1:6" x14ac:dyDescent="0.3">
      <c r="A3247" t="s">
        <v>3254</v>
      </c>
      <c r="B3247" t="s">
        <v>7</v>
      </c>
      <c r="C3247">
        <v>4</v>
      </c>
      <c r="D3247">
        <v>172.5</v>
      </c>
      <c r="E3247" t="s">
        <v>2101</v>
      </c>
      <c r="F3247">
        <v>16.75</v>
      </c>
    </row>
    <row r="3248" spans="1:6" x14ac:dyDescent="0.3">
      <c r="A3248" t="s">
        <v>3255</v>
      </c>
      <c r="B3248" t="s">
        <v>7</v>
      </c>
      <c r="C3248">
        <v>9</v>
      </c>
      <c r="D3248">
        <v>42.22</v>
      </c>
      <c r="E3248" t="s">
        <v>2101</v>
      </c>
      <c r="F3248">
        <v>18.89</v>
      </c>
    </row>
    <row r="3249" spans="1:6" x14ac:dyDescent="0.3">
      <c r="A3249" t="s">
        <v>3256</v>
      </c>
      <c r="B3249" t="s">
        <v>7</v>
      </c>
      <c r="C3249">
        <v>26</v>
      </c>
      <c r="D3249">
        <v>141.91999999999999</v>
      </c>
      <c r="E3249" t="s">
        <v>2101</v>
      </c>
      <c r="F3249">
        <v>17.649999999999999</v>
      </c>
    </row>
    <row r="3250" spans="1:6" x14ac:dyDescent="0.3">
      <c r="A3250" t="s">
        <v>3257</v>
      </c>
      <c r="B3250" t="s">
        <v>7</v>
      </c>
      <c r="C3250">
        <v>89</v>
      </c>
      <c r="D3250">
        <v>294.94</v>
      </c>
      <c r="E3250" t="s">
        <v>2101</v>
      </c>
      <c r="F3250">
        <v>17.36</v>
      </c>
    </row>
    <row r="3251" spans="1:6" x14ac:dyDescent="0.3">
      <c r="A3251" t="s">
        <v>3258</v>
      </c>
      <c r="B3251" t="s">
        <v>7</v>
      </c>
      <c r="C3251">
        <v>52</v>
      </c>
      <c r="D3251">
        <v>194.42</v>
      </c>
      <c r="E3251" t="s">
        <v>2101</v>
      </c>
      <c r="F3251">
        <v>17.420000000000002</v>
      </c>
    </row>
    <row r="3252" spans="1:6" x14ac:dyDescent="0.3">
      <c r="A3252" t="s">
        <v>3259</v>
      </c>
      <c r="B3252" t="s">
        <v>7</v>
      </c>
      <c r="C3252">
        <v>2</v>
      </c>
      <c r="D3252">
        <v>350</v>
      </c>
      <c r="E3252" t="s">
        <v>2101</v>
      </c>
      <c r="F3252">
        <v>16.5</v>
      </c>
    </row>
    <row r="3253" spans="1:6" x14ac:dyDescent="0.3">
      <c r="A3253" t="s">
        <v>3260</v>
      </c>
      <c r="B3253" t="s">
        <v>7</v>
      </c>
      <c r="C3253">
        <v>60</v>
      </c>
      <c r="D3253">
        <v>307.33</v>
      </c>
      <c r="E3253" t="s">
        <v>2101</v>
      </c>
      <c r="F3253">
        <v>17.57</v>
      </c>
    </row>
    <row r="3254" spans="1:6" x14ac:dyDescent="0.3">
      <c r="A3254" t="s">
        <v>3261</v>
      </c>
      <c r="B3254" t="s">
        <v>7</v>
      </c>
      <c r="C3254">
        <v>37</v>
      </c>
      <c r="D3254">
        <v>256.76</v>
      </c>
      <c r="E3254" t="s">
        <v>2101</v>
      </c>
      <c r="F3254">
        <v>17.95</v>
      </c>
    </row>
    <row r="3255" spans="1:6" x14ac:dyDescent="0.3">
      <c r="A3255" t="s">
        <v>3262</v>
      </c>
      <c r="B3255" t="s">
        <v>7</v>
      </c>
      <c r="C3255">
        <v>27</v>
      </c>
      <c r="D3255">
        <v>257.04000000000002</v>
      </c>
      <c r="E3255" t="s">
        <v>2101</v>
      </c>
      <c r="F3255">
        <v>17.739999999999998</v>
      </c>
    </row>
    <row r="3256" spans="1:6" x14ac:dyDescent="0.3">
      <c r="A3256" t="s">
        <v>3263</v>
      </c>
      <c r="B3256" t="s">
        <v>7</v>
      </c>
      <c r="C3256">
        <v>11</v>
      </c>
      <c r="D3256">
        <v>85.45</v>
      </c>
      <c r="E3256" t="s">
        <v>2101</v>
      </c>
      <c r="F3256">
        <v>18.27</v>
      </c>
    </row>
    <row r="3257" spans="1:6" x14ac:dyDescent="0.3">
      <c r="A3257" t="s">
        <v>3264</v>
      </c>
      <c r="B3257" t="s">
        <v>7</v>
      </c>
      <c r="C3257">
        <v>9</v>
      </c>
      <c r="D3257">
        <v>247.78</v>
      </c>
      <c r="E3257" t="s">
        <v>2101</v>
      </c>
      <c r="F3257">
        <v>14.89</v>
      </c>
    </row>
    <row r="3258" spans="1:6" x14ac:dyDescent="0.3">
      <c r="A3258" t="s">
        <v>3265</v>
      </c>
      <c r="B3258" t="s">
        <v>7</v>
      </c>
      <c r="C3258">
        <v>51</v>
      </c>
      <c r="D3258">
        <v>428.43</v>
      </c>
      <c r="E3258" t="s">
        <v>2101</v>
      </c>
      <c r="F3258">
        <v>17.100000000000001</v>
      </c>
    </row>
    <row r="3259" spans="1:6" x14ac:dyDescent="0.3">
      <c r="A3259" t="s">
        <v>3266</v>
      </c>
      <c r="B3259" t="s">
        <v>7</v>
      </c>
      <c r="C3259">
        <v>76</v>
      </c>
      <c r="D3259">
        <v>318.29000000000002</v>
      </c>
      <c r="E3259" t="s">
        <v>2101</v>
      </c>
      <c r="F3259">
        <v>17.579999999999998</v>
      </c>
    </row>
    <row r="3260" spans="1:6" x14ac:dyDescent="0.3">
      <c r="A3260" t="s">
        <v>3267</v>
      </c>
      <c r="B3260" t="s">
        <v>7</v>
      </c>
      <c r="C3260">
        <v>19</v>
      </c>
      <c r="D3260">
        <v>472.11</v>
      </c>
      <c r="E3260" t="s">
        <v>2101</v>
      </c>
      <c r="F3260">
        <v>18.05</v>
      </c>
    </row>
    <row r="3261" spans="1:6" x14ac:dyDescent="0.3">
      <c r="A3261" t="s">
        <v>3268</v>
      </c>
      <c r="B3261" t="s">
        <v>7</v>
      </c>
      <c r="C3261">
        <v>31</v>
      </c>
      <c r="D3261">
        <v>182.58</v>
      </c>
      <c r="E3261" t="s">
        <v>2101</v>
      </c>
      <c r="F3261">
        <v>16.899999999999999</v>
      </c>
    </row>
    <row r="3262" spans="1:6" x14ac:dyDescent="0.3">
      <c r="A3262" t="s">
        <v>3269</v>
      </c>
      <c r="B3262" t="s">
        <v>7</v>
      </c>
      <c r="C3262">
        <v>2</v>
      </c>
      <c r="D3262">
        <v>100</v>
      </c>
      <c r="E3262" t="s">
        <v>2101</v>
      </c>
      <c r="F3262">
        <v>18</v>
      </c>
    </row>
    <row r="3263" spans="1:6" x14ac:dyDescent="0.3">
      <c r="A3263" t="s">
        <v>3270</v>
      </c>
      <c r="B3263" t="s">
        <v>7</v>
      </c>
      <c r="C3263">
        <v>13</v>
      </c>
      <c r="D3263">
        <v>235.38</v>
      </c>
      <c r="E3263" t="s">
        <v>2101</v>
      </c>
      <c r="F3263">
        <v>18.309999999999999</v>
      </c>
    </row>
    <row r="3264" spans="1:6" x14ac:dyDescent="0.3">
      <c r="A3264" t="s">
        <v>3271</v>
      </c>
      <c r="B3264" t="s">
        <v>7</v>
      </c>
      <c r="C3264">
        <v>17</v>
      </c>
      <c r="D3264">
        <v>285.88</v>
      </c>
      <c r="E3264" t="s">
        <v>2101</v>
      </c>
      <c r="F3264">
        <v>17.059999999999999</v>
      </c>
    </row>
    <row r="3265" spans="1:6" x14ac:dyDescent="0.3">
      <c r="A3265" t="s">
        <v>3272</v>
      </c>
      <c r="B3265" t="s">
        <v>7</v>
      </c>
      <c r="C3265">
        <v>1</v>
      </c>
      <c r="D3265">
        <v>60</v>
      </c>
      <c r="E3265" t="s">
        <v>2101</v>
      </c>
      <c r="F3265">
        <v>18</v>
      </c>
    </row>
    <row r="3266" spans="1:6" x14ac:dyDescent="0.3">
      <c r="A3266" t="s">
        <v>3273</v>
      </c>
      <c r="B3266" t="s">
        <v>7</v>
      </c>
      <c r="C3266">
        <v>21</v>
      </c>
      <c r="D3266">
        <v>326.19</v>
      </c>
      <c r="E3266" t="s">
        <v>2101</v>
      </c>
      <c r="F3266">
        <v>17.899999999999999</v>
      </c>
    </row>
    <row r="3267" spans="1:6" x14ac:dyDescent="0.3">
      <c r="A3267" t="s">
        <v>3274</v>
      </c>
      <c r="B3267" t="s">
        <v>7</v>
      </c>
      <c r="C3267">
        <v>4</v>
      </c>
      <c r="D3267">
        <v>62.5</v>
      </c>
      <c r="E3267" t="s">
        <v>2101</v>
      </c>
      <c r="F3267">
        <v>17.25</v>
      </c>
    </row>
    <row r="3268" spans="1:6" x14ac:dyDescent="0.3">
      <c r="A3268" t="s">
        <v>3275</v>
      </c>
      <c r="B3268" t="s">
        <v>7</v>
      </c>
      <c r="C3268">
        <v>6</v>
      </c>
      <c r="D3268">
        <v>75</v>
      </c>
      <c r="E3268" t="s">
        <v>2101</v>
      </c>
      <c r="F3268">
        <v>15.67</v>
      </c>
    </row>
    <row r="3269" spans="1:6" x14ac:dyDescent="0.3">
      <c r="A3269" t="s">
        <v>3276</v>
      </c>
      <c r="B3269" t="s">
        <v>7</v>
      </c>
      <c r="C3269">
        <v>10</v>
      </c>
      <c r="D3269">
        <v>313</v>
      </c>
      <c r="E3269" t="s">
        <v>2101</v>
      </c>
      <c r="F3269">
        <v>17.5</v>
      </c>
    </row>
    <row r="3270" spans="1:6" x14ac:dyDescent="0.3">
      <c r="A3270" t="s">
        <v>3277</v>
      </c>
      <c r="B3270" t="s">
        <v>7</v>
      </c>
      <c r="C3270">
        <v>29</v>
      </c>
      <c r="D3270">
        <v>386.9</v>
      </c>
      <c r="E3270" t="s">
        <v>2101</v>
      </c>
      <c r="F3270">
        <v>17.309999999999999</v>
      </c>
    </row>
    <row r="3271" spans="1:6" x14ac:dyDescent="0.3">
      <c r="A3271" t="s">
        <v>3278</v>
      </c>
      <c r="B3271" t="s">
        <v>7</v>
      </c>
      <c r="C3271">
        <v>30</v>
      </c>
      <c r="D3271">
        <v>235.33</v>
      </c>
      <c r="E3271" t="s">
        <v>2101</v>
      </c>
      <c r="F3271">
        <v>17.43</v>
      </c>
    </row>
    <row r="3272" spans="1:6" x14ac:dyDescent="0.3">
      <c r="A3272" t="s">
        <v>3279</v>
      </c>
      <c r="B3272" t="s">
        <v>7</v>
      </c>
      <c r="C3272">
        <v>2</v>
      </c>
      <c r="D3272">
        <v>35</v>
      </c>
      <c r="E3272" t="s">
        <v>2101</v>
      </c>
      <c r="F3272">
        <v>21</v>
      </c>
    </row>
    <row r="3273" spans="1:6" x14ac:dyDescent="0.3">
      <c r="A3273" t="s">
        <v>3280</v>
      </c>
      <c r="B3273" t="s">
        <v>7</v>
      </c>
      <c r="C3273">
        <v>11</v>
      </c>
      <c r="D3273">
        <v>296.36</v>
      </c>
      <c r="E3273" t="s">
        <v>2101</v>
      </c>
      <c r="F3273">
        <v>17.18</v>
      </c>
    </row>
    <row r="3274" spans="1:6" x14ac:dyDescent="0.3">
      <c r="A3274" t="s">
        <v>3281</v>
      </c>
      <c r="B3274" t="s">
        <v>7</v>
      </c>
      <c r="C3274">
        <v>31</v>
      </c>
      <c r="D3274">
        <v>372.58</v>
      </c>
      <c r="E3274" t="s">
        <v>2101</v>
      </c>
      <c r="F3274">
        <v>17.68</v>
      </c>
    </row>
    <row r="3275" spans="1:6" x14ac:dyDescent="0.3">
      <c r="A3275" t="s">
        <v>3282</v>
      </c>
      <c r="B3275" t="s">
        <v>7</v>
      </c>
      <c r="C3275">
        <v>22</v>
      </c>
      <c r="D3275">
        <v>332.73</v>
      </c>
      <c r="E3275" t="s">
        <v>2101</v>
      </c>
      <c r="F3275">
        <v>17.82</v>
      </c>
    </row>
    <row r="3276" spans="1:6" x14ac:dyDescent="0.3">
      <c r="A3276" t="s">
        <v>3283</v>
      </c>
      <c r="B3276" t="s">
        <v>7</v>
      </c>
      <c r="C3276">
        <v>2</v>
      </c>
      <c r="D3276">
        <v>30</v>
      </c>
      <c r="E3276" t="s">
        <v>2101</v>
      </c>
      <c r="F3276">
        <v>20.5</v>
      </c>
    </row>
    <row r="3277" spans="1:6" x14ac:dyDescent="0.3">
      <c r="A3277" t="s">
        <v>3284</v>
      </c>
      <c r="B3277" t="s">
        <v>7</v>
      </c>
      <c r="C3277">
        <v>23</v>
      </c>
      <c r="D3277">
        <v>302.61</v>
      </c>
      <c r="E3277" t="s">
        <v>2101</v>
      </c>
      <c r="F3277">
        <v>17.78</v>
      </c>
    </row>
    <row r="3278" spans="1:6" x14ac:dyDescent="0.3">
      <c r="A3278" t="s">
        <v>3285</v>
      </c>
      <c r="B3278" t="s">
        <v>7</v>
      </c>
      <c r="C3278">
        <v>9</v>
      </c>
      <c r="D3278">
        <v>632.22</v>
      </c>
      <c r="E3278" t="s">
        <v>2101</v>
      </c>
      <c r="F3278">
        <v>18.22</v>
      </c>
    </row>
    <row r="3279" spans="1:6" x14ac:dyDescent="0.3">
      <c r="A3279" t="s">
        <v>3286</v>
      </c>
      <c r="B3279" t="s">
        <v>7</v>
      </c>
      <c r="C3279">
        <v>10</v>
      </c>
      <c r="D3279">
        <v>589</v>
      </c>
      <c r="E3279" t="s">
        <v>2101</v>
      </c>
      <c r="F3279">
        <v>18.8</v>
      </c>
    </row>
    <row r="3280" spans="1:6" x14ac:dyDescent="0.3">
      <c r="A3280" t="s">
        <v>3287</v>
      </c>
      <c r="B3280" t="s">
        <v>7</v>
      </c>
      <c r="C3280">
        <v>2</v>
      </c>
      <c r="D3280">
        <v>30</v>
      </c>
      <c r="E3280" t="s">
        <v>2101</v>
      </c>
      <c r="F3280">
        <v>18</v>
      </c>
    </row>
    <row r="3281" spans="1:6" x14ac:dyDescent="0.3">
      <c r="A3281" t="s">
        <v>3288</v>
      </c>
      <c r="B3281" t="s">
        <v>7</v>
      </c>
      <c r="C3281">
        <v>5</v>
      </c>
      <c r="D3281">
        <v>44</v>
      </c>
      <c r="E3281" t="s">
        <v>2101</v>
      </c>
      <c r="F3281">
        <v>16.600000000000001</v>
      </c>
    </row>
    <row r="3282" spans="1:6" x14ac:dyDescent="0.3">
      <c r="A3282" t="s">
        <v>3289</v>
      </c>
      <c r="B3282" t="s">
        <v>7</v>
      </c>
      <c r="C3282">
        <v>5</v>
      </c>
      <c r="D3282">
        <v>382</v>
      </c>
      <c r="E3282" t="s">
        <v>2101</v>
      </c>
      <c r="F3282">
        <v>18.8</v>
      </c>
    </row>
    <row r="3283" spans="1:6" x14ac:dyDescent="0.3">
      <c r="A3283" t="s">
        <v>3290</v>
      </c>
      <c r="B3283" t="s">
        <v>7</v>
      </c>
      <c r="C3283">
        <v>4</v>
      </c>
      <c r="D3283">
        <v>147.5</v>
      </c>
      <c r="E3283" t="s">
        <v>2101</v>
      </c>
      <c r="F3283">
        <v>16.5</v>
      </c>
    </row>
    <row r="3284" spans="1:6" x14ac:dyDescent="0.3">
      <c r="A3284" t="s">
        <v>3291</v>
      </c>
      <c r="B3284" t="s">
        <v>7</v>
      </c>
      <c r="C3284">
        <v>4</v>
      </c>
      <c r="D3284">
        <v>307.5</v>
      </c>
      <c r="E3284" t="s">
        <v>2101</v>
      </c>
      <c r="F3284">
        <v>15.25</v>
      </c>
    </row>
    <row r="3285" spans="1:6" x14ac:dyDescent="0.3">
      <c r="A3285" t="s">
        <v>3292</v>
      </c>
      <c r="B3285" t="s">
        <v>7</v>
      </c>
      <c r="C3285">
        <v>14</v>
      </c>
      <c r="D3285">
        <v>270.70999999999998</v>
      </c>
      <c r="E3285" t="s">
        <v>2101</v>
      </c>
      <c r="F3285">
        <v>18.21</v>
      </c>
    </row>
    <row r="3286" spans="1:6" x14ac:dyDescent="0.3">
      <c r="A3286" t="s">
        <v>3293</v>
      </c>
      <c r="B3286" t="s">
        <v>7</v>
      </c>
      <c r="C3286">
        <v>18</v>
      </c>
      <c r="D3286">
        <v>450.56</v>
      </c>
      <c r="E3286" t="s">
        <v>2101</v>
      </c>
      <c r="F3286">
        <v>17</v>
      </c>
    </row>
    <row r="3287" spans="1:6" x14ac:dyDescent="0.3">
      <c r="A3287" t="s">
        <v>3294</v>
      </c>
      <c r="B3287" t="s">
        <v>7</v>
      </c>
      <c r="C3287">
        <v>26</v>
      </c>
      <c r="D3287">
        <v>108.08</v>
      </c>
      <c r="E3287" t="s">
        <v>2101</v>
      </c>
      <c r="F3287">
        <v>17.309999999999999</v>
      </c>
    </row>
    <row r="3288" spans="1:6" x14ac:dyDescent="0.3">
      <c r="A3288" t="s">
        <v>3295</v>
      </c>
      <c r="B3288" t="s">
        <v>7</v>
      </c>
      <c r="C3288">
        <v>5</v>
      </c>
      <c r="D3288">
        <v>322</v>
      </c>
      <c r="E3288" t="s">
        <v>2101</v>
      </c>
      <c r="F3288">
        <v>19</v>
      </c>
    </row>
    <row r="3289" spans="1:6" x14ac:dyDescent="0.3">
      <c r="A3289" t="s">
        <v>3296</v>
      </c>
      <c r="B3289" t="s">
        <v>7</v>
      </c>
      <c r="C3289">
        <v>32</v>
      </c>
      <c r="D3289">
        <v>338.44</v>
      </c>
      <c r="E3289" t="s">
        <v>2101</v>
      </c>
      <c r="F3289">
        <v>17.41</v>
      </c>
    </row>
    <row r="3290" spans="1:6" x14ac:dyDescent="0.3">
      <c r="A3290" t="s">
        <v>3297</v>
      </c>
      <c r="B3290" t="s">
        <v>7</v>
      </c>
      <c r="C3290">
        <v>17</v>
      </c>
      <c r="D3290">
        <v>161.76</v>
      </c>
      <c r="E3290" t="s">
        <v>2101</v>
      </c>
      <c r="F3290">
        <v>16.59</v>
      </c>
    </row>
    <row r="3291" spans="1:6" x14ac:dyDescent="0.3">
      <c r="A3291" t="s">
        <v>3298</v>
      </c>
      <c r="B3291" t="s">
        <v>7</v>
      </c>
      <c r="C3291">
        <v>11</v>
      </c>
      <c r="D3291">
        <v>195.45</v>
      </c>
      <c r="E3291" t="s">
        <v>2101</v>
      </c>
      <c r="F3291">
        <v>16.27</v>
      </c>
    </row>
    <row r="3292" spans="1:6" x14ac:dyDescent="0.3">
      <c r="A3292" t="s">
        <v>3299</v>
      </c>
      <c r="B3292" t="s">
        <v>7</v>
      </c>
      <c r="C3292">
        <v>7</v>
      </c>
      <c r="D3292">
        <v>81.430000000000007</v>
      </c>
      <c r="E3292" t="s">
        <v>2101</v>
      </c>
      <c r="F3292">
        <v>15.29</v>
      </c>
    </row>
    <row r="3293" spans="1:6" x14ac:dyDescent="0.3">
      <c r="A3293" t="s">
        <v>3300</v>
      </c>
      <c r="B3293" t="s">
        <v>7</v>
      </c>
      <c r="C3293">
        <v>11</v>
      </c>
      <c r="D3293">
        <v>90</v>
      </c>
      <c r="E3293" t="s">
        <v>2101</v>
      </c>
      <c r="F3293">
        <v>17.36</v>
      </c>
    </row>
    <row r="3294" spans="1:6" x14ac:dyDescent="0.3">
      <c r="A3294" t="s">
        <v>3301</v>
      </c>
      <c r="B3294" t="s">
        <v>7</v>
      </c>
      <c r="C3294">
        <v>14</v>
      </c>
      <c r="D3294">
        <v>494.29</v>
      </c>
      <c r="E3294" t="s">
        <v>2101</v>
      </c>
      <c r="F3294">
        <v>16.43</v>
      </c>
    </row>
    <row r="3295" spans="1:6" x14ac:dyDescent="0.3">
      <c r="A3295" t="s">
        <v>3302</v>
      </c>
      <c r="B3295" t="s">
        <v>7</v>
      </c>
      <c r="C3295">
        <v>8</v>
      </c>
      <c r="D3295">
        <v>186.25</v>
      </c>
      <c r="E3295" t="s">
        <v>2101</v>
      </c>
      <c r="F3295">
        <v>18</v>
      </c>
    </row>
    <row r="3296" spans="1:6" x14ac:dyDescent="0.3">
      <c r="A3296" t="s">
        <v>3303</v>
      </c>
      <c r="B3296" t="s">
        <v>7</v>
      </c>
      <c r="C3296">
        <v>4</v>
      </c>
      <c r="D3296">
        <v>125</v>
      </c>
      <c r="E3296" t="s">
        <v>2101</v>
      </c>
      <c r="F3296">
        <v>19</v>
      </c>
    </row>
    <row r="3297" spans="1:6" x14ac:dyDescent="0.3">
      <c r="A3297" t="s">
        <v>3304</v>
      </c>
      <c r="B3297" t="s">
        <v>7</v>
      </c>
      <c r="C3297">
        <v>3</v>
      </c>
      <c r="D3297">
        <v>53.33</v>
      </c>
      <c r="E3297" t="s">
        <v>2101</v>
      </c>
      <c r="F3297">
        <v>17</v>
      </c>
    </row>
    <row r="3298" spans="1:6" x14ac:dyDescent="0.3">
      <c r="A3298" t="s">
        <v>3305</v>
      </c>
      <c r="B3298" t="s">
        <v>7</v>
      </c>
      <c r="C3298">
        <v>3</v>
      </c>
      <c r="D3298">
        <v>256.67</v>
      </c>
      <c r="E3298" t="s">
        <v>2101</v>
      </c>
      <c r="F3298">
        <v>17.670000000000002</v>
      </c>
    </row>
    <row r="3299" spans="1:6" x14ac:dyDescent="0.3">
      <c r="A3299" t="s">
        <v>3306</v>
      </c>
      <c r="B3299" t="s">
        <v>7</v>
      </c>
      <c r="C3299">
        <v>1</v>
      </c>
      <c r="D3299">
        <v>10</v>
      </c>
      <c r="E3299" t="s">
        <v>2101</v>
      </c>
      <c r="F3299">
        <v>18</v>
      </c>
    </row>
    <row r="3300" spans="1:6" x14ac:dyDescent="0.3">
      <c r="A3300" t="s">
        <v>3307</v>
      </c>
      <c r="B3300" t="s">
        <v>7</v>
      </c>
      <c r="C3300">
        <v>2</v>
      </c>
      <c r="D3300">
        <v>250</v>
      </c>
      <c r="E3300" t="s">
        <v>2101</v>
      </c>
      <c r="F3300">
        <v>18</v>
      </c>
    </row>
    <row r="3301" spans="1:6" x14ac:dyDescent="0.3">
      <c r="A3301" t="s">
        <v>3308</v>
      </c>
      <c r="B3301" t="s">
        <v>7</v>
      </c>
      <c r="C3301">
        <v>17</v>
      </c>
      <c r="D3301">
        <v>299.41000000000003</v>
      </c>
      <c r="E3301" t="s">
        <v>2101</v>
      </c>
      <c r="F3301">
        <v>18.29</v>
      </c>
    </row>
    <row r="3302" spans="1:6" x14ac:dyDescent="0.3">
      <c r="A3302" t="s">
        <v>3309</v>
      </c>
      <c r="B3302" t="s">
        <v>7</v>
      </c>
      <c r="C3302">
        <v>101</v>
      </c>
      <c r="D3302">
        <v>291.77999999999997</v>
      </c>
      <c r="E3302" t="s">
        <v>2101</v>
      </c>
      <c r="F3302">
        <v>17.43</v>
      </c>
    </row>
    <row r="3303" spans="1:6" x14ac:dyDescent="0.3">
      <c r="A3303" t="s">
        <v>3310</v>
      </c>
      <c r="B3303" t="s">
        <v>7</v>
      </c>
      <c r="C3303">
        <v>9</v>
      </c>
      <c r="D3303">
        <v>495.56</v>
      </c>
      <c r="E3303" t="s">
        <v>2101</v>
      </c>
      <c r="F3303">
        <v>16.440000000000001</v>
      </c>
    </row>
    <row r="3304" spans="1:6" x14ac:dyDescent="0.3">
      <c r="A3304" t="s">
        <v>3311</v>
      </c>
      <c r="B3304" t="s">
        <v>7</v>
      </c>
      <c r="C3304">
        <v>4</v>
      </c>
      <c r="D3304">
        <v>205</v>
      </c>
      <c r="E3304" t="s">
        <v>2101</v>
      </c>
      <c r="F3304">
        <v>15.25</v>
      </c>
    </row>
    <row r="3305" spans="1:6" x14ac:dyDescent="0.3">
      <c r="A3305" t="s">
        <v>3312</v>
      </c>
      <c r="B3305" t="s">
        <v>7</v>
      </c>
      <c r="C3305">
        <v>55</v>
      </c>
      <c r="D3305">
        <v>131.82</v>
      </c>
      <c r="E3305" t="s">
        <v>2101</v>
      </c>
      <c r="F3305">
        <v>17.89</v>
      </c>
    </row>
    <row r="3306" spans="1:6" x14ac:dyDescent="0.3">
      <c r="A3306" t="s">
        <v>3313</v>
      </c>
      <c r="B3306" t="s">
        <v>7</v>
      </c>
      <c r="C3306">
        <v>76</v>
      </c>
      <c r="D3306">
        <v>154.61000000000001</v>
      </c>
      <c r="E3306" t="s">
        <v>2101</v>
      </c>
      <c r="F3306">
        <v>17.86</v>
      </c>
    </row>
    <row r="3307" spans="1:6" x14ac:dyDescent="0.3">
      <c r="A3307" t="s">
        <v>3314</v>
      </c>
      <c r="B3307" t="s">
        <v>7</v>
      </c>
      <c r="C3307">
        <v>26</v>
      </c>
      <c r="D3307">
        <v>318.85000000000002</v>
      </c>
      <c r="E3307" t="s">
        <v>2101</v>
      </c>
      <c r="F3307">
        <v>18.12</v>
      </c>
    </row>
    <row r="3308" spans="1:6" x14ac:dyDescent="0.3">
      <c r="A3308" t="s">
        <v>3315</v>
      </c>
      <c r="B3308" t="s">
        <v>7</v>
      </c>
      <c r="C3308">
        <v>199</v>
      </c>
      <c r="D3308">
        <v>252.71</v>
      </c>
      <c r="E3308" t="s">
        <v>2101</v>
      </c>
      <c r="F3308">
        <v>17.850000000000001</v>
      </c>
    </row>
    <row r="3309" spans="1:6" x14ac:dyDescent="0.3">
      <c r="A3309" t="s">
        <v>3316</v>
      </c>
      <c r="B3309" t="s">
        <v>7</v>
      </c>
      <c r="C3309">
        <v>36</v>
      </c>
      <c r="D3309">
        <v>400.28</v>
      </c>
      <c r="E3309" t="s">
        <v>2101</v>
      </c>
      <c r="F3309">
        <v>17.28</v>
      </c>
    </row>
    <row r="3310" spans="1:6" x14ac:dyDescent="0.3">
      <c r="A3310" t="s">
        <v>3317</v>
      </c>
      <c r="B3310" t="s">
        <v>7</v>
      </c>
      <c r="C3310">
        <v>118</v>
      </c>
      <c r="D3310">
        <v>217.88</v>
      </c>
      <c r="E3310" t="s">
        <v>2101</v>
      </c>
      <c r="F3310">
        <v>17.690000000000001</v>
      </c>
    </row>
    <row r="3311" spans="1:6" x14ac:dyDescent="0.3">
      <c r="A3311" t="s">
        <v>3318</v>
      </c>
      <c r="B3311" t="s">
        <v>7</v>
      </c>
      <c r="C3311">
        <v>83</v>
      </c>
      <c r="D3311">
        <v>403.37</v>
      </c>
      <c r="E3311" t="s">
        <v>2101</v>
      </c>
      <c r="F3311">
        <v>17.84</v>
      </c>
    </row>
    <row r="3312" spans="1:6" x14ac:dyDescent="0.3">
      <c r="A3312" t="s">
        <v>3319</v>
      </c>
      <c r="B3312" t="s">
        <v>7</v>
      </c>
      <c r="C3312">
        <v>2</v>
      </c>
      <c r="D3312">
        <v>280</v>
      </c>
      <c r="E3312" t="s">
        <v>2101</v>
      </c>
      <c r="F3312">
        <v>14.5</v>
      </c>
    </row>
    <row r="3313" spans="1:6" x14ac:dyDescent="0.3">
      <c r="A3313" t="s">
        <v>3320</v>
      </c>
      <c r="B3313" t="s">
        <v>7</v>
      </c>
      <c r="C3313">
        <v>81</v>
      </c>
      <c r="D3313">
        <v>277.77999999999997</v>
      </c>
      <c r="E3313" t="s">
        <v>2101</v>
      </c>
      <c r="F3313">
        <v>17.12</v>
      </c>
    </row>
    <row r="3314" spans="1:6" x14ac:dyDescent="0.3">
      <c r="A3314" t="s">
        <v>3321</v>
      </c>
      <c r="B3314" t="s">
        <v>7</v>
      </c>
      <c r="C3314">
        <v>6</v>
      </c>
      <c r="D3314">
        <v>76.67</v>
      </c>
      <c r="E3314" t="s">
        <v>2101</v>
      </c>
      <c r="F3314">
        <v>17.5</v>
      </c>
    </row>
    <row r="3315" spans="1:6" x14ac:dyDescent="0.3">
      <c r="A3315" t="s">
        <v>3322</v>
      </c>
      <c r="B3315" t="s">
        <v>9</v>
      </c>
      <c r="C3315">
        <v>894</v>
      </c>
      <c r="D3315">
        <v>274.55</v>
      </c>
      <c r="E3315" t="s">
        <v>2101</v>
      </c>
      <c r="F3315">
        <v>17.989999999999998</v>
      </c>
    </row>
    <row r="3316" spans="1:6" x14ac:dyDescent="0.3">
      <c r="A3316" t="s">
        <v>3323</v>
      </c>
      <c r="B3316" t="s">
        <v>7</v>
      </c>
      <c r="C3316">
        <v>143</v>
      </c>
      <c r="D3316">
        <v>285.24</v>
      </c>
      <c r="E3316" t="s">
        <v>2101</v>
      </c>
      <c r="F3316">
        <v>17.61</v>
      </c>
    </row>
    <row r="3317" spans="1:6" x14ac:dyDescent="0.3">
      <c r="A3317" t="s">
        <v>3324</v>
      </c>
      <c r="B3317" t="s">
        <v>7</v>
      </c>
      <c r="C3317">
        <v>147</v>
      </c>
      <c r="D3317">
        <v>300.75</v>
      </c>
      <c r="E3317" t="s">
        <v>2101</v>
      </c>
      <c r="F3317">
        <v>17.75</v>
      </c>
    </row>
    <row r="3318" spans="1:6" x14ac:dyDescent="0.3">
      <c r="A3318" t="s">
        <v>3325</v>
      </c>
      <c r="B3318" t="s">
        <v>7</v>
      </c>
      <c r="C3318">
        <v>118</v>
      </c>
      <c r="D3318">
        <v>274.49</v>
      </c>
      <c r="E3318" t="s">
        <v>2101</v>
      </c>
      <c r="F3318">
        <v>17.8</v>
      </c>
    </row>
    <row r="3319" spans="1:6" x14ac:dyDescent="0.3">
      <c r="A3319" t="s">
        <v>3326</v>
      </c>
      <c r="B3319" t="s">
        <v>7</v>
      </c>
      <c r="C3319">
        <v>15</v>
      </c>
      <c r="D3319">
        <v>263.33</v>
      </c>
      <c r="E3319" t="s">
        <v>2101</v>
      </c>
      <c r="F3319">
        <v>17.8</v>
      </c>
    </row>
    <row r="3320" spans="1:6" x14ac:dyDescent="0.3">
      <c r="A3320" t="s">
        <v>3327</v>
      </c>
      <c r="B3320" t="s">
        <v>7</v>
      </c>
      <c r="C3320">
        <v>6</v>
      </c>
      <c r="D3320">
        <v>78.33</v>
      </c>
      <c r="E3320" t="s">
        <v>2101</v>
      </c>
      <c r="F3320">
        <v>16.5</v>
      </c>
    </row>
    <row r="3321" spans="1:6" x14ac:dyDescent="0.3">
      <c r="A3321" t="s">
        <v>3328</v>
      </c>
      <c r="B3321" t="s">
        <v>7</v>
      </c>
      <c r="C3321">
        <v>66</v>
      </c>
      <c r="D3321">
        <v>272.88</v>
      </c>
      <c r="E3321" t="s">
        <v>2101</v>
      </c>
      <c r="F3321">
        <v>17.77</v>
      </c>
    </row>
    <row r="3322" spans="1:6" x14ac:dyDescent="0.3">
      <c r="A3322" t="s">
        <v>3329</v>
      </c>
      <c r="B3322" t="s">
        <v>7</v>
      </c>
      <c r="C3322">
        <v>497</v>
      </c>
      <c r="D3322">
        <v>292.56</v>
      </c>
      <c r="E3322" t="s">
        <v>2101</v>
      </c>
      <c r="F3322">
        <v>17.62</v>
      </c>
    </row>
    <row r="3323" spans="1:6" x14ac:dyDescent="0.3">
      <c r="A3323" t="s">
        <v>3330</v>
      </c>
      <c r="B3323" t="s">
        <v>7</v>
      </c>
      <c r="C3323">
        <v>111</v>
      </c>
      <c r="D3323">
        <v>342.7</v>
      </c>
      <c r="E3323" t="s">
        <v>2101</v>
      </c>
      <c r="F3323">
        <v>16.86</v>
      </c>
    </row>
    <row r="3324" spans="1:6" x14ac:dyDescent="0.3">
      <c r="A3324" t="s">
        <v>3331</v>
      </c>
      <c r="B3324" t="s">
        <v>7</v>
      </c>
      <c r="C3324">
        <v>33</v>
      </c>
      <c r="D3324">
        <v>171.52</v>
      </c>
      <c r="E3324" t="s">
        <v>2101</v>
      </c>
      <c r="F3324">
        <v>17.88</v>
      </c>
    </row>
    <row r="3325" spans="1:6" x14ac:dyDescent="0.3">
      <c r="A3325" t="s">
        <v>3332</v>
      </c>
      <c r="B3325" t="s">
        <v>7</v>
      </c>
      <c r="C3325">
        <v>8</v>
      </c>
      <c r="D3325">
        <v>267.5</v>
      </c>
      <c r="E3325" t="s">
        <v>2101</v>
      </c>
      <c r="F3325">
        <v>18.13</v>
      </c>
    </row>
    <row r="3326" spans="1:6" x14ac:dyDescent="0.3">
      <c r="A3326" t="s">
        <v>3333</v>
      </c>
      <c r="B3326" t="s">
        <v>7</v>
      </c>
      <c r="C3326">
        <v>6</v>
      </c>
      <c r="D3326">
        <v>545</v>
      </c>
      <c r="E3326" t="s">
        <v>2101</v>
      </c>
      <c r="F3326">
        <v>19.329999999999998</v>
      </c>
    </row>
    <row r="3327" spans="1:6" x14ac:dyDescent="0.3">
      <c r="A3327" t="s">
        <v>3334</v>
      </c>
      <c r="B3327" t="s">
        <v>7</v>
      </c>
      <c r="C3327">
        <v>1</v>
      </c>
      <c r="D3327">
        <v>200</v>
      </c>
      <c r="E3327" t="s">
        <v>2101</v>
      </c>
      <c r="F3327">
        <v>13</v>
      </c>
    </row>
    <row r="3328" spans="1:6" x14ac:dyDescent="0.3">
      <c r="A3328" t="s">
        <v>3335</v>
      </c>
      <c r="B3328" t="s">
        <v>7</v>
      </c>
      <c r="C3328">
        <v>22</v>
      </c>
      <c r="D3328">
        <v>210.91</v>
      </c>
      <c r="E3328" t="s">
        <v>2101</v>
      </c>
      <c r="F3328">
        <v>17.91</v>
      </c>
    </row>
    <row r="3329" spans="1:6" x14ac:dyDescent="0.3">
      <c r="A3329" t="s">
        <v>3336</v>
      </c>
      <c r="B3329" t="s">
        <v>7</v>
      </c>
      <c r="C3329">
        <v>6</v>
      </c>
      <c r="D3329">
        <v>600</v>
      </c>
      <c r="E3329" t="s">
        <v>2101</v>
      </c>
      <c r="F3329">
        <v>16.5</v>
      </c>
    </row>
    <row r="3330" spans="1:6" x14ac:dyDescent="0.3">
      <c r="A3330" t="s">
        <v>3337</v>
      </c>
      <c r="B3330" t="s">
        <v>7</v>
      </c>
      <c r="C3330">
        <v>3</v>
      </c>
      <c r="D3330">
        <v>6.67</v>
      </c>
      <c r="E3330" t="s">
        <v>2101</v>
      </c>
      <c r="F3330">
        <v>17.670000000000002</v>
      </c>
    </row>
    <row r="3331" spans="1:6" x14ac:dyDescent="0.3">
      <c r="A3331" t="s">
        <v>3338</v>
      </c>
      <c r="B3331" t="s">
        <v>7</v>
      </c>
      <c r="C3331">
        <v>7</v>
      </c>
      <c r="D3331">
        <v>87.14</v>
      </c>
      <c r="E3331" t="s">
        <v>2101</v>
      </c>
      <c r="F3331">
        <v>18.14</v>
      </c>
    </row>
    <row r="3332" spans="1:6" x14ac:dyDescent="0.3">
      <c r="A3332" t="s">
        <v>3339</v>
      </c>
      <c r="B3332" t="s">
        <v>7</v>
      </c>
      <c r="C3332">
        <v>20</v>
      </c>
      <c r="D3332">
        <v>527</v>
      </c>
      <c r="E3332" t="s">
        <v>2101</v>
      </c>
      <c r="F3332">
        <v>18.649999999999999</v>
      </c>
    </row>
    <row r="3333" spans="1:6" x14ac:dyDescent="0.3">
      <c r="A3333" t="s">
        <v>3340</v>
      </c>
      <c r="B3333" t="s">
        <v>7</v>
      </c>
      <c r="C3333">
        <v>27</v>
      </c>
      <c r="D3333">
        <v>176.67</v>
      </c>
      <c r="E3333" t="s">
        <v>2101</v>
      </c>
      <c r="F3333">
        <v>17.96</v>
      </c>
    </row>
    <row r="3334" spans="1:6" x14ac:dyDescent="0.3">
      <c r="A3334" t="s">
        <v>3341</v>
      </c>
      <c r="B3334" t="s">
        <v>7</v>
      </c>
      <c r="C3334">
        <v>11</v>
      </c>
      <c r="D3334">
        <v>81.819999999999993</v>
      </c>
      <c r="E3334" t="s">
        <v>2101</v>
      </c>
      <c r="F3334">
        <v>17.64</v>
      </c>
    </row>
    <row r="3335" spans="1:6" x14ac:dyDescent="0.3">
      <c r="A3335" t="s">
        <v>3342</v>
      </c>
      <c r="B3335" t="s">
        <v>7</v>
      </c>
      <c r="C3335">
        <v>25</v>
      </c>
      <c r="D3335">
        <v>145.6</v>
      </c>
      <c r="E3335" t="s">
        <v>2101</v>
      </c>
      <c r="F3335">
        <v>17.440000000000001</v>
      </c>
    </row>
    <row r="3336" spans="1:6" x14ac:dyDescent="0.3">
      <c r="A3336" t="s">
        <v>3343</v>
      </c>
      <c r="B3336" t="s">
        <v>7</v>
      </c>
      <c r="C3336">
        <v>39</v>
      </c>
      <c r="D3336">
        <v>308.72000000000003</v>
      </c>
      <c r="E3336" t="s">
        <v>2101</v>
      </c>
      <c r="F3336">
        <v>17.850000000000001</v>
      </c>
    </row>
    <row r="3337" spans="1:6" x14ac:dyDescent="0.3">
      <c r="A3337" t="s">
        <v>3344</v>
      </c>
      <c r="B3337" t="s">
        <v>7</v>
      </c>
      <c r="C3337">
        <v>1</v>
      </c>
      <c r="D3337">
        <v>20</v>
      </c>
      <c r="E3337" t="s">
        <v>2101</v>
      </c>
      <c r="F3337">
        <v>18</v>
      </c>
    </row>
    <row r="3338" spans="1:6" x14ac:dyDescent="0.3">
      <c r="A3338" t="s">
        <v>3345</v>
      </c>
      <c r="B3338" t="s">
        <v>7</v>
      </c>
      <c r="C3338">
        <v>5</v>
      </c>
      <c r="D3338">
        <v>230</v>
      </c>
      <c r="E3338" t="s">
        <v>2101</v>
      </c>
      <c r="F3338">
        <v>18.600000000000001</v>
      </c>
    </row>
    <row r="3339" spans="1:6" x14ac:dyDescent="0.3">
      <c r="A3339" t="s">
        <v>3346</v>
      </c>
      <c r="B3339" t="s">
        <v>7</v>
      </c>
      <c r="C3339">
        <v>25</v>
      </c>
      <c r="D3339">
        <v>114</v>
      </c>
      <c r="E3339" t="s">
        <v>2101</v>
      </c>
      <c r="F3339">
        <v>17.88</v>
      </c>
    </row>
    <row r="3340" spans="1:6" x14ac:dyDescent="0.3">
      <c r="A3340" t="s">
        <v>3347</v>
      </c>
      <c r="B3340" t="s">
        <v>7</v>
      </c>
      <c r="C3340">
        <v>27</v>
      </c>
      <c r="D3340">
        <v>141.11000000000001</v>
      </c>
      <c r="E3340" t="s">
        <v>2101</v>
      </c>
      <c r="F3340">
        <v>18.11</v>
      </c>
    </row>
    <row r="3341" spans="1:6" x14ac:dyDescent="0.3">
      <c r="A3341" t="s">
        <v>3348</v>
      </c>
      <c r="B3341" t="s">
        <v>7</v>
      </c>
      <c r="C3341">
        <v>5</v>
      </c>
      <c r="D3341">
        <v>136</v>
      </c>
      <c r="E3341" t="s">
        <v>2101</v>
      </c>
      <c r="F3341">
        <v>17</v>
      </c>
    </row>
    <row r="3342" spans="1:6" x14ac:dyDescent="0.3">
      <c r="A3342" t="s">
        <v>3349</v>
      </c>
      <c r="B3342" t="s">
        <v>7</v>
      </c>
      <c r="C3342">
        <v>35</v>
      </c>
      <c r="D3342">
        <v>170.57</v>
      </c>
      <c r="E3342" t="s">
        <v>2101</v>
      </c>
      <c r="F3342">
        <v>18.260000000000002</v>
      </c>
    </row>
    <row r="3343" spans="1:6" x14ac:dyDescent="0.3">
      <c r="A3343" t="s">
        <v>3350</v>
      </c>
      <c r="B3343" t="s">
        <v>7</v>
      </c>
      <c r="C3343">
        <v>1</v>
      </c>
      <c r="D3343">
        <v>200</v>
      </c>
      <c r="E3343" t="s">
        <v>2101</v>
      </c>
      <c r="F3343">
        <v>19</v>
      </c>
    </row>
    <row r="3344" spans="1:6" x14ac:dyDescent="0.3">
      <c r="A3344" t="s">
        <v>3351</v>
      </c>
      <c r="B3344" t="s">
        <v>7</v>
      </c>
      <c r="C3344">
        <v>331</v>
      </c>
      <c r="D3344">
        <v>259.91000000000003</v>
      </c>
      <c r="E3344" t="s">
        <v>2101</v>
      </c>
      <c r="F3344">
        <v>17.420000000000002</v>
      </c>
    </row>
    <row r="3345" spans="1:6" x14ac:dyDescent="0.3">
      <c r="A3345" t="s">
        <v>3352</v>
      </c>
      <c r="B3345" t="s">
        <v>7</v>
      </c>
      <c r="C3345">
        <v>76</v>
      </c>
      <c r="D3345">
        <v>260.66000000000003</v>
      </c>
      <c r="E3345" t="s">
        <v>2101</v>
      </c>
      <c r="F3345">
        <v>17.93</v>
      </c>
    </row>
    <row r="3346" spans="1:6" x14ac:dyDescent="0.3">
      <c r="A3346" t="s">
        <v>3353</v>
      </c>
      <c r="B3346" t="s">
        <v>7</v>
      </c>
      <c r="C3346">
        <v>132</v>
      </c>
      <c r="D3346">
        <v>452.5</v>
      </c>
      <c r="E3346" t="s">
        <v>2101</v>
      </c>
      <c r="F3346">
        <v>16.98</v>
      </c>
    </row>
    <row r="3347" spans="1:6" x14ac:dyDescent="0.3">
      <c r="A3347" t="s">
        <v>3354</v>
      </c>
      <c r="B3347" t="s">
        <v>7</v>
      </c>
      <c r="C3347">
        <v>65</v>
      </c>
      <c r="D3347">
        <v>251.23</v>
      </c>
      <c r="E3347" t="s">
        <v>2101</v>
      </c>
      <c r="F3347">
        <v>17.86</v>
      </c>
    </row>
    <row r="3348" spans="1:6" x14ac:dyDescent="0.3">
      <c r="A3348" t="s">
        <v>3355</v>
      </c>
      <c r="B3348" t="s">
        <v>7</v>
      </c>
      <c r="C3348">
        <v>20</v>
      </c>
      <c r="D3348">
        <v>175.5</v>
      </c>
      <c r="E3348" t="s">
        <v>2101</v>
      </c>
      <c r="F3348">
        <v>18.600000000000001</v>
      </c>
    </row>
    <row r="3349" spans="1:6" x14ac:dyDescent="0.3">
      <c r="A3349" t="s">
        <v>3356</v>
      </c>
      <c r="B3349" t="s">
        <v>7</v>
      </c>
      <c r="C3349">
        <v>13</v>
      </c>
      <c r="D3349">
        <v>326.92</v>
      </c>
      <c r="E3349" t="s">
        <v>2101</v>
      </c>
      <c r="F3349">
        <v>17.920000000000002</v>
      </c>
    </row>
    <row r="3350" spans="1:6" x14ac:dyDescent="0.3">
      <c r="A3350" t="s">
        <v>3357</v>
      </c>
      <c r="B3350" t="s">
        <v>9</v>
      </c>
      <c r="C3350">
        <v>1173</v>
      </c>
      <c r="D3350">
        <v>274.89</v>
      </c>
      <c r="E3350" t="s">
        <v>2101</v>
      </c>
      <c r="F3350">
        <v>17.579999999999998</v>
      </c>
    </row>
    <row r="3351" spans="1:6" x14ac:dyDescent="0.3">
      <c r="A3351" t="s">
        <v>3358</v>
      </c>
      <c r="B3351" t="s">
        <v>7</v>
      </c>
      <c r="C3351">
        <v>487</v>
      </c>
      <c r="D3351">
        <v>291.7</v>
      </c>
      <c r="E3351" t="s">
        <v>2101</v>
      </c>
      <c r="F3351">
        <v>17.48</v>
      </c>
    </row>
    <row r="3352" spans="1:6" x14ac:dyDescent="0.3">
      <c r="A3352" t="s">
        <v>3359</v>
      </c>
      <c r="B3352" t="s">
        <v>7</v>
      </c>
      <c r="C3352">
        <v>496</v>
      </c>
      <c r="D3352">
        <v>309.54000000000002</v>
      </c>
      <c r="E3352" t="s">
        <v>2101</v>
      </c>
      <c r="F3352">
        <v>17.23</v>
      </c>
    </row>
    <row r="3353" spans="1:6" x14ac:dyDescent="0.3">
      <c r="A3353" t="s">
        <v>3360</v>
      </c>
      <c r="B3353" t="s">
        <v>7</v>
      </c>
      <c r="C3353">
        <v>471</v>
      </c>
      <c r="D3353">
        <v>355.71</v>
      </c>
      <c r="E3353" t="s">
        <v>2101</v>
      </c>
      <c r="F3353">
        <v>17.66</v>
      </c>
    </row>
    <row r="3354" spans="1:6" x14ac:dyDescent="0.3">
      <c r="A3354" t="s">
        <v>3361</v>
      </c>
      <c r="B3354" t="s">
        <v>7</v>
      </c>
      <c r="C3354">
        <v>3</v>
      </c>
      <c r="D3354">
        <v>40</v>
      </c>
      <c r="E3354" t="s">
        <v>2101</v>
      </c>
      <c r="F3354">
        <v>19.670000000000002</v>
      </c>
    </row>
    <row r="3355" spans="1:6" x14ac:dyDescent="0.3">
      <c r="A3355" t="s">
        <v>3362</v>
      </c>
      <c r="B3355" t="s">
        <v>7</v>
      </c>
      <c r="C3355">
        <v>826</v>
      </c>
      <c r="D3355">
        <v>342.64</v>
      </c>
      <c r="E3355" t="s">
        <v>2101</v>
      </c>
      <c r="F3355">
        <v>17.64</v>
      </c>
    </row>
    <row r="3356" spans="1:6" x14ac:dyDescent="0.3">
      <c r="A3356" t="s">
        <v>3363</v>
      </c>
      <c r="B3356" t="s">
        <v>7</v>
      </c>
      <c r="C3356">
        <v>27</v>
      </c>
      <c r="D3356">
        <v>292.22000000000003</v>
      </c>
      <c r="E3356" t="s">
        <v>2101</v>
      </c>
      <c r="F3356">
        <v>17.37</v>
      </c>
    </row>
    <row r="3357" spans="1:6" x14ac:dyDescent="0.3">
      <c r="A3357" t="s">
        <v>3364</v>
      </c>
      <c r="B3357" t="s">
        <v>7</v>
      </c>
      <c r="C3357">
        <v>31</v>
      </c>
      <c r="D3357">
        <v>321.61</v>
      </c>
      <c r="E3357" t="s">
        <v>2101</v>
      </c>
      <c r="F3357">
        <v>17.260000000000002</v>
      </c>
    </row>
    <row r="3358" spans="1:6" x14ac:dyDescent="0.3">
      <c r="A3358" t="s">
        <v>3365</v>
      </c>
      <c r="B3358" t="s">
        <v>7</v>
      </c>
      <c r="C3358">
        <v>365</v>
      </c>
      <c r="D3358">
        <v>272.79000000000002</v>
      </c>
      <c r="E3358" t="s">
        <v>2101</v>
      </c>
      <c r="F3358">
        <v>17.32</v>
      </c>
    </row>
    <row r="3359" spans="1:6" x14ac:dyDescent="0.3">
      <c r="A3359" t="s">
        <v>3366</v>
      </c>
      <c r="B3359" t="s">
        <v>7</v>
      </c>
      <c r="C3359">
        <v>4</v>
      </c>
      <c r="D3359">
        <v>642.5</v>
      </c>
      <c r="E3359" t="s">
        <v>2101</v>
      </c>
      <c r="F3359">
        <v>18.25</v>
      </c>
    </row>
    <row r="3360" spans="1:6" x14ac:dyDescent="0.3">
      <c r="A3360" t="s">
        <v>3367</v>
      </c>
      <c r="B3360" t="s">
        <v>7</v>
      </c>
      <c r="C3360">
        <v>45</v>
      </c>
      <c r="D3360">
        <v>394.89</v>
      </c>
      <c r="E3360" t="s">
        <v>2101</v>
      </c>
      <c r="F3360">
        <v>17.82</v>
      </c>
    </row>
    <row r="3361" spans="1:6" x14ac:dyDescent="0.3">
      <c r="A3361" t="s">
        <v>3368</v>
      </c>
      <c r="B3361" t="s">
        <v>7</v>
      </c>
      <c r="C3361">
        <v>292</v>
      </c>
      <c r="D3361">
        <v>267.60000000000002</v>
      </c>
      <c r="E3361" t="s">
        <v>2101</v>
      </c>
      <c r="F3361">
        <v>17.63</v>
      </c>
    </row>
    <row r="3362" spans="1:6" x14ac:dyDescent="0.3">
      <c r="A3362" t="s">
        <v>3369</v>
      </c>
      <c r="B3362" t="s">
        <v>7</v>
      </c>
      <c r="C3362">
        <v>17</v>
      </c>
      <c r="D3362">
        <v>202.35</v>
      </c>
      <c r="E3362" t="s">
        <v>2101</v>
      </c>
      <c r="F3362">
        <v>17.12</v>
      </c>
    </row>
    <row r="3363" spans="1:6" x14ac:dyDescent="0.3">
      <c r="A3363" t="s">
        <v>3370</v>
      </c>
      <c r="B3363" t="s">
        <v>7</v>
      </c>
      <c r="C3363">
        <v>561</v>
      </c>
      <c r="D3363">
        <v>317.52</v>
      </c>
      <c r="E3363" t="s">
        <v>2101</v>
      </c>
      <c r="F3363">
        <v>17.68</v>
      </c>
    </row>
    <row r="3364" spans="1:6" x14ac:dyDescent="0.3">
      <c r="A3364" t="s">
        <v>3371</v>
      </c>
      <c r="B3364" t="s">
        <v>7</v>
      </c>
      <c r="C3364">
        <v>11</v>
      </c>
      <c r="D3364">
        <v>153.63999999999999</v>
      </c>
      <c r="E3364" t="s">
        <v>2101</v>
      </c>
      <c r="F3364">
        <v>17.91</v>
      </c>
    </row>
    <row r="3365" spans="1:6" x14ac:dyDescent="0.3">
      <c r="A3365" t="s">
        <v>3372</v>
      </c>
      <c r="B3365" t="s">
        <v>7</v>
      </c>
      <c r="C3365">
        <v>61</v>
      </c>
      <c r="D3365">
        <v>238.69</v>
      </c>
      <c r="E3365" t="s">
        <v>2101</v>
      </c>
      <c r="F3365">
        <v>17.899999999999999</v>
      </c>
    </row>
    <row r="3366" spans="1:6" x14ac:dyDescent="0.3">
      <c r="A3366" t="s">
        <v>3373</v>
      </c>
      <c r="B3366" t="s">
        <v>7</v>
      </c>
      <c r="C3366">
        <v>116</v>
      </c>
      <c r="D3366">
        <v>276.89999999999998</v>
      </c>
      <c r="E3366" t="s">
        <v>2101</v>
      </c>
      <c r="F3366">
        <v>17.440000000000001</v>
      </c>
    </row>
    <row r="3367" spans="1:6" x14ac:dyDescent="0.3">
      <c r="A3367" t="s">
        <v>3374</v>
      </c>
      <c r="B3367" t="s">
        <v>7</v>
      </c>
      <c r="C3367">
        <v>15</v>
      </c>
      <c r="D3367">
        <v>322</v>
      </c>
      <c r="E3367" t="s">
        <v>2101</v>
      </c>
      <c r="F3367">
        <v>17.07</v>
      </c>
    </row>
    <row r="3368" spans="1:6" x14ac:dyDescent="0.3">
      <c r="A3368" t="s">
        <v>3375</v>
      </c>
      <c r="B3368" t="s">
        <v>7</v>
      </c>
      <c r="C3368">
        <v>77</v>
      </c>
      <c r="D3368">
        <v>396.75</v>
      </c>
      <c r="E3368" t="s">
        <v>2101</v>
      </c>
      <c r="F3368">
        <v>17.61</v>
      </c>
    </row>
    <row r="3369" spans="1:6" x14ac:dyDescent="0.3">
      <c r="A3369" t="s">
        <v>3376</v>
      </c>
      <c r="B3369" t="s">
        <v>7</v>
      </c>
      <c r="C3369">
        <v>913</v>
      </c>
      <c r="D3369">
        <v>241.31</v>
      </c>
      <c r="E3369" t="s">
        <v>2101</v>
      </c>
      <c r="F3369">
        <v>17.68</v>
      </c>
    </row>
    <row r="3370" spans="1:6" x14ac:dyDescent="0.3">
      <c r="A3370" t="s">
        <v>3377</v>
      </c>
      <c r="B3370" t="s">
        <v>7</v>
      </c>
      <c r="C3370">
        <v>6</v>
      </c>
      <c r="D3370">
        <v>378.33</v>
      </c>
      <c r="E3370" t="s">
        <v>2101</v>
      </c>
      <c r="F3370">
        <v>18.329999999999998</v>
      </c>
    </row>
    <row r="3371" spans="1:6" x14ac:dyDescent="0.3">
      <c r="A3371" t="s">
        <v>3378</v>
      </c>
      <c r="B3371" t="s">
        <v>7</v>
      </c>
      <c r="C3371">
        <v>1010</v>
      </c>
      <c r="D3371">
        <v>286.20999999999998</v>
      </c>
      <c r="E3371" t="s">
        <v>2101</v>
      </c>
      <c r="F3371">
        <v>17.53</v>
      </c>
    </row>
    <row r="3372" spans="1:6" x14ac:dyDescent="0.3">
      <c r="A3372" t="s">
        <v>3379</v>
      </c>
      <c r="B3372" t="s">
        <v>7</v>
      </c>
      <c r="C3372">
        <v>39</v>
      </c>
      <c r="D3372">
        <v>157.94999999999999</v>
      </c>
      <c r="E3372" t="s">
        <v>2101</v>
      </c>
      <c r="F3372">
        <v>17.309999999999999</v>
      </c>
    </row>
    <row r="3373" spans="1:6" x14ac:dyDescent="0.3">
      <c r="A3373" t="s">
        <v>3380</v>
      </c>
      <c r="B3373" t="s">
        <v>7</v>
      </c>
      <c r="C3373">
        <v>15</v>
      </c>
      <c r="D3373">
        <v>196.67</v>
      </c>
      <c r="E3373" t="s">
        <v>2101</v>
      </c>
      <c r="F3373">
        <v>18.329999999999998</v>
      </c>
    </row>
    <row r="3374" spans="1:6" x14ac:dyDescent="0.3">
      <c r="A3374" t="s">
        <v>3381</v>
      </c>
      <c r="B3374" t="s">
        <v>7</v>
      </c>
      <c r="C3374">
        <v>53</v>
      </c>
      <c r="D3374">
        <v>392.83</v>
      </c>
      <c r="E3374" t="s">
        <v>2101</v>
      </c>
      <c r="F3374">
        <v>16.809999999999999</v>
      </c>
    </row>
    <row r="3375" spans="1:6" x14ac:dyDescent="0.3">
      <c r="A3375" t="s">
        <v>3382</v>
      </c>
      <c r="B3375" t="s">
        <v>7</v>
      </c>
      <c r="C3375">
        <v>99</v>
      </c>
      <c r="D3375">
        <v>255.66</v>
      </c>
      <c r="E3375" t="s">
        <v>2101</v>
      </c>
      <c r="F3375">
        <v>17.34</v>
      </c>
    </row>
    <row r="3376" spans="1:6" x14ac:dyDescent="0.3">
      <c r="A3376" t="s">
        <v>3383</v>
      </c>
      <c r="B3376" t="s">
        <v>7</v>
      </c>
      <c r="C3376">
        <v>31</v>
      </c>
      <c r="D3376">
        <v>140</v>
      </c>
      <c r="E3376" t="s">
        <v>2101</v>
      </c>
      <c r="F3376">
        <v>18.23</v>
      </c>
    </row>
    <row r="3377" spans="1:6" x14ac:dyDescent="0.3">
      <c r="A3377" t="s">
        <v>3384</v>
      </c>
      <c r="B3377" t="s">
        <v>7</v>
      </c>
      <c r="C3377">
        <v>144</v>
      </c>
      <c r="D3377">
        <v>307.70999999999998</v>
      </c>
      <c r="E3377" t="s">
        <v>2101</v>
      </c>
      <c r="F3377">
        <v>16.809999999999999</v>
      </c>
    </row>
    <row r="3378" spans="1:6" x14ac:dyDescent="0.3">
      <c r="A3378" t="s">
        <v>3385</v>
      </c>
      <c r="B3378" t="s">
        <v>7</v>
      </c>
      <c r="C3378">
        <v>24</v>
      </c>
      <c r="D3378">
        <v>297.5</v>
      </c>
      <c r="E3378" t="s">
        <v>2101</v>
      </c>
      <c r="F3378">
        <v>18.46</v>
      </c>
    </row>
    <row r="3379" spans="1:6" x14ac:dyDescent="0.3">
      <c r="A3379" t="s">
        <v>3386</v>
      </c>
      <c r="B3379" t="s">
        <v>7</v>
      </c>
      <c r="C3379">
        <v>33</v>
      </c>
      <c r="D3379">
        <v>224.24</v>
      </c>
      <c r="E3379" t="s">
        <v>2101</v>
      </c>
      <c r="F3379">
        <v>18.12</v>
      </c>
    </row>
    <row r="3380" spans="1:6" x14ac:dyDescent="0.3">
      <c r="A3380" t="s">
        <v>3387</v>
      </c>
      <c r="B3380" t="s">
        <v>7</v>
      </c>
      <c r="C3380">
        <v>61</v>
      </c>
      <c r="D3380">
        <v>294.10000000000002</v>
      </c>
      <c r="E3380" t="s">
        <v>2101</v>
      </c>
      <c r="F3380">
        <v>17.670000000000002</v>
      </c>
    </row>
    <row r="3381" spans="1:6" x14ac:dyDescent="0.3">
      <c r="A3381" t="s">
        <v>3388</v>
      </c>
      <c r="B3381" t="s">
        <v>7</v>
      </c>
      <c r="C3381">
        <v>1</v>
      </c>
      <c r="D3381">
        <v>200</v>
      </c>
      <c r="E3381" t="s">
        <v>2101</v>
      </c>
      <c r="F3381">
        <v>17</v>
      </c>
    </row>
    <row r="3382" spans="1:6" x14ac:dyDescent="0.3">
      <c r="A3382" t="s">
        <v>3389</v>
      </c>
      <c r="B3382" t="s">
        <v>7</v>
      </c>
      <c r="C3382">
        <v>5</v>
      </c>
      <c r="D3382">
        <v>154</v>
      </c>
      <c r="E3382" t="s">
        <v>2101</v>
      </c>
      <c r="F3382">
        <v>19.600000000000001</v>
      </c>
    </row>
    <row r="3383" spans="1:6" x14ac:dyDescent="0.3">
      <c r="A3383" t="s">
        <v>3390</v>
      </c>
      <c r="B3383" t="s">
        <v>7</v>
      </c>
      <c r="C3383">
        <v>55</v>
      </c>
      <c r="D3383">
        <v>249.09</v>
      </c>
      <c r="E3383" t="s">
        <v>2101</v>
      </c>
      <c r="F3383">
        <v>17.89</v>
      </c>
    </row>
    <row r="3384" spans="1:6" x14ac:dyDescent="0.3">
      <c r="A3384" t="s">
        <v>3391</v>
      </c>
      <c r="B3384" t="s">
        <v>7</v>
      </c>
      <c r="C3384">
        <v>5</v>
      </c>
      <c r="D3384">
        <v>512</v>
      </c>
      <c r="E3384" t="s">
        <v>2101</v>
      </c>
      <c r="F3384">
        <v>16.600000000000001</v>
      </c>
    </row>
    <row r="3385" spans="1:6" x14ac:dyDescent="0.3">
      <c r="A3385" t="s">
        <v>3392</v>
      </c>
      <c r="B3385" t="s">
        <v>7</v>
      </c>
      <c r="C3385">
        <v>6</v>
      </c>
      <c r="D3385">
        <v>166.67</v>
      </c>
      <c r="E3385" t="s">
        <v>2101</v>
      </c>
      <c r="F3385">
        <v>18.5</v>
      </c>
    </row>
    <row r="3386" spans="1:6" x14ac:dyDescent="0.3">
      <c r="A3386" t="s">
        <v>3393</v>
      </c>
      <c r="B3386" t="s">
        <v>7</v>
      </c>
      <c r="C3386">
        <v>6</v>
      </c>
      <c r="D3386">
        <v>650</v>
      </c>
      <c r="E3386" t="s">
        <v>2101</v>
      </c>
      <c r="F3386">
        <v>16.170000000000002</v>
      </c>
    </row>
    <row r="3387" spans="1:6" x14ac:dyDescent="0.3">
      <c r="A3387" t="s">
        <v>3394</v>
      </c>
      <c r="B3387" t="s">
        <v>7</v>
      </c>
      <c r="C3387">
        <v>2</v>
      </c>
      <c r="D3387">
        <v>60</v>
      </c>
      <c r="E3387" t="s">
        <v>2101</v>
      </c>
      <c r="F3387">
        <v>16</v>
      </c>
    </row>
    <row r="3388" spans="1:6" x14ac:dyDescent="0.3">
      <c r="A3388" t="s">
        <v>3395</v>
      </c>
      <c r="B3388" t="s">
        <v>7</v>
      </c>
      <c r="C3388">
        <v>1</v>
      </c>
      <c r="D3388">
        <v>0</v>
      </c>
      <c r="E3388" t="s">
        <v>2101</v>
      </c>
      <c r="F3388">
        <v>17</v>
      </c>
    </row>
    <row r="3389" spans="1:6" x14ac:dyDescent="0.3">
      <c r="A3389" t="s">
        <v>3396</v>
      </c>
      <c r="B3389" t="s">
        <v>7</v>
      </c>
      <c r="C3389">
        <v>16</v>
      </c>
      <c r="D3389">
        <v>231.88</v>
      </c>
      <c r="E3389" t="s">
        <v>2101</v>
      </c>
      <c r="F3389">
        <v>16.940000000000001</v>
      </c>
    </row>
    <row r="3390" spans="1:6" x14ac:dyDescent="0.3">
      <c r="A3390" t="s">
        <v>3397</v>
      </c>
      <c r="B3390" t="s">
        <v>7</v>
      </c>
      <c r="C3390">
        <v>20</v>
      </c>
      <c r="D3390">
        <v>361.5</v>
      </c>
      <c r="E3390" t="s">
        <v>2101</v>
      </c>
      <c r="F3390">
        <v>17.149999999999999</v>
      </c>
    </row>
    <row r="3391" spans="1:6" x14ac:dyDescent="0.3">
      <c r="A3391" t="s">
        <v>3398</v>
      </c>
      <c r="B3391" t="s">
        <v>7</v>
      </c>
      <c r="C3391">
        <v>14</v>
      </c>
      <c r="D3391">
        <v>248.57</v>
      </c>
      <c r="E3391" t="s">
        <v>2101</v>
      </c>
      <c r="F3391">
        <v>17.79</v>
      </c>
    </row>
    <row r="3392" spans="1:6" x14ac:dyDescent="0.3">
      <c r="A3392" t="s">
        <v>3399</v>
      </c>
      <c r="B3392" t="s">
        <v>7</v>
      </c>
      <c r="C3392">
        <v>3</v>
      </c>
      <c r="D3392">
        <v>633.33000000000004</v>
      </c>
      <c r="E3392" t="s">
        <v>2101</v>
      </c>
      <c r="F3392">
        <v>17</v>
      </c>
    </row>
    <row r="3393" spans="1:6" x14ac:dyDescent="0.3">
      <c r="A3393" t="s">
        <v>3400</v>
      </c>
      <c r="B3393" t="s">
        <v>7</v>
      </c>
      <c r="C3393">
        <v>2</v>
      </c>
      <c r="D3393">
        <v>115</v>
      </c>
      <c r="E3393" t="s">
        <v>2101</v>
      </c>
      <c r="F3393">
        <v>16</v>
      </c>
    </row>
    <row r="3394" spans="1:6" x14ac:dyDescent="0.3">
      <c r="A3394" t="s">
        <v>3401</v>
      </c>
      <c r="B3394" t="s">
        <v>7</v>
      </c>
      <c r="C3394">
        <v>4</v>
      </c>
      <c r="D3394">
        <v>665</v>
      </c>
      <c r="E3394" t="s">
        <v>2101</v>
      </c>
      <c r="F3394">
        <v>16.25</v>
      </c>
    </row>
    <row r="3395" spans="1:6" x14ac:dyDescent="0.3">
      <c r="A3395" t="s">
        <v>3402</v>
      </c>
      <c r="B3395" t="s">
        <v>7</v>
      </c>
      <c r="C3395">
        <v>15</v>
      </c>
      <c r="D3395">
        <v>210</v>
      </c>
      <c r="E3395" t="s">
        <v>2101</v>
      </c>
      <c r="F3395">
        <v>17.27</v>
      </c>
    </row>
    <row r="3396" spans="1:6" x14ac:dyDescent="0.3">
      <c r="A3396" t="s">
        <v>3403</v>
      </c>
      <c r="B3396" t="s">
        <v>7</v>
      </c>
      <c r="C3396">
        <v>20</v>
      </c>
      <c r="D3396">
        <v>321.5</v>
      </c>
      <c r="E3396" t="s">
        <v>2101</v>
      </c>
      <c r="F3396">
        <v>18.95</v>
      </c>
    </row>
    <row r="3397" spans="1:6" x14ac:dyDescent="0.3">
      <c r="A3397" t="s">
        <v>3404</v>
      </c>
      <c r="B3397" t="s">
        <v>7</v>
      </c>
      <c r="C3397">
        <v>1</v>
      </c>
      <c r="D3397">
        <v>20</v>
      </c>
      <c r="E3397" t="s">
        <v>2101</v>
      </c>
      <c r="F3397">
        <v>15</v>
      </c>
    </row>
    <row r="3398" spans="1:6" x14ac:dyDescent="0.3">
      <c r="A3398" t="s">
        <v>3405</v>
      </c>
      <c r="B3398" t="s">
        <v>7</v>
      </c>
      <c r="C3398">
        <v>3</v>
      </c>
      <c r="D3398">
        <v>270</v>
      </c>
      <c r="E3398" t="s">
        <v>2101</v>
      </c>
      <c r="F3398">
        <v>19</v>
      </c>
    </row>
    <row r="3399" spans="1:6" x14ac:dyDescent="0.3">
      <c r="A3399" t="s">
        <v>3406</v>
      </c>
      <c r="B3399" t="s">
        <v>7</v>
      </c>
      <c r="C3399">
        <v>47</v>
      </c>
      <c r="D3399">
        <v>258.3</v>
      </c>
      <c r="E3399" t="s">
        <v>2101</v>
      </c>
      <c r="F3399">
        <v>17.850000000000001</v>
      </c>
    </row>
    <row r="3400" spans="1:6" x14ac:dyDescent="0.3">
      <c r="A3400" t="s">
        <v>3407</v>
      </c>
      <c r="B3400" t="s">
        <v>7</v>
      </c>
      <c r="C3400">
        <v>7</v>
      </c>
      <c r="D3400">
        <v>341.43</v>
      </c>
      <c r="E3400" t="s">
        <v>2101</v>
      </c>
      <c r="F3400">
        <v>16.43</v>
      </c>
    </row>
    <row r="3401" spans="1:6" x14ac:dyDescent="0.3">
      <c r="A3401" t="s">
        <v>3408</v>
      </c>
      <c r="B3401" t="s">
        <v>7</v>
      </c>
      <c r="C3401">
        <v>31</v>
      </c>
      <c r="D3401">
        <v>456.13</v>
      </c>
      <c r="E3401" t="s">
        <v>2101</v>
      </c>
      <c r="F3401">
        <v>17.48</v>
      </c>
    </row>
    <row r="3402" spans="1:6" x14ac:dyDescent="0.3">
      <c r="A3402" t="s">
        <v>3409</v>
      </c>
      <c r="B3402" t="s">
        <v>7</v>
      </c>
      <c r="C3402">
        <v>23</v>
      </c>
      <c r="D3402">
        <v>163.47999999999999</v>
      </c>
      <c r="E3402" t="s">
        <v>2101</v>
      </c>
      <c r="F3402">
        <v>17.96</v>
      </c>
    </row>
    <row r="3403" spans="1:6" x14ac:dyDescent="0.3">
      <c r="A3403" t="s">
        <v>3410</v>
      </c>
      <c r="B3403" t="s">
        <v>7</v>
      </c>
      <c r="C3403">
        <v>22</v>
      </c>
      <c r="D3403">
        <v>412.27</v>
      </c>
      <c r="E3403" t="s">
        <v>2101</v>
      </c>
      <c r="F3403">
        <v>18.41</v>
      </c>
    </row>
    <row r="3404" spans="1:6" x14ac:dyDescent="0.3">
      <c r="A3404" t="s">
        <v>3411</v>
      </c>
      <c r="B3404" t="s">
        <v>7</v>
      </c>
      <c r="C3404">
        <v>35</v>
      </c>
      <c r="D3404">
        <v>338.29</v>
      </c>
      <c r="E3404" t="s">
        <v>2101</v>
      </c>
      <c r="F3404">
        <v>17.600000000000001</v>
      </c>
    </row>
    <row r="3405" spans="1:6" x14ac:dyDescent="0.3">
      <c r="A3405" t="s">
        <v>3412</v>
      </c>
      <c r="B3405" t="s">
        <v>7</v>
      </c>
      <c r="C3405">
        <v>9</v>
      </c>
      <c r="D3405">
        <v>281.11</v>
      </c>
      <c r="E3405" t="s">
        <v>2101</v>
      </c>
      <c r="F3405">
        <v>16.78</v>
      </c>
    </row>
    <row r="3406" spans="1:6" x14ac:dyDescent="0.3">
      <c r="A3406" t="s">
        <v>3413</v>
      </c>
      <c r="B3406" t="s">
        <v>7</v>
      </c>
      <c r="C3406">
        <v>20</v>
      </c>
      <c r="D3406">
        <v>102.5</v>
      </c>
      <c r="E3406" t="s">
        <v>2101</v>
      </c>
      <c r="F3406">
        <v>17.55</v>
      </c>
    </row>
    <row r="3407" spans="1:6" x14ac:dyDescent="0.3">
      <c r="A3407" t="s">
        <v>3414</v>
      </c>
      <c r="B3407" t="s">
        <v>7</v>
      </c>
      <c r="C3407">
        <v>59</v>
      </c>
      <c r="D3407">
        <v>308.64</v>
      </c>
      <c r="E3407" t="s">
        <v>2101</v>
      </c>
      <c r="F3407">
        <v>17.27</v>
      </c>
    </row>
    <row r="3408" spans="1:6" x14ac:dyDescent="0.3">
      <c r="A3408" t="s">
        <v>3415</v>
      </c>
      <c r="B3408" t="s">
        <v>7</v>
      </c>
      <c r="C3408">
        <v>56</v>
      </c>
      <c r="D3408">
        <v>214.64</v>
      </c>
      <c r="E3408" t="s">
        <v>2101</v>
      </c>
      <c r="F3408">
        <v>17.46</v>
      </c>
    </row>
    <row r="3409" spans="1:6" x14ac:dyDescent="0.3">
      <c r="A3409" t="s">
        <v>3416</v>
      </c>
      <c r="B3409" t="s">
        <v>7</v>
      </c>
      <c r="C3409">
        <v>38</v>
      </c>
      <c r="D3409">
        <v>262.63</v>
      </c>
      <c r="E3409" t="s">
        <v>2101</v>
      </c>
      <c r="F3409">
        <v>17.97</v>
      </c>
    </row>
    <row r="3410" spans="1:6" x14ac:dyDescent="0.3">
      <c r="A3410" t="s">
        <v>3417</v>
      </c>
      <c r="B3410" t="s">
        <v>7</v>
      </c>
      <c r="C3410">
        <v>67</v>
      </c>
      <c r="D3410">
        <v>374.33</v>
      </c>
      <c r="E3410" t="s">
        <v>2101</v>
      </c>
      <c r="F3410">
        <v>17.61</v>
      </c>
    </row>
    <row r="3411" spans="1:6" x14ac:dyDescent="0.3">
      <c r="A3411" t="s">
        <v>3418</v>
      </c>
      <c r="B3411" t="s">
        <v>7</v>
      </c>
      <c r="C3411">
        <v>30</v>
      </c>
      <c r="D3411">
        <v>162</v>
      </c>
      <c r="E3411" t="s">
        <v>2101</v>
      </c>
      <c r="F3411">
        <v>17.7</v>
      </c>
    </row>
    <row r="3412" spans="1:6" x14ac:dyDescent="0.3">
      <c r="A3412" t="s">
        <v>3419</v>
      </c>
      <c r="B3412" t="s">
        <v>7</v>
      </c>
      <c r="C3412">
        <v>18</v>
      </c>
      <c r="D3412">
        <v>229.44</v>
      </c>
      <c r="E3412" t="s">
        <v>2101</v>
      </c>
      <c r="F3412">
        <v>16.829999999999998</v>
      </c>
    </row>
    <row r="3413" spans="1:6" x14ac:dyDescent="0.3">
      <c r="A3413" t="s">
        <v>3420</v>
      </c>
      <c r="B3413" t="s">
        <v>7</v>
      </c>
      <c r="C3413">
        <v>51</v>
      </c>
      <c r="D3413">
        <v>423.73</v>
      </c>
      <c r="E3413" t="s">
        <v>2101</v>
      </c>
      <c r="F3413">
        <v>17.350000000000001</v>
      </c>
    </row>
    <row r="3414" spans="1:6" x14ac:dyDescent="0.3">
      <c r="A3414" t="s">
        <v>3421</v>
      </c>
      <c r="B3414" t="s">
        <v>7</v>
      </c>
      <c r="C3414">
        <v>22</v>
      </c>
      <c r="D3414">
        <v>245.91</v>
      </c>
      <c r="E3414" t="s">
        <v>2101</v>
      </c>
      <c r="F3414">
        <v>17.82</v>
      </c>
    </row>
    <row r="3415" spans="1:6" x14ac:dyDescent="0.3">
      <c r="A3415" t="s">
        <v>3422</v>
      </c>
      <c r="B3415" t="s">
        <v>7</v>
      </c>
      <c r="C3415">
        <v>567</v>
      </c>
      <c r="D3415">
        <v>310.11</v>
      </c>
      <c r="E3415" t="s">
        <v>2101</v>
      </c>
      <c r="F3415">
        <v>17.66</v>
      </c>
    </row>
    <row r="3416" spans="1:6" x14ac:dyDescent="0.3">
      <c r="A3416" t="s">
        <v>3423</v>
      </c>
      <c r="B3416" t="s">
        <v>7</v>
      </c>
      <c r="C3416">
        <v>49</v>
      </c>
      <c r="D3416">
        <v>253.67</v>
      </c>
      <c r="E3416" t="s">
        <v>2101</v>
      </c>
      <c r="F3416">
        <v>18</v>
      </c>
    </row>
    <row r="3417" spans="1:6" x14ac:dyDescent="0.3">
      <c r="A3417" t="s">
        <v>3424</v>
      </c>
      <c r="B3417" t="s">
        <v>7</v>
      </c>
      <c r="C3417">
        <v>26</v>
      </c>
      <c r="D3417">
        <v>195.38</v>
      </c>
      <c r="E3417" t="s">
        <v>2101</v>
      </c>
      <c r="F3417">
        <v>17.46</v>
      </c>
    </row>
    <row r="3418" spans="1:6" x14ac:dyDescent="0.3">
      <c r="A3418" t="s">
        <v>3425</v>
      </c>
      <c r="B3418" t="s">
        <v>7</v>
      </c>
      <c r="C3418">
        <v>53</v>
      </c>
      <c r="D3418">
        <v>336.23</v>
      </c>
      <c r="E3418" t="s">
        <v>2101</v>
      </c>
      <c r="F3418">
        <v>18.13</v>
      </c>
    </row>
    <row r="3419" spans="1:6" x14ac:dyDescent="0.3">
      <c r="A3419" t="s">
        <v>3426</v>
      </c>
      <c r="B3419" t="s">
        <v>7</v>
      </c>
      <c r="C3419">
        <v>30</v>
      </c>
      <c r="D3419">
        <v>221.33</v>
      </c>
      <c r="E3419" t="s">
        <v>2101</v>
      </c>
      <c r="F3419">
        <v>17.829999999999998</v>
      </c>
    </row>
    <row r="3420" spans="1:6" x14ac:dyDescent="0.3">
      <c r="A3420" t="s">
        <v>3427</v>
      </c>
      <c r="B3420" t="s">
        <v>7</v>
      </c>
      <c r="C3420">
        <v>41</v>
      </c>
      <c r="D3420">
        <v>143.16999999999999</v>
      </c>
      <c r="E3420" t="s">
        <v>2101</v>
      </c>
      <c r="F3420">
        <v>17.32</v>
      </c>
    </row>
    <row r="3421" spans="1:6" x14ac:dyDescent="0.3">
      <c r="A3421" t="s">
        <v>3428</v>
      </c>
      <c r="B3421" t="s">
        <v>7</v>
      </c>
      <c r="C3421">
        <v>129</v>
      </c>
      <c r="D3421">
        <v>423.1</v>
      </c>
      <c r="E3421" t="s">
        <v>2101</v>
      </c>
      <c r="F3421">
        <v>17.28</v>
      </c>
    </row>
    <row r="3422" spans="1:6" x14ac:dyDescent="0.3">
      <c r="A3422" t="s">
        <v>3429</v>
      </c>
      <c r="B3422" t="s">
        <v>7</v>
      </c>
      <c r="C3422">
        <v>18</v>
      </c>
      <c r="D3422">
        <v>194.44</v>
      </c>
      <c r="E3422" t="s">
        <v>2101</v>
      </c>
      <c r="F3422">
        <v>17.559999999999999</v>
      </c>
    </row>
    <row r="3423" spans="1:6" x14ac:dyDescent="0.3">
      <c r="A3423" t="s">
        <v>3430</v>
      </c>
      <c r="B3423" t="s">
        <v>7</v>
      </c>
      <c r="C3423">
        <v>45</v>
      </c>
      <c r="D3423">
        <v>571.11</v>
      </c>
      <c r="E3423" t="s">
        <v>2101</v>
      </c>
      <c r="F3423">
        <v>17.09</v>
      </c>
    </row>
    <row r="3424" spans="1:6" x14ac:dyDescent="0.3">
      <c r="A3424" t="s">
        <v>3431</v>
      </c>
      <c r="B3424" t="s">
        <v>7</v>
      </c>
      <c r="C3424">
        <v>167</v>
      </c>
      <c r="D3424">
        <v>285.27</v>
      </c>
      <c r="E3424" t="s">
        <v>2101</v>
      </c>
      <c r="F3424">
        <v>17.739999999999998</v>
      </c>
    </row>
    <row r="3425" spans="1:6" x14ac:dyDescent="0.3">
      <c r="A3425" t="s">
        <v>3432</v>
      </c>
      <c r="B3425" t="s">
        <v>7</v>
      </c>
      <c r="C3425">
        <v>28</v>
      </c>
      <c r="D3425">
        <v>212.86</v>
      </c>
      <c r="E3425" t="s">
        <v>2101</v>
      </c>
      <c r="F3425">
        <v>16.82</v>
      </c>
    </row>
    <row r="3426" spans="1:6" x14ac:dyDescent="0.3">
      <c r="A3426" t="s">
        <v>3433</v>
      </c>
      <c r="B3426" t="s">
        <v>9</v>
      </c>
      <c r="C3426">
        <v>4739</v>
      </c>
      <c r="D3426">
        <v>275.08</v>
      </c>
      <c r="E3426" t="s">
        <v>2101</v>
      </c>
      <c r="F3426">
        <v>17.66</v>
      </c>
    </row>
    <row r="3427" spans="1:6" x14ac:dyDescent="0.3">
      <c r="A3427" t="s">
        <v>3434</v>
      </c>
      <c r="B3427" t="s">
        <v>7</v>
      </c>
      <c r="C3427">
        <v>38</v>
      </c>
      <c r="D3427">
        <v>411.05</v>
      </c>
      <c r="E3427" t="s">
        <v>2101</v>
      </c>
      <c r="F3427">
        <v>17.05</v>
      </c>
    </row>
    <row r="3428" spans="1:6" x14ac:dyDescent="0.3">
      <c r="A3428" t="s">
        <v>3435</v>
      </c>
      <c r="B3428" t="s">
        <v>7</v>
      </c>
      <c r="C3428">
        <v>59</v>
      </c>
      <c r="D3428">
        <v>445.08</v>
      </c>
      <c r="E3428" t="s">
        <v>2101</v>
      </c>
      <c r="F3428">
        <v>18.03</v>
      </c>
    </row>
    <row r="3429" spans="1:6" x14ac:dyDescent="0.3">
      <c r="A3429" t="s">
        <v>3436</v>
      </c>
      <c r="B3429" t="s">
        <v>7</v>
      </c>
      <c r="C3429">
        <v>70</v>
      </c>
      <c r="D3429">
        <v>321.70999999999998</v>
      </c>
      <c r="E3429" t="s">
        <v>2101</v>
      </c>
      <c r="F3429">
        <v>17.7</v>
      </c>
    </row>
    <row r="3430" spans="1:6" x14ac:dyDescent="0.3">
      <c r="A3430" t="s">
        <v>3437</v>
      </c>
      <c r="B3430" t="s">
        <v>7</v>
      </c>
      <c r="C3430">
        <v>173</v>
      </c>
      <c r="D3430">
        <v>290.58</v>
      </c>
      <c r="E3430" t="s">
        <v>2101</v>
      </c>
      <c r="F3430">
        <v>17.7</v>
      </c>
    </row>
    <row r="3431" spans="1:6" x14ac:dyDescent="0.3">
      <c r="A3431" t="s">
        <v>3438</v>
      </c>
      <c r="B3431" t="s">
        <v>7</v>
      </c>
      <c r="C3431">
        <v>2</v>
      </c>
      <c r="D3431">
        <v>130</v>
      </c>
      <c r="E3431" t="s">
        <v>2101</v>
      </c>
      <c r="F3431">
        <v>17.5</v>
      </c>
    </row>
    <row r="3432" spans="1:6" x14ac:dyDescent="0.3">
      <c r="A3432" t="s">
        <v>3439</v>
      </c>
      <c r="B3432" t="s">
        <v>7</v>
      </c>
      <c r="C3432">
        <v>11</v>
      </c>
      <c r="D3432">
        <v>163.63999999999999</v>
      </c>
      <c r="E3432" t="s">
        <v>2101</v>
      </c>
      <c r="F3432">
        <v>17.91</v>
      </c>
    </row>
    <row r="3433" spans="1:6" x14ac:dyDescent="0.3">
      <c r="A3433" t="s">
        <v>3440</v>
      </c>
      <c r="B3433" t="s">
        <v>7</v>
      </c>
      <c r="C3433">
        <v>194</v>
      </c>
      <c r="D3433">
        <v>294.89999999999998</v>
      </c>
      <c r="E3433" t="s">
        <v>2101</v>
      </c>
      <c r="F3433">
        <v>17.71</v>
      </c>
    </row>
    <row r="3434" spans="1:6" x14ac:dyDescent="0.3">
      <c r="A3434" t="s">
        <v>3441</v>
      </c>
      <c r="B3434" t="s">
        <v>7</v>
      </c>
      <c r="C3434">
        <v>21</v>
      </c>
      <c r="D3434">
        <v>246.67</v>
      </c>
      <c r="E3434" t="s">
        <v>2101</v>
      </c>
      <c r="F3434">
        <v>17.760000000000002</v>
      </c>
    </row>
    <row r="3435" spans="1:6" x14ac:dyDescent="0.3">
      <c r="A3435" t="s">
        <v>3442</v>
      </c>
      <c r="B3435" t="s">
        <v>7</v>
      </c>
      <c r="C3435">
        <v>10</v>
      </c>
      <c r="D3435">
        <v>102</v>
      </c>
      <c r="E3435" t="s">
        <v>2101</v>
      </c>
      <c r="F3435">
        <v>17.600000000000001</v>
      </c>
    </row>
    <row r="3436" spans="1:6" x14ac:dyDescent="0.3">
      <c r="A3436" t="s">
        <v>3443</v>
      </c>
      <c r="B3436" t="s">
        <v>7</v>
      </c>
      <c r="C3436">
        <v>53</v>
      </c>
      <c r="D3436">
        <v>338.3</v>
      </c>
      <c r="E3436" t="s">
        <v>2101</v>
      </c>
      <c r="F3436">
        <v>17.62</v>
      </c>
    </row>
    <row r="3437" spans="1:6" x14ac:dyDescent="0.3">
      <c r="A3437" t="s">
        <v>3444</v>
      </c>
      <c r="B3437" t="s">
        <v>7</v>
      </c>
      <c r="C3437">
        <v>15</v>
      </c>
      <c r="D3437">
        <v>163.33000000000001</v>
      </c>
      <c r="E3437" t="s">
        <v>2101</v>
      </c>
      <c r="F3437">
        <v>17.670000000000002</v>
      </c>
    </row>
    <row r="3438" spans="1:6" x14ac:dyDescent="0.3">
      <c r="A3438" t="s">
        <v>3445</v>
      </c>
      <c r="B3438" t="s">
        <v>7</v>
      </c>
      <c r="C3438">
        <v>10</v>
      </c>
      <c r="D3438">
        <v>107</v>
      </c>
      <c r="E3438" t="s">
        <v>2101</v>
      </c>
      <c r="F3438">
        <v>17</v>
      </c>
    </row>
    <row r="3439" spans="1:6" x14ac:dyDescent="0.3">
      <c r="A3439" t="s">
        <v>3446</v>
      </c>
      <c r="B3439" t="s">
        <v>7</v>
      </c>
      <c r="C3439">
        <v>114</v>
      </c>
      <c r="D3439">
        <v>312.11</v>
      </c>
      <c r="E3439" t="s">
        <v>2101</v>
      </c>
      <c r="F3439">
        <v>17.350000000000001</v>
      </c>
    </row>
    <row r="3440" spans="1:6" x14ac:dyDescent="0.3">
      <c r="A3440" t="s">
        <v>3447</v>
      </c>
      <c r="B3440" t="s">
        <v>7</v>
      </c>
      <c r="C3440">
        <v>9</v>
      </c>
      <c r="D3440">
        <v>314.44</v>
      </c>
      <c r="E3440" t="s">
        <v>2101</v>
      </c>
      <c r="F3440">
        <v>18.22</v>
      </c>
    </row>
    <row r="3441" spans="1:6" x14ac:dyDescent="0.3">
      <c r="A3441" t="s">
        <v>3448</v>
      </c>
      <c r="B3441" t="s">
        <v>7</v>
      </c>
      <c r="C3441">
        <v>28</v>
      </c>
      <c r="D3441">
        <v>223.57</v>
      </c>
      <c r="E3441" t="s">
        <v>2101</v>
      </c>
      <c r="F3441">
        <v>17.29</v>
      </c>
    </row>
    <row r="3442" spans="1:6" x14ac:dyDescent="0.3">
      <c r="A3442" t="s">
        <v>3449</v>
      </c>
      <c r="B3442" t="s">
        <v>7</v>
      </c>
      <c r="C3442">
        <v>16</v>
      </c>
      <c r="D3442">
        <v>369.38</v>
      </c>
      <c r="E3442" t="s">
        <v>2101</v>
      </c>
      <c r="F3442">
        <v>19</v>
      </c>
    </row>
    <row r="3443" spans="1:6" x14ac:dyDescent="0.3">
      <c r="A3443" t="s">
        <v>3450</v>
      </c>
      <c r="B3443" t="s">
        <v>7</v>
      </c>
      <c r="C3443">
        <v>83</v>
      </c>
      <c r="D3443">
        <v>331.93</v>
      </c>
      <c r="E3443" t="s">
        <v>2101</v>
      </c>
      <c r="F3443">
        <v>17.64</v>
      </c>
    </row>
    <row r="3444" spans="1:6" x14ac:dyDescent="0.3">
      <c r="A3444" t="s">
        <v>3451</v>
      </c>
      <c r="B3444" t="s">
        <v>7</v>
      </c>
      <c r="C3444">
        <v>12</v>
      </c>
      <c r="D3444">
        <v>409.17</v>
      </c>
      <c r="E3444" t="s">
        <v>2101</v>
      </c>
      <c r="F3444">
        <v>16.329999999999998</v>
      </c>
    </row>
    <row r="3445" spans="1:6" x14ac:dyDescent="0.3">
      <c r="A3445" t="s">
        <v>3452</v>
      </c>
      <c r="B3445" t="s">
        <v>7</v>
      </c>
      <c r="C3445">
        <v>8</v>
      </c>
      <c r="D3445">
        <v>287.5</v>
      </c>
      <c r="E3445" t="s">
        <v>2101</v>
      </c>
      <c r="F3445">
        <v>19</v>
      </c>
    </row>
    <row r="3446" spans="1:6" x14ac:dyDescent="0.3">
      <c r="A3446" t="s">
        <v>3453</v>
      </c>
      <c r="B3446" t="s">
        <v>7</v>
      </c>
      <c r="C3446">
        <v>49</v>
      </c>
      <c r="D3446">
        <v>223.88</v>
      </c>
      <c r="E3446" t="s">
        <v>2101</v>
      </c>
      <c r="F3446">
        <v>16.690000000000001</v>
      </c>
    </row>
    <row r="3447" spans="1:6" x14ac:dyDescent="0.3">
      <c r="A3447" t="s">
        <v>3454</v>
      </c>
      <c r="B3447" t="s">
        <v>7</v>
      </c>
      <c r="C3447">
        <v>13</v>
      </c>
      <c r="D3447">
        <v>191.54</v>
      </c>
      <c r="E3447" t="s">
        <v>2101</v>
      </c>
      <c r="F3447">
        <v>18.46</v>
      </c>
    </row>
    <row r="3448" spans="1:6" x14ac:dyDescent="0.3">
      <c r="A3448" t="s">
        <v>3455</v>
      </c>
      <c r="B3448" t="s">
        <v>7</v>
      </c>
      <c r="C3448">
        <v>194</v>
      </c>
      <c r="D3448">
        <v>297.94</v>
      </c>
      <c r="E3448" t="s">
        <v>2101</v>
      </c>
      <c r="F3448">
        <v>17.989999999999998</v>
      </c>
    </row>
    <row r="3449" spans="1:6" x14ac:dyDescent="0.3">
      <c r="A3449" t="s">
        <v>3456</v>
      </c>
      <c r="B3449" t="s">
        <v>7</v>
      </c>
      <c r="C3449">
        <v>1</v>
      </c>
      <c r="D3449">
        <v>0</v>
      </c>
      <c r="E3449" t="s">
        <v>2101</v>
      </c>
      <c r="F3449">
        <v>16</v>
      </c>
    </row>
    <row r="3450" spans="1:6" x14ac:dyDescent="0.3">
      <c r="A3450" t="s">
        <v>3457</v>
      </c>
      <c r="B3450" t="s">
        <v>7</v>
      </c>
      <c r="C3450">
        <v>6</v>
      </c>
      <c r="D3450">
        <v>76.67</v>
      </c>
      <c r="E3450" t="s">
        <v>2101</v>
      </c>
      <c r="F3450">
        <v>16</v>
      </c>
    </row>
    <row r="3451" spans="1:6" x14ac:dyDescent="0.3">
      <c r="A3451" t="s">
        <v>3458</v>
      </c>
      <c r="B3451" t="s">
        <v>7</v>
      </c>
      <c r="C3451">
        <v>22</v>
      </c>
      <c r="D3451">
        <v>153.18</v>
      </c>
      <c r="E3451" t="s">
        <v>2101</v>
      </c>
      <c r="F3451">
        <v>17.36</v>
      </c>
    </row>
    <row r="3452" spans="1:6" x14ac:dyDescent="0.3">
      <c r="A3452" t="s">
        <v>3459</v>
      </c>
      <c r="B3452" t="s">
        <v>7</v>
      </c>
      <c r="C3452">
        <v>7</v>
      </c>
      <c r="D3452">
        <v>344.29</v>
      </c>
      <c r="E3452" t="s">
        <v>2101</v>
      </c>
      <c r="F3452">
        <v>16.43</v>
      </c>
    </row>
    <row r="3453" spans="1:6" x14ac:dyDescent="0.3">
      <c r="A3453" t="s">
        <v>3460</v>
      </c>
      <c r="B3453" t="s">
        <v>7</v>
      </c>
      <c r="C3453">
        <v>14</v>
      </c>
      <c r="D3453">
        <v>104.29</v>
      </c>
      <c r="E3453" t="s">
        <v>2101</v>
      </c>
      <c r="F3453">
        <v>17.5</v>
      </c>
    </row>
    <row r="3454" spans="1:6" x14ac:dyDescent="0.3">
      <c r="A3454" t="s">
        <v>3461</v>
      </c>
      <c r="B3454" t="s">
        <v>7</v>
      </c>
      <c r="C3454">
        <v>53</v>
      </c>
      <c r="D3454">
        <v>149.25</v>
      </c>
      <c r="E3454" t="s">
        <v>2101</v>
      </c>
      <c r="F3454">
        <v>17.579999999999998</v>
      </c>
    </row>
    <row r="3455" spans="1:6" x14ac:dyDescent="0.3">
      <c r="A3455" t="s">
        <v>3462</v>
      </c>
      <c r="B3455" t="s">
        <v>7</v>
      </c>
      <c r="C3455">
        <v>20</v>
      </c>
      <c r="D3455">
        <v>458</v>
      </c>
      <c r="E3455" t="s">
        <v>2101</v>
      </c>
      <c r="F3455">
        <v>17.350000000000001</v>
      </c>
    </row>
    <row r="3456" spans="1:6" x14ac:dyDescent="0.3">
      <c r="A3456" t="s">
        <v>3463</v>
      </c>
      <c r="B3456" t="s">
        <v>7</v>
      </c>
      <c r="C3456">
        <v>12</v>
      </c>
      <c r="D3456">
        <v>220</v>
      </c>
      <c r="E3456" t="s">
        <v>2101</v>
      </c>
      <c r="F3456">
        <v>17.329999999999998</v>
      </c>
    </row>
    <row r="3457" spans="1:6" x14ac:dyDescent="0.3">
      <c r="A3457" t="s">
        <v>3464</v>
      </c>
      <c r="B3457" t="s">
        <v>7</v>
      </c>
      <c r="C3457">
        <v>8</v>
      </c>
      <c r="D3457">
        <v>135</v>
      </c>
      <c r="E3457" t="s">
        <v>2101</v>
      </c>
      <c r="F3457">
        <v>19.25</v>
      </c>
    </row>
    <row r="3458" spans="1:6" x14ac:dyDescent="0.3">
      <c r="A3458" t="s">
        <v>3465</v>
      </c>
      <c r="B3458" t="s">
        <v>7</v>
      </c>
      <c r="C3458">
        <v>21</v>
      </c>
      <c r="D3458">
        <v>139.52000000000001</v>
      </c>
      <c r="E3458" t="s">
        <v>2101</v>
      </c>
      <c r="F3458">
        <v>17.57</v>
      </c>
    </row>
    <row r="3459" spans="1:6" x14ac:dyDescent="0.3">
      <c r="A3459" t="s">
        <v>3466</v>
      </c>
      <c r="B3459" t="s">
        <v>7</v>
      </c>
      <c r="C3459">
        <v>10</v>
      </c>
      <c r="D3459">
        <v>172</v>
      </c>
      <c r="E3459" t="s">
        <v>2101</v>
      </c>
      <c r="F3459">
        <v>17.600000000000001</v>
      </c>
    </row>
    <row r="3460" spans="1:6" x14ac:dyDescent="0.3">
      <c r="A3460" t="s">
        <v>3467</v>
      </c>
      <c r="B3460" t="s">
        <v>7</v>
      </c>
      <c r="C3460">
        <v>48</v>
      </c>
      <c r="D3460">
        <v>439.58</v>
      </c>
      <c r="E3460" t="s">
        <v>2101</v>
      </c>
      <c r="F3460">
        <v>18.440000000000001</v>
      </c>
    </row>
    <row r="3461" spans="1:6" x14ac:dyDescent="0.3">
      <c r="A3461" t="s">
        <v>3468</v>
      </c>
      <c r="B3461" t="s">
        <v>7</v>
      </c>
      <c r="C3461">
        <v>143</v>
      </c>
      <c r="D3461">
        <v>236.43</v>
      </c>
      <c r="E3461" t="s">
        <v>2101</v>
      </c>
      <c r="F3461">
        <v>17.73</v>
      </c>
    </row>
    <row r="3462" spans="1:6" x14ac:dyDescent="0.3">
      <c r="A3462" t="s">
        <v>3469</v>
      </c>
      <c r="B3462" t="s">
        <v>7</v>
      </c>
      <c r="C3462">
        <v>1</v>
      </c>
      <c r="D3462">
        <v>100</v>
      </c>
      <c r="E3462" t="s">
        <v>2101</v>
      </c>
      <c r="F3462">
        <v>15</v>
      </c>
    </row>
    <row r="3463" spans="1:6" x14ac:dyDescent="0.3">
      <c r="A3463" t="s">
        <v>3470</v>
      </c>
      <c r="B3463" t="s">
        <v>7</v>
      </c>
      <c r="C3463">
        <v>2</v>
      </c>
      <c r="D3463">
        <v>230</v>
      </c>
      <c r="E3463" t="s">
        <v>2101</v>
      </c>
      <c r="F3463">
        <v>18.5</v>
      </c>
    </row>
    <row r="3464" spans="1:6" x14ac:dyDescent="0.3">
      <c r="A3464" t="s">
        <v>3471</v>
      </c>
      <c r="B3464" t="s">
        <v>7</v>
      </c>
      <c r="C3464">
        <v>1220</v>
      </c>
      <c r="D3464">
        <v>223.55</v>
      </c>
      <c r="E3464" t="s">
        <v>2101</v>
      </c>
      <c r="F3464">
        <v>17.43</v>
      </c>
    </row>
    <row r="3465" spans="1:6" x14ac:dyDescent="0.3">
      <c r="A3465" t="s">
        <v>3472</v>
      </c>
      <c r="B3465" t="s">
        <v>7</v>
      </c>
      <c r="C3465">
        <v>524</v>
      </c>
      <c r="D3465">
        <v>285.45999999999998</v>
      </c>
      <c r="E3465" t="s">
        <v>2101</v>
      </c>
      <c r="F3465">
        <v>17.760000000000002</v>
      </c>
    </row>
    <row r="3466" spans="1:6" x14ac:dyDescent="0.3">
      <c r="A3466" t="s">
        <v>3473</v>
      </c>
      <c r="B3466" t="s">
        <v>7</v>
      </c>
      <c r="C3466">
        <v>41</v>
      </c>
      <c r="D3466">
        <v>226.59</v>
      </c>
      <c r="E3466" t="s">
        <v>2101</v>
      </c>
      <c r="F3466">
        <v>17.73</v>
      </c>
    </row>
    <row r="3467" spans="1:6" x14ac:dyDescent="0.3">
      <c r="A3467" t="s">
        <v>3474</v>
      </c>
      <c r="B3467" t="s">
        <v>7</v>
      </c>
      <c r="C3467">
        <v>125</v>
      </c>
      <c r="D3467">
        <v>250.48</v>
      </c>
      <c r="E3467" t="s">
        <v>2101</v>
      </c>
      <c r="F3467">
        <v>17.170000000000002</v>
      </c>
    </row>
    <row r="3468" spans="1:6" x14ac:dyDescent="0.3">
      <c r="A3468" t="s">
        <v>3475</v>
      </c>
      <c r="B3468" t="s">
        <v>7</v>
      </c>
      <c r="C3468">
        <v>19</v>
      </c>
      <c r="D3468">
        <v>355.26</v>
      </c>
      <c r="E3468" t="s">
        <v>2101</v>
      </c>
      <c r="F3468">
        <v>17.79</v>
      </c>
    </row>
    <row r="3469" spans="1:6" x14ac:dyDescent="0.3">
      <c r="A3469" t="s">
        <v>3476</v>
      </c>
      <c r="B3469" t="s">
        <v>7</v>
      </c>
      <c r="C3469">
        <v>15</v>
      </c>
      <c r="D3469">
        <v>89.33</v>
      </c>
      <c r="E3469" t="s">
        <v>2101</v>
      </c>
      <c r="F3469">
        <v>17.73</v>
      </c>
    </row>
    <row r="3470" spans="1:6" x14ac:dyDescent="0.3">
      <c r="A3470" t="s">
        <v>3477</v>
      </c>
      <c r="B3470" t="s">
        <v>7</v>
      </c>
      <c r="C3470">
        <v>61</v>
      </c>
      <c r="D3470">
        <v>324.43</v>
      </c>
      <c r="E3470" t="s">
        <v>2101</v>
      </c>
      <c r="F3470">
        <v>17.77</v>
      </c>
    </row>
    <row r="3471" spans="1:6" x14ac:dyDescent="0.3">
      <c r="A3471" t="s">
        <v>3478</v>
      </c>
      <c r="B3471" t="s">
        <v>9</v>
      </c>
      <c r="C3471">
        <v>598</v>
      </c>
      <c r="D3471">
        <v>276.76</v>
      </c>
      <c r="E3471" t="s">
        <v>2101</v>
      </c>
      <c r="F3471">
        <v>17.690000000000001</v>
      </c>
    </row>
    <row r="3472" spans="1:6" x14ac:dyDescent="0.3">
      <c r="A3472" t="s">
        <v>3479</v>
      </c>
      <c r="B3472" t="s">
        <v>7</v>
      </c>
      <c r="C3472">
        <v>70</v>
      </c>
      <c r="D3472">
        <v>277.29000000000002</v>
      </c>
      <c r="E3472" t="s">
        <v>2101</v>
      </c>
      <c r="F3472">
        <v>17.5</v>
      </c>
    </row>
    <row r="3473" spans="1:6" x14ac:dyDescent="0.3">
      <c r="A3473" t="s">
        <v>3480</v>
      </c>
      <c r="B3473" t="s">
        <v>7</v>
      </c>
      <c r="C3473">
        <v>22</v>
      </c>
      <c r="D3473">
        <v>478.64</v>
      </c>
      <c r="E3473" t="s">
        <v>2101</v>
      </c>
      <c r="F3473">
        <v>18.55</v>
      </c>
    </row>
    <row r="3474" spans="1:6" x14ac:dyDescent="0.3">
      <c r="A3474" t="s">
        <v>3481</v>
      </c>
      <c r="B3474" t="s">
        <v>9</v>
      </c>
      <c r="C3474">
        <v>1273</v>
      </c>
      <c r="D3474">
        <v>315.3</v>
      </c>
      <c r="E3474" t="s">
        <v>2101</v>
      </c>
      <c r="F3474">
        <v>17.600000000000001</v>
      </c>
    </row>
    <row r="3475" spans="1:6" x14ac:dyDescent="0.3">
      <c r="A3475" t="s">
        <v>3482</v>
      </c>
      <c r="B3475" t="s">
        <v>7</v>
      </c>
      <c r="C3475">
        <v>43</v>
      </c>
      <c r="D3475">
        <v>254.65</v>
      </c>
      <c r="E3475" t="s">
        <v>2101</v>
      </c>
      <c r="F3475">
        <v>17.77</v>
      </c>
    </row>
    <row r="3476" spans="1:6" x14ac:dyDescent="0.3">
      <c r="A3476" t="s">
        <v>3483</v>
      </c>
      <c r="B3476" t="s">
        <v>7</v>
      </c>
      <c r="C3476">
        <v>3</v>
      </c>
      <c r="D3476">
        <v>40</v>
      </c>
      <c r="E3476" t="s">
        <v>2101</v>
      </c>
      <c r="F3476">
        <v>16</v>
      </c>
    </row>
    <row r="3477" spans="1:6" x14ac:dyDescent="0.3">
      <c r="A3477" t="s">
        <v>3484</v>
      </c>
      <c r="B3477" t="s">
        <v>9</v>
      </c>
      <c r="C3477">
        <v>789</v>
      </c>
      <c r="D3477">
        <v>255.83</v>
      </c>
      <c r="E3477" t="s">
        <v>2101</v>
      </c>
      <c r="F3477">
        <v>17.41</v>
      </c>
    </row>
    <row r="3478" spans="1:6" x14ac:dyDescent="0.3">
      <c r="A3478" t="s">
        <v>3485</v>
      </c>
      <c r="B3478" t="s">
        <v>7</v>
      </c>
      <c r="C3478">
        <v>14</v>
      </c>
      <c r="D3478">
        <v>385.71</v>
      </c>
      <c r="E3478" t="s">
        <v>2101</v>
      </c>
      <c r="F3478">
        <v>17.43</v>
      </c>
    </row>
    <row r="3479" spans="1:6" x14ac:dyDescent="0.3">
      <c r="A3479" t="s">
        <v>3486</v>
      </c>
      <c r="B3479" t="s">
        <v>7</v>
      </c>
      <c r="C3479">
        <v>77</v>
      </c>
      <c r="D3479">
        <v>282.20999999999998</v>
      </c>
      <c r="E3479" t="s">
        <v>2101</v>
      </c>
      <c r="F3479">
        <v>17.73</v>
      </c>
    </row>
    <row r="3480" spans="1:6" x14ac:dyDescent="0.3">
      <c r="A3480" t="s">
        <v>3487</v>
      </c>
      <c r="B3480" t="s">
        <v>7</v>
      </c>
      <c r="C3480">
        <v>4</v>
      </c>
      <c r="D3480">
        <v>120</v>
      </c>
      <c r="E3480" t="s">
        <v>2101</v>
      </c>
      <c r="F3480">
        <v>18.75</v>
      </c>
    </row>
    <row r="3481" spans="1:6" x14ac:dyDescent="0.3">
      <c r="A3481" t="s">
        <v>3488</v>
      </c>
      <c r="B3481" t="s">
        <v>7</v>
      </c>
      <c r="C3481">
        <v>126</v>
      </c>
      <c r="D3481">
        <v>364.76</v>
      </c>
      <c r="E3481" t="s">
        <v>2101</v>
      </c>
      <c r="F3481">
        <v>17.52</v>
      </c>
    </row>
    <row r="3482" spans="1:6" x14ac:dyDescent="0.3">
      <c r="A3482" t="s">
        <v>3489</v>
      </c>
      <c r="B3482" t="s">
        <v>7</v>
      </c>
      <c r="C3482">
        <v>15</v>
      </c>
      <c r="D3482">
        <v>567.33000000000004</v>
      </c>
      <c r="E3482" t="s">
        <v>2101</v>
      </c>
      <c r="F3482">
        <v>17.670000000000002</v>
      </c>
    </row>
    <row r="3483" spans="1:6" x14ac:dyDescent="0.3">
      <c r="A3483" t="s">
        <v>3490</v>
      </c>
      <c r="B3483" t="s">
        <v>7</v>
      </c>
      <c r="C3483">
        <v>256</v>
      </c>
      <c r="D3483">
        <v>312.45999999999998</v>
      </c>
      <c r="E3483" t="s">
        <v>2101</v>
      </c>
      <c r="F3483">
        <v>17.16</v>
      </c>
    </row>
    <row r="3484" spans="1:6" x14ac:dyDescent="0.3">
      <c r="A3484" t="s">
        <v>3491</v>
      </c>
      <c r="B3484" t="s">
        <v>7</v>
      </c>
      <c r="C3484">
        <v>66</v>
      </c>
      <c r="D3484">
        <v>254.85</v>
      </c>
      <c r="E3484" t="s">
        <v>2101</v>
      </c>
      <c r="F3484">
        <v>18.079999999999998</v>
      </c>
    </row>
    <row r="3485" spans="1:6" x14ac:dyDescent="0.3">
      <c r="A3485" t="s">
        <v>3492</v>
      </c>
      <c r="B3485" t="s">
        <v>7</v>
      </c>
      <c r="C3485">
        <v>131</v>
      </c>
      <c r="D3485">
        <v>276.18</v>
      </c>
      <c r="E3485" t="s">
        <v>2101</v>
      </c>
      <c r="F3485">
        <v>17.21</v>
      </c>
    </row>
    <row r="3486" spans="1:6" x14ac:dyDescent="0.3">
      <c r="A3486" t="s">
        <v>3493</v>
      </c>
      <c r="B3486" t="s">
        <v>7</v>
      </c>
      <c r="C3486">
        <v>545</v>
      </c>
      <c r="D3486">
        <v>280</v>
      </c>
      <c r="E3486" t="s">
        <v>2101</v>
      </c>
      <c r="F3486">
        <v>17.670000000000002</v>
      </c>
    </row>
    <row r="3487" spans="1:6" x14ac:dyDescent="0.3">
      <c r="A3487" t="s">
        <v>3494</v>
      </c>
      <c r="B3487" t="s">
        <v>7</v>
      </c>
      <c r="C3487">
        <v>192</v>
      </c>
      <c r="D3487">
        <v>224.9</v>
      </c>
      <c r="E3487" t="s">
        <v>2101</v>
      </c>
      <c r="F3487">
        <v>17.55</v>
      </c>
    </row>
    <row r="3488" spans="1:6" x14ac:dyDescent="0.3">
      <c r="A3488" t="s">
        <v>3495</v>
      </c>
      <c r="B3488" t="s">
        <v>9</v>
      </c>
      <c r="C3488">
        <v>3588</v>
      </c>
      <c r="D3488">
        <v>282.75</v>
      </c>
      <c r="E3488" t="s">
        <v>2101</v>
      </c>
      <c r="F3488">
        <v>17.63</v>
      </c>
    </row>
    <row r="3489" spans="1:6" x14ac:dyDescent="0.3">
      <c r="A3489" t="s">
        <v>3496</v>
      </c>
      <c r="B3489" t="s">
        <v>7</v>
      </c>
      <c r="C3489">
        <v>55</v>
      </c>
      <c r="D3489">
        <v>246</v>
      </c>
      <c r="E3489" t="s">
        <v>2101</v>
      </c>
      <c r="F3489">
        <v>17.64</v>
      </c>
    </row>
    <row r="3490" spans="1:6" x14ac:dyDescent="0.3">
      <c r="A3490" t="s">
        <v>3497</v>
      </c>
      <c r="B3490" t="s">
        <v>7</v>
      </c>
      <c r="C3490">
        <v>1</v>
      </c>
      <c r="D3490">
        <v>0</v>
      </c>
      <c r="E3490" t="s">
        <v>2101</v>
      </c>
      <c r="F3490">
        <v>19</v>
      </c>
    </row>
    <row r="3491" spans="1:6" x14ac:dyDescent="0.3">
      <c r="A3491" t="s">
        <v>3498</v>
      </c>
      <c r="B3491" t="s">
        <v>7</v>
      </c>
      <c r="C3491">
        <v>27</v>
      </c>
      <c r="D3491">
        <v>327.41000000000003</v>
      </c>
      <c r="E3491" t="s">
        <v>2101</v>
      </c>
      <c r="F3491">
        <v>17.670000000000002</v>
      </c>
    </row>
    <row r="3492" spans="1:6" x14ac:dyDescent="0.3">
      <c r="A3492" t="s">
        <v>3499</v>
      </c>
      <c r="B3492" t="s">
        <v>7</v>
      </c>
      <c r="C3492">
        <v>11</v>
      </c>
      <c r="D3492">
        <v>327.27</v>
      </c>
      <c r="E3492" t="s">
        <v>2101</v>
      </c>
      <c r="F3492">
        <v>17.64</v>
      </c>
    </row>
    <row r="3493" spans="1:6" x14ac:dyDescent="0.3">
      <c r="A3493" t="s">
        <v>3500</v>
      </c>
      <c r="B3493" t="s">
        <v>7</v>
      </c>
      <c r="C3493">
        <v>265</v>
      </c>
      <c r="D3493">
        <v>309.39999999999998</v>
      </c>
      <c r="E3493" t="s">
        <v>2101</v>
      </c>
      <c r="F3493">
        <v>17.059999999999999</v>
      </c>
    </row>
    <row r="3494" spans="1:6" x14ac:dyDescent="0.3">
      <c r="A3494" t="s">
        <v>3501</v>
      </c>
      <c r="B3494" t="s">
        <v>7</v>
      </c>
      <c r="C3494">
        <v>122</v>
      </c>
      <c r="D3494">
        <v>274.58999999999997</v>
      </c>
      <c r="E3494" t="s">
        <v>2101</v>
      </c>
      <c r="F3494">
        <v>17.510000000000002</v>
      </c>
    </row>
    <row r="3495" spans="1:6" x14ac:dyDescent="0.3">
      <c r="A3495" t="s">
        <v>3502</v>
      </c>
      <c r="B3495" t="s">
        <v>7</v>
      </c>
      <c r="C3495">
        <v>12</v>
      </c>
      <c r="D3495">
        <v>450.83</v>
      </c>
      <c r="E3495" t="s">
        <v>2101</v>
      </c>
      <c r="F3495">
        <v>17.170000000000002</v>
      </c>
    </row>
    <row r="3496" spans="1:6" x14ac:dyDescent="0.3">
      <c r="A3496" t="s">
        <v>3503</v>
      </c>
      <c r="B3496" t="s">
        <v>7</v>
      </c>
      <c r="C3496">
        <v>97</v>
      </c>
      <c r="D3496">
        <v>225.67</v>
      </c>
      <c r="E3496" t="s">
        <v>2101</v>
      </c>
      <c r="F3496">
        <v>17.55</v>
      </c>
    </row>
    <row r="3497" spans="1:6" x14ac:dyDescent="0.3">
      <c r="A3497" t="s">
        <v>3504</v>
      </c>
      <c r="B3497" t="s">
        <v>7</v>
      </c>
      <c r="C3497">
        <v>104</v>
      </c>
      <c r="D3497">
        <v>209.04</v>
      </c>
      <c r="E3497" t="s">
        <v>2101</v>
      </c>
      <c r="F3497">
        <v>17.46</v>
      </c>
    </row>
    <row r="3498" spans="1:6" x14ac:dyDescent="0.3">
      <c r="A3498" t="s">
        <v>3505</v>
      </c>
      <c r="B3498" t="s">
        <v>7</v>
      </c>
      <c r="C3498">
        <v>49</v>
      </c>
      <c r="D3498">
        <v>312.24</v>
      </c>
      <c r="E3498" t="s">
        <v>2101</v>
      </c>
      <c r="F3498">
        <v>17.8</v>
      </c>
    </row>
    <row r="3499" spans="1:6" x14ac:dyDescent="0.3">
      <c r="A3499" t="s">
        <v>3506</v>
      </c>
      <c r="B3499" t="s">
        <v>7</v>
      </c>
      <c r="C3499">
        <v>21</v>
      </c>
      <c r="D3499">
        <v>479.52</v>
      </c>
      <c r="E3499" t="s">
        <v>2101</v>
      </c>
      <c r="F3499">
        <v>18</v>
      </c>
    </row>
    <row r="3500" spans="1:6" x14ac:dyDescent="0.3">
      <c r="A3500" t="s">
        <v>3507</v>
      </c>
      <c r="B3500" t="s">
        <v>7</v>
      </c>
      <c r="C3500">
        <v>8</v>
      </c>
      <c r="D3500">
        <v>53.75</v>
      </c>
      <c r="E3500" t="s">
        <v>2101</v>
      </c>
      <c r="F3500">
        <v>18</v>
      </c>
    </row>
    <row r="3501" spans="1:6" x14ac:dyDescent="0.3">
      <c r="A3501" t="s">
        <v>3508</v>
      </c>
      <c r="B3501" t="s">
        <v>7</v>
      </c>
      <c r="C3501">
        <v>5</v>
      </c>
      <c r="D3501">
        <v>142</v>
      </c>
      <c r="E3501" t="s">
        <v>2101</v>
      </c>
      <c r="F3501">
        <v>18.2</v>
      </c>
    </row>
    <row r="3502" spans="1:6" x14ac:dyDescent="0.3">
      <c r="A3502" t="s">
        <v>3509</v>
      </c>
      <c r="B3502" t="s">
        <v>7</v>
      </c>
      <c r="C3502">
        <v>298</v>
      </c>
      <c r="D3502">
        <v>275.60000000000002</v>
      </c>
      <c r="E3502" t="s">
        <v>2101</v>
      </c>
      <c r="F3502">
        <v>17.57</v>
      </c>
    </row>
    <row r="3503" spans="1:6" x14ac:dyDescent="0.3">
      <c r="A3503" t="s">
        <v>3510</v>
      </c>
      <c r="B3503" t="s">
        <v>7</v>
      </c>
      <c r="C3503">
        <v>15</v>
      </c>
      <c r="D3503">
        <v>305.33</v>
      </c>
      <c r="E3503" t="s">
        <v>2101</v>
      </c>
      <c r="F3503">
        <v>17.53</v>
      </c>
    </row>
    <row r="3504" spans="1:6" x14ac:dyDescent="0.3">
      <c r="A3504" t="s">
        <v>3511</v>
      </c>
      <c r="B3504" t="s">
        <v>7</v>
      </c>
      <c r="C3504">
        <v>526</v>
      </c>
      <c r="D3504">
        <v>299.64</v>
      </c>
      <c r="E3504" t="s">
        <v>2101</v>
      </c>
      <c r="F3504">
        <v>17.71</v>
      </c>
    </row>
    <row r="3505" spans="1:6" x14ac:dyDescent="0.3">
      <c r="A3505" t="s">
        <v>3512</v>
      </c>
      <c r="B3505" t="s">
        <v>7</v>
      </c>
      <c r="C3505">
        <v>15</v>
      </c>
      <c r="D3505">
        <v>442.67</v>
      </c>
      <c r="E3505" t="s">
        <v>2101</v>
      </c>
      <c r="F3505">
        <v>17.399999999999999</v>
      </c>
    </row>
    <row r="3506" spans="1:6" x14ac:dyDescent="0.3">
      <c r="A3506" t="s">
        <v>3513</v>
      </c>
      <c r="B3506" t="s">
        <v>7</v>
      </c>
      <c r="C3506">
        <v>420</v>
      </c>
      <c r="D3506">
        <v>303.24</v>
      </c>
      <c r="E3506" t="s">
        <v>2101</v>
      </c>
      <c r="F3506">
        <v>17.5</v>
      </c>
    </row>
    <row r="3507" spans="1:6" x14ac:dyDescent="0.3">
      <c r="A3507" t="s">
        <v>3514</v>
      </c>
      <c r="B3507" t="s">
        <v>7</v>
      </c>
      <c r="C3507">
        <v>146</v>
      </c>
      <c r="D3507">
        <v>279.66000000000003</v>
      </c>
      <c r="E3507" t="s">
        <v>2101</v>
      </c>
      <c r="F3507">
        <v>17.21</v>
      </c>
    </row>
    <row r="3508" spans="1:6" x14ac:dyDescent="0.3">
      <c r="A3508" t="s">
        <v>3515</v>
      </c>
      <c r="B3508" t="s">
        <v>7</v>
      </c>
      <c r="C3508">
        <v>110</v>
      </c>
      <c r="D3508">
        <v>291.55</v>
      </c>
      <c r="E3508" t="s">
        <v>2101</v>
      </c>
      <c r="F3508">
        <v>17.079999999999998</v>
      </c>
    </row>
    <row r="3509" spans="1:6" x14ac:dyDescent="0.3">
      <c r="A3509" t="s">
        <v>3516</v>
      </c>
      <c r="B3509" t="s">
        <v>7</v>
      </c>
      <c r="C3509">
        <v>2</v>
      </c>
      <c r="D3509">
        <v>250</v>
      </c>
      <c r="E3509" t="s">
        <v>2101</v>
      </c>
      <c r="F3509">
        <v>18.5</v>
      </c>
    </row>
    <row r="3510" spans="1:6" x14ac:dyDescent="0.3">
      <c r="A3510" t="s">
        <v>3517</v>
      </c>
      <c r="B3510" t="s">
        <v>7</v>
      </c>
      <c r="C3510">
        <v>2</v>
      </c>
      <c r="D3510">
        <v>50</v>
      </c>
      <c r="E3510" t="s">
        <v>2101</v>
      </c>
      <c r="F3510">
        <v>18</v>
      </c>
    </row>
    <row r="3511" spans="1:6" x14ac:dyDescent="0.3">
      <c r="A3511" t="s">
        <v>3518</v>
      </c>
      <c r="B3511" t="s">
        <v>7</v>
      </c>
      <c r="C3511">
        <v>32</v>
      </c>
      <c r="D3511">
        <v>206.25</v>
      </c>
      <c r="E3511" t="s">
        <v>2101</v>
      </c>
      <c r="F3511">
        <v>17.63</v>
      </c>
    </row>
    <row r="3512" spans="1:6" x14ac:dyDescent="0.3">
      <c r="A3512" t="s">
        <v>3519</v>
      </c>
      <c r="B3512" t="s">
        <v>7</v>
      </c>
      <c r="C3512">
        <v>118</v>
      </c>
      <c r="D3512">
        <v>305</v>
      </c>
      <c r="E3512" t="s">
        <v>2101</v>
      </c>
      <c r="F3512">
        <v>18.190000000000001</v>
      </c>
    </row>
    <row r="3513" spans="1:6" x14ac:dyDescent="0.3">
      <c r="A3513" t="s">
        <v>3520</v>
      </c>
      <c r="B3513" t="s">
        <v>7</v>
      </c>
      <c r="C3513">
        <v>102</v>
      </c>
      <c r="D3513">
        <v>217.75</v>
      </c>
      <c r="E3513" t="s">
        <v>2101</v>
      </c>
      <c r="F3513">
        <v>18.07</v>
      </c>
    </row>
    <row r="3514" spans="1:6" x14ac:dyDescent="0.3">
      <c r="A3514" t="s">
        <v>3521</v>
      </c>
      <c r="B3514" t="s">
        <v>7</v>
      </c>
      <c r="C3514">
        <v>170</v>
      </c>
      <c r="D3514">
        <v>265.47000000000003</v>
      </c>
      <c r="E3514" t="s">
        <v>2101</v>
      </c>
      <c r="F3514">
        <v>17.649999999999999</v>
      </c>
    </row>
    <row r="3515" spans="1:6" x14ac:dyDescent="0.3">
      <c r="A3515" t="s">
        <v>3522</v>
      </c>
      <c r="B3515" t="s">
        <v>7</v>
      </c>
      <c r="C3515">
        <v>67</v>
      </c>
      <c r="D3515">
        <v>193.28</v>
      </c>
      <c r="E3515" t="s">
        <v>2101</v>
      </c>
      <c r="F3515">
        <v>18.100000000000001</v>
      </c>
    </row>
    <row r="3516" spans="1:6" x14ac:dyDescent="0.3">
      <c r="A3516" t="s">
        <v>3523</v>
      </c>
      <c r="B3516" t="s">
        <v>7</v>
      </c>
      <c r="C3516">
        <v>70</v>
      </c>
      <c r="D3516">
        <v>162.71</v>
      </c>
      <c r="E3516" t="s">
        <v>2101</v>
      </c>
      <c r="F3516">
        <v>17.91</v>
      </c>
    </row>
    <row r="3517" spans="1:6" x14ac:dyDescent="0.3">
      <c r="A3517" t="s">
        <v>3524</v>
      </c>
      <c r="B3517" t="s">
        <v>7</v>
      </c>
      <c r="C3517">
        <v>65</v>
      </c>
      <c r="D3517">
        <v>340.31</v>
      </c>
      <c r="E3517" t="s">
        <v>2101</v>
      </c>
      <c r="F3517">
        <v>17.88</v>
      </c>
    </row>
    <row r="3518" spans="1:6" x14ac:dyDescent="0.3">
      <c r="A3518" t="s">
        <v>3525</v>
      </c>
      <c r="B3518" t="s">
        <v>7</v>
      </c>
      <c r="C3518">
        <v>1</v>
      </c>
      <c r="D3518">
        <v>100</v>
      </c>
      <c r="E3518" t="s">
        <v>2101</v>
      </c>
      <c r="F3518">
        <v>20</v>
      </c>
    </row>
    <row r="3519" spans="1:6" x14ac:dyDescent="0.3">
      <c r="A3519" t="s">
        <v>3526</v>
      </c>
      <c r="B3519" t="s">
        <v>7</v>
      </c>
      <c r="C3519">
        <v>77</v>
      </c>
      <c r="D3519">
        <v>339.87</v>
      </c>
      <c r="E3519" t="s">
        <v>2101</v>
      </c>
      <c r="F3519">
        <v>18.3</v>
      </c>
    </row>
    <row r="3520" spans="1:6" x14ac:dyDescent="0.3">
      <c r="A3520" t="s">
        <v>3527</v>
      </c>
      <c r="B3520" t="s">
        <v>7</v>
      </c>
      <c r="C3520">
        <v>22</v>
      </c>
      <c r="D3520">
        <v>169.55</v>
      </c>
      <c r="E3520" t="s">
        <v>2101</v>
      </c>
      <c r="F3520">
        <v>17.27</v>
      </c>
    </row>
    <row r="3521" spans="1:6" x14ac:dyDescent="0.3">
      <c r="A3521" t="s">
        <v>3528</v>
      </c>
      <c r="B3521" t="s">
        <v>7</v>
      </c>
      <c r="C3521">
        <v>22</v>
      </c>
      <c r="D3521">
        <v>218.64</v>
      </c>
      <c r="E3521" t="s">
        <v>2101</v>
      </c>
      <c r="F3521">
        <v>18</v>
      </c>
    </row>
    <row r="3522" spans="1:6" x14ac:dyDescent="0.3">
      <c r="A3522" t="s">
        <v>3529</v>
      </c>
      <c r="B3522" t="s">
        <v>7</v>
      </c>
      <c r="C3522">
        <v>9</v>
      </c>
      <c r="D3522">
        <v>108.89</v>
      </c>
      <c r="E3522" t="s">
        <v>2101</v>
      </c>
      <c r="F3522">
        <v>16.89</v>
      </c>
    </row>
    <row r="3523" spans="1:6" x14ac:dyDescent="0.3">
      <c r="A3523" t="s">
        <v>3530</v>
      </c>
      <c r="B3523" t="s">
        <v>7</v>
      </c>
      <c r="C3523">
        <v>24</v>
      </c>
      <c r="D3523">
        <v>266.67</v>
      </c>
      <c r="E3523" t="s">
        <v>2101</v>
      </c>
      <c r="F3523">
        <v>17.079999999999998</v>
      </c>
    </row>
    <row r="3524" spans="1:6" x14ac:dyDescent="0.3">
      <c r="A3524" t="s">
        <v>3531</v>
      </c>
      <c r="B3524" t="s">
        <v>7</v>
      </c>
      <c r="C3524">
        <v>32</v>
      </c>
      <c r="D3524">
        <v>198.75</v>
      </c>
      <c r="E3524" t="s">
        <v>2101</v>
      </c>
      <c r="F3524">
        <v>17.34</v>
      </c>
    </row>
    <row r="3525" spans="1:6" x14ac:dyDescent="0.3">
      <c r="A3525" t="s">
        <v>3532</v>
      </c>
      <c r="B3525" t="s">
        <v>7</v>
      </c>
      <c r="C3525">
        <v>62</v>
      </c>
      <c r="D3525">
        <v>226.61</v>
      </c>
      <c r="E3525" t="s">
        <v>2101</v>
      </c>
      <c r="F3525">
        <v>17.68</v>
      </c>
    </row>
    <row r="3526" spans="1:6" x14ac:dyDescent="0.3">
      <c r="A3526" t="s">
        <v>3533</v>
      </c>
      <c r="B3526" t="s">
        <v>7</v>
      </c>
      <c r="C3526">
        <v>244</v>
      </c>
      <c r="D3526">
        <v>359.1</v>
      </c>
      <c r="E3526" t="s">
        <v>2101</v>
      </c>
      <c r="F3526">
        <v>17.350000000000001</v>
      </c>
    </row>
    <row r="3527" spans="1:6" x14ac:dyDescent="0.3">
      <c r="A3527" t="s">
        <v>3534</v>
      </c>
      <c r="B3527" t="s">
        <v>7</v>
      </c>
      <c r="C3527">
        <v>201</v>
      </c>
      <c r="D3527">
        <v>267.51</v>
      </c>
      <c r="E3527" t="s">
        <v>2101</v>
      </c>
      <c r="F3527">
        <v>17.260000000000002</v>
      </c>
    </row>
    <row r="3528" spans="1:6" x14ac:dyDescent="0.3">
      <c r="A3528" t="s">
        <v>3535</v>
      </c>
      <c r="B3528" t="s">
        <v>7</v>
      </c>
      <c r="C3528">
        <v>174</v>
      </c>
      <c r="D3528">
        <v>264.37</v>
      </c>
      <c r="E3528" t="s">
        <v>2101</v>
      </c>
      <c r="F3528">
        <v>17.55</v>
      </c>
    </row>
    <row r="3529" spans="1:6" x14ac:dyDescent="0.3">
      <c r="A3529" t="s">
        <v>3536</v>
      </c>
      <c r="B3529" t="s">
        <v>7</v>
      </c>
      <c r="C3529">
        <v>3</v>
      </c>
      <c r="D3529">
        <v>146.66999999999999</v>
      </c>
      <c r="E3529" t="s">
        <v>2101</v>
      </c>
      <c r="F3529">
        <v>20</v>
      </c>
    </row>
    <row r="3530" spans="1:6" x14ac:dyDescent="0.3">
      <c r="A3530" t="s">
        <v>3537</v>
      </c>
      <c r="B3530" t="s">
        <v>7</v>
      </c>
      <c r="C3530">
        <v>172</v>
      </c>
      <c r="D3530">
        <v>408.31</v>
      </c>
      <c r="E3530" t="s">
        <v>2101</v>
      </c>
      <c r="F3530">
        <v>17.13</v>
      </c>
    </row>
    <row r="3531" spans="1:6" x14ac:dyDescent="0.3">
      <c r="A3531" t="s">
        <v>3538</v>
      </c>
      <c r="B3531" t="s">
        <v>7</v>
      </c>
      <c r="C3531">
        <v>1</v>
      </c>
      <c r="D3531">
        <v>60</v>
      </c>
      <c r="E3531" t="s">
        <v>2101</v>
      </c>
      <c r="F3531">
        <v>19</v>
      </c>
    </row>
    <row r="3532" spans="1:6" x14ac:dyDescent="0.3">
      <c r="A3532" t="s">
        <v>3539</v>
      </c>
      <c r="B3532" t="s">
        <v>7</v>
      </c>
      <c r="C3532">
        <v>206</v>
      </c>
      <c r="D3532">
        <v>204.95</v>
      </c>
      <c r="E3532" t="s">
        <v>2101</v>
      </c>
      <c r="F3532">
        <v>17.559999999999999</v>
      </c>
    </row>
    <row r="3533" spans="1:6" x14ac:dyDescent="0.3">
      <c r="A3533" t="s">
        <v>3540</v>
      </c>
      <c r="B3533" t="s">
        <v>7</v>
      </c>
      <c r="C3533">
        <v>11</v>
      </c>
      <c r="D3533">
        <v>187.27</v>
      </c>
      <c r="E3533" t="s">
        <v>2101</v>
      </c>
      <c r="F3533">
        <v>17.64</v>
      </c>
    </row>
    <row r="3534" spans="1:6" x14ac:dyDescent="0.3">
      <c r="A3534" t="s">
        <v>3541</v>
      </c>
      <c r="B3534" t="s">
        <v>7</v>
      </c>
      <c r="C3534">
        <v>8</v>
      </c>
      <c r="D3534">
        <v>136.25</v>
      </c>
      <c r="E3534" t="s">
        <v>2101</v>
      </c>
      <c r="F3534">
        <v>19.13</v>
      </c>
    </row>
    <row r="3535" spans="1:6" x14ac:dyDescent="0.3">
      <c r="A3535" t="s">
        <v>3542</v>
      </c>
      <c r="B3535" t="s">
        <v>7</v>
      </c>
      <c r="C3535">
        <v>8</v>
      </c>
      <c r="D3535">
        <v>225</v>
      </c>
      <c r="E3535" t="s">
        <v>2101</v>
      </c>
      <c r="F3535">
        <v>16.63</v>
      </c>
    </row>
    <row r="3536" spans="1:6" x14ac:dyDescent="0.3">
      <c r="A3536" t="s">
        <v>3543</v>
      </c>
      <c r="B3536" t="s">
        <v>7</v>
      </c>
      <c r="C3536">
        <v>1</v>
      </c>
      <c r="D3536">
        <v>90</v>
      </c>
      <c r="E3536" t="s">
        <v>2101</v>
      </c>
      <c r="F3536">
        <v>15</v>
      </c>
    </row>
    <row r="3537" spans="1:6" x14ac:dyDescent="0.3">
      <c r="A3537" t="s">
        <v>3544</v>
      </c>
      <c r="B3537" t="s">
        <v>7</v>
      </c>
      <c r="C3537">
        <v>5</v>
      </c>
      <c r="D3537">
        <v>280</v>
      </c>
      <c r="E3537" t="s">
        <v>2101</v>
      </c>
      <c r="F3537">
        <v>18.600000000000001</v>
      </c>
    </row>
    <row r="3538" spans="1:6" x14ac:dyDescent="0.3">
      <c r="A3538" t="s">
        <v>3545</v>
      </c>
      <c r="B3538" t="s">
        <v>7</v>
      </c>
      <c r="C3538">
        <v>50</v>
      </c>
      <c r="D3538">
        <v>257.2</v>
      </c>
      <c r="E3538" t="s">
        <v>2101</v>
      </c>
      <c r="F3538">
        <v>17.5</v>
      </c>
    </row>
    <row r="3539" spans="1:6" x14ac:dyDescent="0.3">
      <c r="A3539" t="s">
        <v>3546</v>
      </c>
      <c r="B3539" t="s">
        <v>7</v>
      </c>
      <c r="C3539">
        <v>1</v>
      </c>
      <c r="D3539">
        <v>40</v>
      </c>
      <c r="E3539" t="s">
        <v>2101</v>
      </c>
      <c r="F3539">
        <v>19</v>
      </c>
    </row>
    <row r="3540" spans="1:6" x14ac:dyDescent="0.3">
      <c r="A3540" t="s">
        <v>3547</v>
      </c>
      <c r="B3540" t="s">
        <v>7</v>
      </c>
      <c r="C3540">
        <v>2</v>
      </c>
      <c r="D3540">
        <v>35</v>
      </c>
      <c r="E3540" t="s">
        <v>2101</v>
      </c>
      <c r="F3540">
        <v>18</v>
      </c>
    </row>
    <row r="3541" spans="1:6" x14ac:dyDescent="0.3">
      <c r="A3541" t="s">
        <v>3548</v>
      </c>
      <c r="B3541" t="s">
        <v>7</v>
      </c>
      <c r="C3541">
        <v>8</v>
      </c>
      <c r="D3541">
        <v>475</v>
      </c>
      <c r="E3541" t="s">
        <v>2101</v>
      </c>
      <c r="F3541">
        <v>17.25</v>
      </c>
    </row>
    <row r="3542" spans="1:6" x14ac:dyDescent="0.3">
      <c r="A3542" t="s">
        <v>3549</v>
      </c>
      <c r="B3542" t="s">
        <v>7</v>
      </c>
      <c r="C3542">
        <v>1</v>
      </c>
      <c r="D3542">
        <v>100</v>
      </c>
      <c r="E3542" t="s">
        <v>2101</v>
      </c>
      <c r="F3542">
        <v>16</v>
      </c>
    </row>
    <row r="3543" spans="1:6" x14ac:dyDescent="0.3">
      <c r="A3543" t="s">
        <v>3550</v>
      </c>
      <c r="B3543" t="s">
        <v>7</v>
      </c>
      <c r="C3543">
        <v>2</v>
      </c>
      <c r="D3543">
        <v>205</v>
      </c>
      <c r="E3543" t="s">
        <v>2101</v>
      </c>
      <c r="F3543">
        <v>17</v>
      </c>
    </row>
    <row r="3544" spans="1:6" x14ac:dyDescent="0.3">
      <c r="A3544" t="s">
        <v>3551</v>
      </c>
      <c r="B3544" t="s">
        <v>7</v>
      </c>
      <c r="C3544">
        <v>4</v>
      </c>
      <c r="D3544">
        <v>160</v>
      </c>
      <c r="E3544" t="s">
        <v>2101</v>
      </c>
      <c r="F3544">
        <v>19</v>
      </c>
    </row>
    <row r="3545" spans="1:6" x14ac:dyDescent="0.3">
      <c r="A3545" t="s">
        <v>3552</v>
      </c>
      <c r="B3545" t="s">
        <v>7</v>
      </c>
      <c r="C3545">
        <v>13</v>
      </c>
      <c r="D3545">
        <v>200.77</v>
      </c>
      <c r="E3545" t="s">
        <v>2101</v>
      </c>
      <c r="F3545">
        <v>18.309999999999999</v>
      </c>
    </row>
    <row r="3546" spans="1:6" x14ac:dyDescent="0.3">
      <c r="A3546" t="s">
        <v>3553</v>
      </c>
      <c r="B3546" t="s">
        <v>7</v>
      </c>
      <c r="C3546">
        <v>4</v>
      </c>
      <c r="D3546">
        <v>225</v>
      </c>
      <c r="E3546" t="s">
        <v>2101</v>
      </c>
      <c r="F3546">
        <v>20</v>
      </c>
    </row>
    <row r="3547" spans="1:6" x14ac:dyDescent="0.3">
      <c r="A3547" t="s">
        <v>3554</v>
      </c>
      <c r="B3547" t="s">
        <v>7</v>
      </c>
      <c r="C3547">
        <v>7</v>
      </c>
      <c r="D3547">
        <v>292.86</v>
      </c>
      <c r="E3547" t="s">
        <v>2101</v>
      </c>
      <c r="F3547">
        <v>18.71</v>
      </c>
    </row>
    <row r="3548" spans="1:6" x14ac:dyDescent="0.3">
      <c r="A3548" t="s">
        <v>3555</v>
      </c>
      <c r="B3548" t="s">
        <v>7</v>
      </c>
      <c r="C3548">
        <v>20</v>
      </c>
      <c r="D3548">
        <v>99</v>
      </c>
      <c r="E3548" t="s">
        <v>2101</v>
      </c>
      <c r="F3548">
        <v>17.399999999999999</v>
      </c>
    </row>
    <row r="3549" spans="1:6" x14ac:dyDescent="0.3">
      <c r="A3549" t="s">
        <v>3556</v>
      </c>
      <c r="B3549" t="s">
        <v>7</v>
      </c>
      <c r="C3549">
        <v>18</v>
      </c>
      <c r="D3549">
        <v>114.44</v>
      </c>
      <c r="E3549" t="s">
        <v>2101</v>
      </c>
      <c r="F3549">
        <v>17.940000000000001</v>
      </c>
    </row>
    <row r="3550" spans="1:6" x14ac:dyDescent="0.3">
      <c r="A3550" t="s">
        <v>3557</v>
      </c>
      <c r="B3550" t="s">
        <v>7</v>
      </c>
      <c r="C3550">
        <v>38</v>
      </c>
      <c r="D3550">
        <v>470.26</v>
      </c>
      <c r="E3550" t="s">
        <v>2101</v>
      </c>
      <c r="F3550">
        <v>17.68</v>
      </c>
    </row>
    <row r="3551" spans="1:6" x14ac:dyDescent="0.3">
      <c r="A3551" t="s">
        <v>3558</v>
      </c>
      <c r="B3551" t="s">
        <v>7</v>
      </c>
      <c r="C3551">
        <v>20</v>
      </c>
      <c r="D3551">
        <v>449</v>
      </c>
      <c r="E3551" t="s">
        <v>2101</v>
      </c>
      <c r="F3551">
        <v>17.25</v>
      </c>
    </row>
    <row r="3552" spans="1:6" x14ac:dyDescent="0.3">
      <c r="A3552" t="s">
        <v>3559</v>
      </c>
      <c r="B3552" t="s">
        <v>7</v>
      </c>
      <c r="C3552">
        <v>3</v>
      </c>
      <c r="D3552">
        <v>806.67</v>
      </c>
      <c r="E3552" t="s">
        <v>2101</v>
      </c>
      <c r="F3552">
        <v>18.670000000000002</v>
      </c>
    </row>
    <row r="3553" spans="1:6" x14ac:dyDescent="0.3">
      <c r="A3553" t="s">
        <v>3560</v>
      </c>
      <c r="B3553" t="s">
        <v>7</v>
      </c>
      <c r="C3553">
        <v>14</v>
      </c>
      <c r="D3553">
        <v>99.29</v>
      </c>
      <c r="E3553" t="s">
        <v>2101</v>
      </c>
      <c r="F3553">
        <v>17.5</v>
      </c>
    </row>
    <row r="3554" spans="1:6" x14ac:dyDescent="0.3">
      <c r="A3554" t="s">
        <v>3561</v>
      </c>
      <c r="B3554" t="s">
        <v>7</v>
      </c>
      <c r="C3554">
        <v>6</v>
      </c>
      <c r="D3554">
        <v>120</v>
      </c>
      <c r="E3554" t="s">
        <v>2101</v>
      </c>
      <c r="F3554">
        <v>17.670000000000002</v>
      </c>
    </row>
    <row r="3555" spans="1:6" x14ac:dyDescent="0.3">
      <c r="A3555" t="s">
        <v>3562</v>
      </c>
      <c r="B3555" t="s">
        <v>7</v>
      </c>
      <c r="C3555">
        <v>2</v>
      </c>
      <c r="D3555">
        <v>160</v>
      </c>
      <c r="E3555" t="s">
        <v>2101</v>
      </c>
      <c r="F3555">
        <v>18.5</v>
      </c>
    </row>
    <row r="3556" spans="1:6" x14ac:dyDescent="0.3">
      <c r="A3556" t="s">
        <v>3563</v>
      </c>
      <c r="B3556" t="s">
        <v>7</v>
      </c>
      <c r="C3556">
        <v>14</v>
      </c>
      <c r="D3556">
        <v>201.43</v>
      </c>
      <c r="E3556" t="s">
        <v>2101</v>
      </c>
      <c r="F3556">
        <v>17.21</v>
      </c>
    </row>
    <row r="3557" spans="1:6" x14ac:dyDescent="0.3">
      <c r="A3557" t="s">
        <v>3564</v>
      </c>
      <c r="B3557" t="s">
        <v>7</v>
      </c>
      <c r="C3557">
        <v>5</v>
      </c>
      <c r="D3557">
        <v>454</v>
      </c>
      <c r="E3557" t="s">
        <v>2101</v>
      </c>
      <c r="F3557">
        <v>18.600000000000001</v>
      </c>
    </row>
    <row r="3558" spans="1:6" x14ac:dyDescent="0.3">
      <c r="A3558" t="s">
        <v>3565</v>
      </c>
      <c r="B3558" t="s">
        <v>7</v>
      </c>
      <c r="C3558">
        <v>1</v>
      </c>
      <c r="D3558">
        <v>30</v>
      </c>
      <c r="E3558" t="s">
        <v>2101</v>
      </c>
      <c r="F3558">
        <v>17</v>
      </c>
    </row>
    <row r="3559" spans="1:6" x14ac:dyDescent="0.3">
      <c r="A3559" t="s">
        <v>3566</v>
      </c>
      <c r="B3559" t="s">
        <v>7</v>
      </c>
      <c r="C3559">
        <v>1</v>
      </c>
      <c r="D3559">
        <v>70</v>
      </c>
      <c r="E3559" t="s">
        <v>2101</v>
      </c>
      <c r="F3559">
        <v>19</v>
      </c>
    </row>
    <row r="3560" spans="1:6" x14ac:dyDescent="0.3">
      <c r="A3560" t="s">
        <v>3567</v>
      </c>
      <c r="B3560" t="s">
        <v>7</v>
      </c>
      <c r="C3560">
        <v>100</v>
      </c>
      <c r="D3560">
        <v>258.89999999999998</v>
      </c>
      <c r="E3560" t="s">
        <v>2101</v>
      </c>
      <c r="F3560">
        <v>17.579999999999998</v>
      </c>
    </row>
    <row r="3561" spans="1:6" x14ac:dyDescent="0.3">
      <c r="A3561" t="s">
        <v>3568</v>
      </c>
      <c r="B3561" t="s">
        <v>7</v>
      </c>
      <c r="C3561">
        <v>17</v>
      </c>
      <c r="D3561">
        <v>618.24</v>
      </c>
      <c r="E3561" t="s">
        <v>2101</v>
      </c>
      <c r="F3561">
        <v>16.71</v>
      </c>
    </row>
    <row r="3562" spans="1:6" x14ac:dyDescent="0.3">
      <c r="A3562" t="s">
        <v>3569</v>
      </c>
      <c r="B3562" t="s">
        <v>7</v>
      </c>
      <c r="C3562">
        <v>19</v>
      </c>
      <c r="D3562">
        <v>307.37</v>
      </c>
      <c r="E3562" t="s">
        <v>2101</v>
      </c>
      <c r="F3562">
        <v>16.16</v>
      </c>
    </row>
    <row r="3563" spans="1:6" x14ac:dyDescent="0.3">
      <c r="A3563" t="s">
        <v>3570</v>
      </c>
      <c r="B3563" t="s">
        <v>7</v>
      </c>
      <c r="C3563">
        <v>28</v>
      </c>
      <c r="D3563">
        <v>170.36</v>
      </c>
      <c r="E3563" t="s">
        <v>2101</v>
      </c>
      <c r="F3563">
        <v>16.46</v>
      </c>
    </row>
    <row r="3564" spans="1:6" x14ac:dyDescent="0.3">
      <c r="A3564" t="s">
        <v>3571</v>
      </c>
      <c r="B3564" t="s">
        <v>7</v>
      </c>
      <c r="C3564">
        <v>2</v>
      </c>
      <c r="D3564">
        <v>125</v>
      </c>
      <c r="E3564" t="s">
        <v>2101</v>
      </c>
      <c r="F3564">
        <v>18</v>
      </c>
    </row>
    <row r="3565" spans="1:6" x14ac:dyDescent="0.3">
      <c r="A3565" t="s">
        <v>3572</v>
      </c>
      <c r="B3565" t="s">
        <v>7</v>
      </c>
      <c r="C3565">
        <v>65</v>
      </c>
      <c r="D3565">
        <v>543.54</v>
      </c>
      <c r="E3565" t="s">
        <v>2101</v>
      </c>
      <c r="F3565">
        <v>16.68</v>
      </c>
    </row>
    <row r="3566" spans="1:6" x14ac:dyDescent="0.3">
      <c r="A3566" t="s">
        <v>3573</v>
      </c>
      <c r="B3566" t="s">
        <v>7</v>
      </c>
      <c r="C3566">
        <v>3</v>
      </c>
      <c r="D3566">
        <v>1846.67</v>
      </c>
      <c r="E3566" t="s">
        <v>2101</v>
      </c>
      <c r="F3566">
        <v>17</v>
      </c>
    </row>
    <row r="3567" spans="1:6" x14ac:dyDescent="0.3">
      <c r="A3567" t="s">
        <v>3574</v>
      </c>
      <c r="B3567" t="s">
        <v>7</v>
      </c>
      <c r="C3567">
        <v>6</v>
      </c>
      <c r="D3567">
        <v>136.66999999999999</v>
      </c>
      <c r="E3567" t="s">
        <v>2101</v>
      </c>
      <c r="F3567">
        <v>17.670000000000002</v>
      </c>
    </row>
    <row r="3568" spans="1:6" x14ac:dyDescent="0.3">
      <c r="A3568" t="s">
        <v>3575</v>
      </c>
      <c r="B3568" t="s">
        <v>7</v>
      </c>
      <c r="C3568">
        <v>3</v>
      </c>
      <c r="D3568">
        <v>80</v>
      </c>
      <c r="E3568" t="s">
        <v>2101</v>
      </c>
      <c r="F3568">
        <v>18.670000000000002</v>
      </c>
    </row>
    <row r="3569" spans="1:6" x14ac:dyDescent="0.3">
      <c r="A3569" t="s">
        <v>3576</v>
      </c>
      <c r="B3569" t="s">
        <v>7</v>
      </c>
      <c r="C3569">
        <v>1</v>
      </c>
      <c r="D3569">
        <v>0</v>
      </c>
      <c r="E3569" t="s">
        <v>2101</v>
      </c>
      <c r="F3569">
        <v>17</v>
      </c>
    </row>
    <row r="3570" spans="1:6" x14ac:dyDescent="0.3">
      <c r="A3570" t="s">
        <v>3577</v>
      </c>
      <c r="B3570" t="s">
        <v>7</v>
      </c>
      <c r="C3570">
        <v>4</v>
      </c>
      <c r="D3570">
        <v>207.5</v>
      </c>
      <c r="E3570" t="s">
        <v>2101</v>
      </c>
      <c r="F3570">
        <v>18.75</v>
      </c>
    </row>
    <row r="3571" spans="1:6" x14ac:dyDescent="0.3">
      <c r="A3571" t="s">
        <v>3578</v>
      </c>
      <c r="B3571" t="s">
        <v>7</v>
      </c>
      <c r="C3571">
        <v>132</v>
      </c>
      <c r="D3571">
        <v>262.12</v>
      </c>
      <c r="E3571" t="s">
        <v>2101</v>
      </c>
      <c r="F3571">
        <v>17.61</v>
      </c>
    </row>
    <row r="3572" spans="1:6" x14ac:dyDescent="0.3">
      <c r="A3572" t="s">
        <v>3579</v>
      </c>
      <c r="B3572" t="s">
        <v>7</v>
      </c>
      <c r="C3572">
        <v>1</v>
      </c>
      <c r="D3572">
        <v>500</v>
      </c>
      <c r="E3572" t="s">
        <v>2101</v>
      </c>
      <c r="F3572">
        <v>20</v>
      </c>
    </row>
    <row r="3573" spans="1:6" x14ac:dyDescent="0.3">
      <c r="A3573" t="s">
        <v>3580</v>
      </c>
      <c r="B3573" t="s">
        <v>7</v>
      </c>
      <c r="C3573">
        <v>1</v>
      </c>
      <c r="D3573">
        <v>10</v>
      </c>
      <c r="E3573" t="s">
        <v>2101</v>
      </c>
      <c r="F3573">
        <v>21</v>
      </c>
    </row>
    <row r="3574" spans="1:6" x14ac:dyDescent="0.3">
      <c r="A3574" t="s">
        <v>3581</v>
      </c>
      <c r="B3574" t="s">
        <v>7</v>
      </c>
      <c r="C3574">
        <v>1</v>
      </c>
      <c r="D3574">
        <v>0</v>
      </c>
      <c r="E3574" t="s">
        <v>2101</v>
      </c>
      <c r="F3574">
        <v>19</v>
      </c>
    </row>
    <row r="3575" spans="1:6" x14ac:dyDescent="0.3">
      <c r="A3575" t="s">
        <v>3582</v>
      </c>
      <c r="B3575" t="s">
        <v>7</v>
      </c>
      <c r="C3575">
        <v>148</v>
      </c>
      <c r="D3575">
        <v>281.82</v>
      </c>
      <c r="E3575" t="s">
        <v>2101</v>
      </c>
      <c r="F3575">
        <v>17.420000000000002</v>
      </c>
    </row>
    <row r="3576" spans="1:6" x14ac:dyDescent="0.3">
      <c r="A3576" t="s">
        <v>3583</v>
      </c>
      <c r="B3576" t="s">
        <v>7</v>
      </c>
      <c r="C3576">
        <v>7</v>
      </c>
      <c r="D3576">
        <v>81.430000000000007</v>
      </c>
      <c r="E3576" t="s">
        <v>2101</v>
      </c>
      <c r="F3576">
        <v>16.86</v>
      </c>
    </row>
    <row r="3577" spans="1:6" x14ac:dyDescent="0.3">
      <c r="A3577" t="s">
        <v>3584</v>
      </c>
      <c r="B3577" t="s">
        <v>9</v>
      </c>
      <c r="C3577">
        <v>1467</v>
      </c>
      <c r="D3577">
        <v>268.57</v>
      </c>
      <c r="E3577" t="s">
        <v>2101</v>
      </c>
      <c r="F3577">
        <v>17.75</v>
      </c>
    </row>
    <row r="3578" spans="1:6" x14ac:dyDescent="0.3">
      <c r="A3578" t="s">
        <v>3585</v>
      </c>
      <c r="B3578" t="s">
        <v>7</v>
      </c>
      <c r="C3578">
        <v>573</v>
      </c>
      <c r="D3578">
        <v>307.8</v>
      </c>
      <c r="E3578" t="s">
        <v>2101</v>
      </c>
      <c r="F3578">
        <v>17.37</v>
      </c>
    </row>
    <row r="3579" spans="1:6" x14ac:dyDescent="0.3">
      <c r="A3579" t="s">
        <v>3586</v>
      </c>
      <c r="B3579" t="s">
        <v>7</v>
      </c>
      <c r="C3579">
        <v>66</v>
      </c>
      <c r="D3579">
        <v>190.15</v>
      </c>
      <c r="E3579" t="s">
        <v>2101</v>
      </c>
      <c r="F3579">
        <v>17.940000000000001</v>
      </c>
    </row>
    <row r="3580" spans="1:6" x14ac:dyDescent="0.3">
      <c r="A3580" t="s">
        <v>3587</v>
      </c>
      <c r="B3580" t="s">
        <v>7</v>
      </c>
      <c r="C3580">
        <v>112</v>
      </c>
      <c r="D3580">
        <v>203.75</v>
      </c>
      <c r="E3580" t="s">
        <v>2101</v>
      </c>
      <c r="F3580">
        <v>18.03</v>
      </c>
    </row>
    <row r="3581" spans="1:6" x14ac:dyDescent="0.3">
      <c r="A3581" t="s">
        <v>3588</v>
      </c>
      <c r="B3581" t="s">
        <v>7</v>
      </c>
      <c r="C3581">
        <v>481</v>
      </c>
      <c r="D3581">
        <v>294.27999999999997</v>
      </c>
      <c r="E3581" t="s">
        <v>2101</v>
      </c>
      <c r="F3581">
        <v>17.690000000000001</v>
      </c>
    </row>
    <row r="3582" spans="1:6" x14ac:dyDescent="0.3">
      <c r="A3582" t="s">
        <v>3589</v>
      </c>
      <c r="B3582" t="s">
        <v>7</v>
      </c>
      <c r="C3582">
        <v>7</v>
      </c>
      <c r="D3582">
        <v>131.43</v>
      </c>
      <c r="E3582" t="s">
        <v>2101</v>
      </c>
      <c r="F3582">
        <v>18.14</v>
      </c>
    </row>
    <row r="3583" spans="1:6" x14ac:dyDescent="0.3">
      <c r="A3583" t="s">
        <v>3590</v>
      </c>
      <c r="B3583" t="s">
        <v>7</v>
      </c>
      <c r="C3583">
        <v>147</v>
      </c>
      <c r="D3583">
        <v>299.86</v>
      </c>
      <c r="E3583" t="s">
        <v>2101</v>
      </c>
      <c r="F3583">
        <v>18.03</v>
      </c>
    </row>
    <row r="3584" spans="1:6" x14ac:dyDescent="0.3">
      <c r="A3584" t="s">
        <v>3591</v>
      </c>
      <c r="B3584" t="s">
        <v>7</v>
      </c>
      <c r="C3584">
        <v>16</v>
      </c>
      <c r="D3584">
        <v>309.38</v>
      </c>
      <c r="E3584" t="s">
        <v>2101</v>
      </c>
      <c r="F3584">
        <v>17.63</v>
      </c>
    </row>
    <row r="3585" spans="1:6" x14ac:dyDescent="0.3">
      <c r="A3585" t="s">
        <v>3592</v>
      </c>
      <c r="B3585" t="s">
        <v>7</v>
      </c>
      <c r="C3585">
        <v>7</v>
      </c>
      <c r="D3585">
        <v>64.290000000000006</v>
      </c>
      <c r="E3585" t="s">
        <v>2101</v>
      </c>
      <c r="F3585">
        <v>17.57</v>
      </c>
    </row>
    <row r="3586" spans="1:6" x14ac:dyDescent="0.3">
      <c r="A3586" t="s">
        <v>3593</v>
      </c>
      <c r="B3586" t="s">
        <v>7</v>
      </c>
      <c r="C3586">
        <v>31</v>
      </c>
      <c r="D3586">
        <v>212.58</v>
      </c>
      <c r="E3586" t="s">
        <v>2101</v>
      </c>
      <c r="F3586">
        <v>18.100000000000001</v>
      </c>
    </row>
    <row r="3587" spans="1:6" x14ac:dyDescent="0.3">
      <c r="A3587" t="s">
        <v>3594</v>
      </c>
      <c r="B3587" t="s">
        <v>7</v>
      </c>
      <c r="C3587">
        <v>1</v>
      </c>
      <c r="D3587">
        <v>60</v>
      </c>
      <c r="E3587" t="s">
        <v>2101</v>
      </c>
      <c r="F3587">
        <v>20</v>
      </c>
    </row>
    <row r="3588" spans="1:6" x14ac:dyDescent="0.3">
      <c r="A3588" t="s">
        <v>3595</v>
      </c>
      <c r="B3588" t="s">
        <v>7</v>
      </c>
      <c r="C3588">
        <v>4</v>
      </c>
      <c r="D3588">
        <v>42.5</v>
      </c>
      <c r="E3588" t="s">
        <v>2101</v>
      </c>
      <c r="F3588">
        <v>17.25</v>
      </c>
    </row>
    <row r="3589" spans="1:6" x14ac:dyDescent="0.3">
      <c r="A3589" t="s">
        <v>3596</v>
      </c>
      <c r="B3589" t="s">
        <v>7</v>
      </c>
      <c r="C3589">
        <v>16</v>
      </c>
      <c r="D3589">
        <v>80</v>
      </c>
      <c r="E3589" t="s">
        <v>2101</v>
      </c>
      <c r="F3589">
        <v>15.81</v>
      </c>
    </row>
    <row r="3590" spans="1:6" x14ac:dyDescent="0.3">
      <c r="A3590" t="s">
        <v>3597</v>
      </c>
      <c r="B3590" t="s">
        <v>7</v>
      </c>
      <c r="C3590">
        <v>6</v>
      </c>
      <c r="D3590">
        <v>53.33</v>
      </c>
      <c r="E3590" t="s">
        <v>2101</v>
      </c>
      <c r="F3590">
        <v>18</v>
      </c>
    </row>
    <row r="3591" spans="1:6" x14ac:dyDescent="0.3">
      <c r="A3591" t="s">
        <v>3598</v>
      </c>
      <c r="B3591" t="s">
        <v>7</v>
      </c>
      <c r="C3591">
        <v>8</v>
      </c>
      <c r="D3591">
        <v>58.75</v>
      </c>
      <c r="E3591" t="s">
        <v>2101</v>
      </c>
      <c r="F3591">
        <v>18.5</v>
      </c>
    </row>
    <row r="3592" spans="1:6" x14ac:dyDescent="0.3">
      <c r="A3592" t="s">
        <v>3599</v>
      </c>
      <c r="B3592" t="s">
        <v>7</v>
      </c>
      <c r="C3592">
        <v>14</v>
      </c>
      <c r="D3592">
        <v>141.43</v>
      </c>
      <c r="E3592" t="s">
        <v>2101</v>
      </c>
      <c r="F3592">
        <v>16.71</v>
      </c>
    </row>
    <row r="3593" spans="1:6" x14ac:dyDescent="0.3">
      <c r="A3593" t="s">
        <v>3600</v>
      </c>
      <c r="B3593" t="s">
        <v>7</v>
      </c>
      <c r="C3593">
        <v>2</v>
      </c>
      <c r="D3593">
        <v>500</v>
      </c>
      <c r="E3593" t="s">
        <v>2101</v>
      </c>
      <c r="F3593">
        <v>18</v>
      </c>
    </row>
    <row r="3594" spans="1:6" x14ac:dyDescent="0.3">
      <c r="A3594" t="s">
        <v>3601</v>
      </c>
      <c r="B3594" t="s">
        <v>7</v>
      </c>
      <c r="C3594">
        <v>48</v>
      </c>
      <c r="D3594">
        <v>320.20999999999998</v>
      </c>
      <c r="E3594" t="s">
        <v>2101</v>
      </c>
      <c r="F3594">
        <v>17.46</v>
      </c>
    </row>
    <row r="3595" spans="1:6" x14ac:dyDescent="0.3">
      <c r="A3595" t="s">
        <v>3602</v>
      </c>
      <c r="B3595" t="s">
        <v>7</v>
      </c>
      <c r="C3595">
        <v>4</v>
      </c>
      <c r="D3595">
        <v>127.5</v>
      </c>
      <c r="E3595" t="s">
        <v>2101</v>
      </c>
      <c r="F3595">
        <v>18.25</v>
      </c>
    </row>
    <row r="3596" spans="1:6" x14ac:dyDescent="0.3">
      <c r="A3596" t="s">
        <v>3603</v>
      </c>
      <c r="B3596" t="s">
        <v>7</v>
      </c>
      <c r="C3596">
        <v>2</v>
      </c>
      <c r="D3596">
        <v>55</v>
      </c>
      <c r="E3596" t="s">
        <v>2101</v>
      </c>
      <c r="F3596">
        <v>16</v>
      </c>
    </row>
    <row r="3597" spans="1:6" x14ac:dyDescent="0.3">
      <c r="A3597" t="s">
        <v>3604</v>
      </c>
      <c r="B3597" t="s">
        <v>7</v>
      </c>
      <c r="C3597">
        <v>5</v>
      </c>
      <c r="D3597">
        <v>140</v>
      </c>
      <c r="E3597" t="s">
        <v>2101</v>
      </c>
      <c r="F3597">
        <v>18.600000000000001</v>
      </c>
    </row>
    <row r="3598" spans="1:6" x14ac:dyDescent="0.3">
      <c r="A3598" t="s">
        <v>3605</v>
      </c>
      <c r="B3598" t="s">
        <v>7</v>
      </c>
      <c r="C3598">
        <v>11</v>
      </c>
      <c r="D3598">
        <v>652.73</v>
      </c>
      <c r="E3598" t="s">
        <v>2101</v>
      </c>
      <c r="F3598">
        <v>16.55</v>
      </c>
    </row>
    <row r="3599" spans="1:6" x14ac:dyDescent="0.3">
      <c r="A3599" t="s">
        <v>3606</v>
      </c>
      <c r="B3599" t="s">
        <v>7</v>
      </c>
      <c r="C3599">
        <v>28</v>
      </c>
      <c r="D3599">
        <v>325</v>
      </c>
      <c r="E3599" t="s">
        <v>2101</v>
      </c>
      <c r="F3599">
        <v>17.29</v>
      </c>
    </row>
    <row r="3600" spans="1:6" x14ac:dyDescent="0.3">
      <c r="A3600" t="s">
        <v>3607</v>
      </c>
      <c r="B3600" t="s">
        <v>7</v>
      </c>
      <c r="C3600">
        <v>27</v>
      </c>
      <c r="D3600">
        <v>386.67</v>
      </c>
      <c r="E3600" t="s">
        <v>2101</v>
      </c>
      <c r="F3600">
        <v>18.11</v>
      </c>
    </row>
    <row r="3601" spans="1:6" x14ac:dyDescent="0.3">
      <c r="A3601" t="s">
        <v>3608</v>
      </c>
      <c r="B3601" t="s">
        <v>7</v>
      </c>
      <c r="C3601">
        <v>5</v>
      </c>
      <c r="D3601">
        <v>624</v>
      </c>
      <c r="E3601" t="s">
        <v>2101</v>
      </c>
      <c r="F3601">
        <v>17.8</v>
      </c>
    </row>
    <row r="3602" spans="1:6" x14ac:dyDescent="0.3">
      <c r="A3602" t="s">
        <v>3609</v>
      </c>
      <c r="B3602" t="s">
        <v>7</v>
      </c>
      <c r="C3602">
        <v>64</v>
      </c>
      <c r="D3602">
        <v>143.91</v>
      </c>
      <c r="E3602" t="s">
        <v>2101</v>
      </c>
      <c r="F3602">
        <v>17</v>
      </c>
    </row>
    <row r="3603" spans="1:6" x14ac:dyDescent="0.3">
      <c r="A3603" t="s">
        <v>3610</v>
      </c>
      <c r="B3603" t="s">
        <v>7</v>
      </c>
      <c r="C3603">
        <v>24</v>
      </c>
      <c r="D3603">
        <v>167.08</v>
      </c>
      <c r="E3603" t="s">
        <v>2101</v>
      </c>
      <c r="F3603">
        <v>17.920000000000002</v>
      </c>
    </row>
    <row r="3604" spans="1:6" x14ac:dyDescent="0.3">
      <c r="A3604" t="s">
        <v>3611</v>
      </c>
      <c r="B3604" t="s">
        <v>7</v>
      </c>
      <c r="C3604">
        <v>5</v>
      </c>
      <c r="D3604">
        <v>106</v>
      </c>
      <c r="E3604" t="s">
        <v>2101</v>
      </c>
      <c r="F3604">
        <v>20</v>
      </c>
    </row>
    <row r="3605" spans="1:6" x14ac:dyDescent="0.3">
      <c r="A3605" t="s">
        <v>3612</v>
      </c>
      <c r="B3605" t="s">
        <v>7</v>
      </c>
      <c r="C3605">
        <v>25</v>
      </c>
      <c r="D3605">
        <v>142.4</v>
      </c>
      <c r="E3605" t="s">
        <v>2101</v>
      </c>
      <c r="F3605">
        <v>18</v>
      </c>
    </row>
    <row r="3606" spans="1:6" x14ac:dyDescent="0.3">
      <c r="A3606" t="s">
        <v>3613</v>
      </c>
      <c r="B3606" t="s">
        <v>7</v>
      </c>
      <c r="C3606">
        <v>3</v>
      </c>
      <c r="D3606">
        <v>86.67</v>
      </c>
      <c r="E3606" t="s">
        <v>2101</v>
      </c>
      <c r="F3606">
        <v>18.670000000000002</v>
      </c>
    </row>
    <row r="3607" spans="1:6" x14ac:dyDescent="0.3">
      <c r="A3607" t="s">
        <v>3614</v>
      </c>
      <c r="B3607" t="s">
        <v>7</v>
      </c>
      <c r="C3607">
        <v>30</v>
      </c>
      <c r="D3607">
        <v>252.33</v>
      </c>
      <c r="E3607" t="s">
        <v>2101</v>
      </c>
      <c r="F3607">
        <v>17.53</v>
      </c>
    </row>
    <row r="3608" spans="1:6" x14ac:dyDescent="0.3">
      <c r="A3608" t="s">
        <v>3615</v>
      </c>
      <c r="B3608" t="s">
        <v>7</v>
      </c>
      <c r="C3608">
        <v>6</v>
      </c>
      <c r="D3608">
        <v>38.33</v>
      </c>
      <c r="E3608" t="s">
        <v>2101</v>
      </c>
      <c r="F3608">
        <v>16.5</v>
      </c>
    </row>
    <row r="3609" spans="1:6" x14ac:dyDescent="0.3">
      <c r="A3609" t="s">
        <v>3616</v>
      </c>
      <c r="B3609" t="s">
        <v>7</v>
      </c>
      <c r="C3609">
        <v>31</v>
      </c>
      <c r="D3609">
        <v>293.55</v>
      </c>
      <c r="E3609" t="s">
        <v>2101</v>
      </c>
      <c r="F3609">
        <v>17.579999999999998</v>
      </c>
    </row>
    <row r="3610" spans="1:6" x14ac:dyDescent="0.3">
      <c r="A3610" t="s">
        <v>3617</v>
      </c>
      <c r="B3610" t="s">
        <v>7</v>
      </c>
      <c r="C3610">
        <v>28</v>
      </c>
      <c r="D3610">
        <v>355</v>
      </c>
      <c r="E3610" t="s">
        <v>2101</v>
      </c>
      <c r="F3610">
        <v>15.71</v>
      </c>
    </row>
    <row r="3611" spans="1:6" x14ac:dyDescent="0.3">
      <c r="A3611" t="s">
        <v>3618</v>
      </c>
      <c r="B3611" t="s">
        <v>9</v>
      </c>
      <c r="C3611">
        <v>294</v>
      </c>
      <c r="D3611">
        <v>248.74</v>
      </c>
      <c r="E3611" t="s">
        <v>2101</v>
      </c>
      <c r="F3611">
        <v>17.52</v>
      </c>
    </row>
    <row r="3612" spans="1:6" x14ac:dyDescent="0.3">
      <c r="A3612" t="s">
        <v>3619</v>
      </c>
      <c r="B3612" t="s">
        <v>7</v>
      </c>
      <c r="C3612">
        <v>6</v>
      </c>
      <c r="D3612">
        <v>1053.33</v>
      </c>
      <c r="E3612" t="s">
        <v>2101</v>
      </c>
      <c r="F3612">
        <v>17.329999999999998</v>
      </c>
    </row>
    <row r="3613" spans="1:6" x14ac:dyDescent="0.3">
      <c r="A3613" t="s">
        <v>3620</v>
      </c>
      <c r="B3613" t="s">
        <v>7</v>
      </c>
      <c r="C3613">
        <v>5</v>
      </c>
      <c r="D3613">
        <v>48</v>
      </c>
      <c r="E3613" t="s">
        <v>2101</v>
      </c>
      <c r="F3613">
        <v>19.600000000000001</v>
      </c>
    </row>
    <row r="3614" spans="1:6" x14ac:dyDescent="0.3">
      <c r="A3614" t="s">
        <v>3621</v>
      </c>
      <c r="B3614" t="s">
        <v>7</v>
      </c>
      <c r="C3614">
        <v>1</v>
      </c>
      <c r="D3614">
        <v>90</v>
      </c>
      <c r="E3614" t="s">
        <v>2101</v>
      </c>
      <c r="F3614">
        <v>17</v>
      </c>
    </row>
    <row r="3615" spans="1:6" x14ac:dyDescent="0.3">
      <c r="A3615" t="s">
        <v>3622</v>
      </c>
      <c r="B3615" t="s">
        <v>7</v>
      </c>
      <c r="C3615">
        <v>25</v>
      </c>
      <c r="D3615">
        <v>440.8</v>
      </c>
      <c r="E3615" t="s">
        <v>2101</v>
      </c>
      <c r="F3615">
        <v>16.84</v>
      </c>
    </row>
    <row r="3616" spans="1:6" x14ac:dyDescent="0.3">
      <c r="A3616" t="s">
        <v>3623</v>
      </c>
      <c r="B3616" t="s">
        <v>7</v>
      </c>
      <c r="C3616">
        <v>12</v>
      </c>
      <c r="D3616">
        <v>136.66999999999999</v>
      </c>
      <c r="E3616" t="s">
        <v>2101</v>
      </c>
      <c r="F3616">
        <v>17.329999999999998</v>
      </c>
    </row>
    <row r="3617" spans="1:6" x14ac:dyDescent="0.3">
      <c r="A3617" t="s">
        <v>3624</v>
      </c>
      <c r="B3617" t="s">
        <v>7</v>
      </c>
      <c r="C3617">
        <v>121</v>
      </c>
      <c r="D3617">
        <v>251.9</v>
      </c>
      <c r="E3617" t="s">
        <v>2101</v>
      </c>
      <c r="F3617">
        <v>17.59</v>
      </c>
    </row>
    <row r="3618" spans="1:6" x14ac:dyDescent="0.3">
      <c r="A3618" t="s">
        <v>3625</v>
      </c>
      <c r="B3618" t="s">
        <v>7</v>
      </c>
      <c r="C3618">
        <v>130</v>
      </c>
      <c r="D3618">
        <v>215.23</v>
      </c>
      <c r="E3618" t="s">
        <v>2101</v>
      </c>
      <c r="F3618">
        <v>17.36</v>
      </c>
    </row>
    <row r="3619" spans="1:6" x14ac:dyDescent="0.3">
      <c r="A3619" t="s">
        <v>3626</v>
      </c>
      <c r="B3619" t="s">
        <v>7</v>
      </c>
      <c r="C3619">
        <v>9</v>
      </c>
      <c r="D3619">
        <v>262.22000000000003</v>
      </c>
      <c r="E3619" t="s">
        <v>2101</v>
      </c>
      <c r="F3619">
        <v>18.22</v>
      </c>
    </row>
    <row r="3620" spans="1:6" x14ac:dyDescent="0.3">
      <c r="A3620" t="s">
        <v>3627</v>
      </c>
      <c r="B3620" t="s">
        <v>7</v>
      </c>
      <c r="C3620">
        <v>34</v>
      </c>
      <c r="D3620">
        <v>423.53</v>
      </c>
      <c r="E3620" t="s">
        <v>2101</v>
      </c>
      <c r="F3620">
        <v>17.29</v>
      </c>
    </row>
    <row r="3621" spans="1:6" x14ac:dyDescent="0.3">
      <c r="A3621" t="s">
        <v>3628</v>
      </c>
      <c r="B3621" t="s">
        <v>7</v>
      </c>
      <c r="C3621">
        <v>9</v>
      </c>
      <c r="D3621">
        <v>485.56</v>
      </c>
      <c r="E3621" t="s">
        <v>2101</v>
      </c>
      <c r="F3621">
        <v>18.78</v>
      </c>
    </row>
    <row r="3622" spans="1:6" x14ac:dyDescent="0.3">
      <c r="A3622" t="s">
        <v>3629</v>
      </c>
      <c r="B3622" t="s">
        <v>7</v>
      </c>
      <c r="C3622">
        <v>32</v>
      </c>
      <c r="D3622">
        <v>255</v>
      </c>
      <c r="E3622" t="s">
        <v>2101</v>
      </c>
      <c r="F3622">
        <v>17.53</v>
      </c>
    </row>
    <row r="3623" spans="1:6" x14ac:dyDescent="0.3">
      <c r="A3623" t="s">
        <v>3630</v>
      </c>
      <c r="B3623" t="s">
        <v>7</v>
      </c>
      <c r="C3623">
        <v>41</v>
      </c>
      <c r="D3623">
        <v>215.12</v>
      </c>
      <c r="E3623" t="s">
        <v>2101</v>
      </c>
      <c r="F3623">
        <v>17.760000000000002</v>
      </c>
    </row>
    <row r="3624" spans="1:6" x14ac:dyDescent="0.3">
      <c r="A3624" t="s">
        <v>3631</v>
      </c>
      <c r="B3624" t="s">
        <v>7</v>
      </c>
      <c r="C3624">
        <v>20</v>
      </c>
      <c r="D3624">
        <v>325</v>
      </c>
      <c r="E3624" t="s">
        <v>2101</v>
      </c>
      <c r="F3624">
        <v>17.7</v>
      </c>
    </row>
    <row r="3625" spans="1:6" x14ac:dyDescent="0.3">
      <c r="A3625" t="s">
        <v>3632</v>
      </c>
      <c r="B3625" t="s">
        <v>7</v>
      </c>
      <c r="C3625">
        <v>9</v>
      </c>
      <c r="D3625">
        <v>204.44</v>
      </c>
      <c r="E3625" t="s">
        <v>2101</v>
      </c>
      <c r="F3625">
        <v>18</v>
      </c>
    </row>
    <row r="3626" spans="1:6" x14ac:dyDescent="0.3">
      <c r="A3626" t="s">
        <v>3633</v>
      </c>
      <c r="B3626" t="s">
        <v>7</v>
      </c>
      <c r="C3626">
        <v>72</v>
      </c>
      <c r="D3626">
        <v>288.06</v>
      </c>
      <c r="E3626" t="s">
        <v>2101</v>
      </c>
      <c r="F3626">
        <v>17.43</v>
      </c>
    </row>
    <row r="3627" spans="1:6" x14ac:dyDescent="0.3">
      <c r="A3627" t="s">
        <v>3634</v>
      </c>
      <c r="B3627" t="s">
        <v>7</v>
      </c>
      <c r="C3627">
        <v>2</v>
      </c>
      <c r="D3627">
        <v>70</v>
      </c>
      <c r="E3627" t="s">
        <v>2101</v>
      </c>
      <c r="F3627">
        <v>17</v>
      </c>
    </row>
    <row r="3628" spans="1:6" x14ac:dyDescent="0.3">
      <c r="A3628" t="s">
        <v>3635</v>
      </c>
      <c r="B3628" t="s">
        <v>7</v>
      </c>
      <c r="C3628">
        <v>7</v>
      </c>
      <c r="D3628">
        <v>91.43</v>
      </c>
      <c r="E3628" t="s">
        <v>2101</v>
      </c>
      <c r="F3628">
        <v>17.57</v>
      </c>
    </row>
    <row r="3629" spans="1:6" x14ac:dyDescent="0.3">
      <c r="A3629" t="s">
        <v>3636</v>
      </c>
      <c r="B3629" t="s">
        <v>7</v>
      </c>
      <c r="C3629">
        <v>1</v>
      </c>
      <c r="D3629">
        <v>80</v>
      </c>
      <c r="E3629" t="s">
        <v>2101</v>
      </c>
      <c r="F3629">
        <v>18</v>
      </c>
    </row>
    <row r="3630" spans="1:6" x14ac:dyDescent="0.3">
      <c r="A3630" t="s">
        <v>3637</v>
      </c>
      <c r="B3630" t="s">
        <v>7</v>
      </c>
      <c r="C3630">
        <v>10</v>
      </c>
      <c r="D3630">
        <v>167</v>
      </c>
      <c r="E3630" t="s">
        <v>2101</v>
      </c>
      <c r="F3630">
        <v>17.5</v>
      </c>
    </row>
    <row r="3631" spans="1:6" x14ac:dyDescent="0.3">
      <c r="A3631" t="s">
        <v>3638</v>
      </c>
      <c r="B3631" t="s">
        <v>7</v>
      </c>
      <c r="C3631">
        <v>2</v>
      </c>
      <c r="D3631">
        <v>550</v>
      </c>
      <c r="E3631" t="s">
        <v>2101</v>
      </c>
      <c r="F3631">
        <v>15</v>
      </c>
    </row>
    <row r="3632" spans="1:6" x14ac:dyDescent="0.3">
      <c r="A3632" t="s">
        <v>3639</v>
      </c>
      <c r="B3632" t="s">
        <v>7</v>
      </c>
      <c r="C3632">
        <v>2</v>
      </c>
      <c r="D3632">
        <v>45</v>
      </c>
      <c r="E3632" t="s">
        <v>2101</v>
      </c>
      <c r="F3632">
        <v>18.5</v>
      </c>
    </row>
    <row r="3633" spans="1:6" x14ac:dyDescent="0.3">
      <c r="A3633" t="s">
        <v>3640</v>
      </c>
      <c r="B3633" t="s">
        <v>7</v>
      </c>
      <c r="C3633">
        <v>1</v>
      </c>
      <c r="D3633">
        <v>0</v>
      </c>
      <c r="E3633" t="s">
        <v>2101</v>
      </c>
      <c r="F3633">
        <v>18</v>
      </c>
    </row>
    <row r="3634" spans="1:6" x14ac:dyDescent="0.3">
      <c r="A3634" t="s">
        <v>3641</v>
      </c>
      <c r="B3634" t="s">
        <v>7</v>
      </c>
      <c r="C3634">
        <v>2</v>
      </c>
      <c r="D3634">
        <v>75</v>
      </c>
      <c r="E3634" t="s">
        <v>2101</v>
      </c>
      <c r="F3634">
        <v>16.5</v>
      </c>
    </row>
    <row r="3635" spans="1:6" x14ac:dyDescent="0.3">
      <c r="A3635" t="s">
        <v>3642</v>
      </c>
      <c r="B3635" t="s">
        <v>7</v>
      </c>
      <c r="C3635">
        <v>4</v>
      </c>
      <c r="D3635">
        <v>47.5</v>
      </c>
      <c r="E3635" t="s">
        <v>2101</v>
      </c>
      <c r="F3635">
        <v>17.5</v>
      </c>
    </row>
    <row r="3636" spans="1:6" x14ac:dyDescent="0.3">
      <c r="A3636" t="s">
        <v>3643</v>
      </c>
      <c r="B3636" t="s">
        <v>7</v>
      </c>
      <c r="C3636">
        <v>4</v>
      </c>
      <c r="D3636">
        <v>437.5</v>
      </c>
      <c r="E3636" t="s">
        <v>2101</v>
      </c>
      <c r="F3636">
        <v>16.5</v>
      </c>
    </row>
    <row r="3637" spans="1:6" x14ac:dyDescent="0.3">
      <c r="A3637" t="s">
        <v>3644</v>
      </c>
      <c r="B3637" t="s">
        <v>7</v>
      </c>
      <c r="C3637">
        <v>2</v>
      </c>
      <c r="D3637">
        <v>2200</v>
      </c>
      <c r="E3637" t="s">
        <v>2101</v>
      </c>
      <c r="F3637">
        <v>16.5</v>
      </c>
    </row>
    <row r="3638" spans="1:6" x14ac:dyDescent="0.3">
      <c r="A3638" t="s">
        <v>3645</v>
      </c>
      <c r="B3638" t="s">
        <v>7</v>
      </c>
      <c r="C3638">
        <v>10</v>
      </c>
      <c r="D3638">
        <v>356</v>
      </c>
      <c r="E3638" t="s">
        <v>2101</v>
      </c>
      <c r="F3638">
        <v>19.3</v>
      </c>
    </row>
    <row r="3639" spans="1:6" x14ac:dyDescent="0.3">
      <c r="A3639" t="s">
        <v>3646</v>
      </c>
      <c r="B3639" t="s">
        <v>7</v>
      </c>
      <c r="C3639">
        <v>2</v>
      </c>
      <c r="D3639">
        <v>175</v>
      </c>
      <c r="E3639" t="s">
        <v>2101</v>
      </c>
      <c r="F3639">
        <v>19.5</v>
      </c>
    </row>
    <row r="3640" spans="1:6" x14ac:dyDescent="0.3">
      <c r="A3640" t="s">
        <v>3647</v>
      </c>
      <c r="B3640" t="s">
        <v>7</v>
      </c>
      <c r="C3640">
        <v>11</v>
      </c>
      <c r="D3640">
        <v>157.27000000000001</v>
      </c>
      <c r="E3640" t="s">
        <v>2101</v>
      </c>
      <c r="F3640">
        <v>16.73</v>
      </c>
    </row>
    <row r="3641" spans="1:6" x14ac:dyDescent="0.3">
      <c r="A3641" t="s">
        <v>3648</v>
      </c>
      <c r="B3641" t="s">
        <v>7</v>
      </c>
      <c r="C3641">
        <v>1</v>
      </c>
      <c r="D3641">
        <v>200</v>
      </c>
      <c r="E3641" t="s">
        <v>2101</v>
      </c>
      <c r="F3641">
        <v>18</v>
      </c>
    </row>
    <row r="3642" spans="1:6" x14ac:dyDescent="0.3">
      <c r="A3642" t="s">
        <v>3649</v>
      </c>
      <c r="B3642" t="s">
        <v>7</v>
      </c>
      <c r="C3642">
        <v>4</v>
      </c>
      <c r="D3642">
        <v>765</v>
      </c>
      <c r="E3642" t="s">
        <v>2101</v>
      </c>
      <c r="F3642">
        <v>16</v>
      </c>
    </row>
    <row r="3643" spans="1:6" x14ac:dyDescent="0.3">
      <c r="A3643" t="s">
        <v>3650</v>
      </c>
      <c r="B3643" t="s">
        <v>7</v>
      </c>
      <c r="C3643">
        <v>2</v>
      </c>
      <c r="D3643">
        <v>180</v>
      </c>
      <c r="E3643" t="s">
        <v>2101</v>
      </c>
      <c r="F3643">
        <v>19.5</v>
      </c>
    </row>
    <row r="3644" spans="1:6" x14ac:dyDescent="0.3">
      <c r="A3644" t="s">
        <v>3651</v>
      </c>
      <c r="B3644" t="s">
        <v>7</v>
      </c>
      <c r="C3644">
        <v>2</v>
      </c>
      <c r="D3644">
        <v>445</v>
      </c>
      <c r="E3644" t="s">
        <v>2101</v>
      </c>
      <c r="F3644">
        <v>16</v>
      </c>
    </row>
    <row r="3645" spans="1:6" x14ac:dyDescent="0.3">
      <c r="A3645" t="s">
        <v>3652</v>
      </c>
      <c r="B3645" t="s">
        <v>7</v>
      </c>
      <c r="C3645">
        <v>24</v>
      </c>
      <c r="D3645">
        <v>167.92</v>
      </c>
      <c r="E3645" t="s">
        <v>2101</v>
      </c>
      <c r="F3645">
        <v>17.920000000000002</v>
      </c>
    </row>
    <row r="3646" spans="1:6" x14ac:dyDescent="0.3">
      <c r="A3646" t="s">
        <v>3653</v>
      </c>
      <c r="B3646" t="s">
        <v>7</v>
      </c>
      <c r="C3646">
        <v>7</v>
      </c>
      <c r="D3646">
        <v>518.57000000000005</v>
      </c>
      <c r="E3646" t="s">
        <v>2101</v>
      </c>
      <c r="F3646">
        <v>19</v>
      </c>
    </row>
    <row r="3647" spans="1:6" x14ac:dyDescent="0.3">
      <c r="A3647" t="s">
        <v>3654</v>
      </c>
      <c r="B3647" t="s">
        <v>7</v>
      </c>
      <c r="C3647">
        <v>10</v>
      </c>
      <c r="D3647">
        <v>432</v>
      </c>
      <c r="E3647" t="s">
        <v>2101</v>
      </c>
      <c r="F3647">
        <v>17.7</v>
      </c>
    </row>
    <row r="3648" spans="1:6" x14ac:dyDescent="0.3">
      <c r="A3648" t="s">
        <v>3655</v>
      </c>
      <c r="B3648" t="s">
        <v>7</v>
      </c>
      <c r="C3648">
        <v>14</v>
      </c>
      <c r="D3648">
        <v>60.71</v>
      </c>
      <c r="E3648" t="s">
        <v>2101</v>
      </c>
      <c r="F3648">
        <v>17.79</v>
      </c>
    </row>
    <row r="3649" spans="1:6" x14ac:dyDescent="0.3">
      <c r="A3649" t="s">
        <v>3656</v>
      </c>
      <c r="B3649" t="s">
        <v>7</v>
      </c>
      <c r="C3649">
        <v>6</v>
      </c>
      <c r="D3649">
        <v>81.67</v>
      </c>
      <c r="E3649" t="s">
        <v>2101</v>
      </c>
      <c r="F3649">
        <v>17.829999999999998</v>
      </c>
    </row>
    <row r="3650" spans="1:6" x14ac:dyDescent="0.3">
      <c r="A3650" t="s">
        <v>3657</v>
      </c>
      <c r="B3650" t="s">
        <v>7</v>
      </c>
      <c r="C3650">
        <v>1</v>
      </c>
      <c r="D3650">
        <v>40</v>
      </c>
      <c r="E3650" t="s">
        <v>2101</v>
      </c>
      <c r="F3650">
        <v>17</v>
      </c>
    </row>
    <row r="3651" spans="1:6" x14ac:dyDescent="0.3">
      <c r="A3651" t="s">
        <v>3658</v>
      </c>
      <c r="B3651" t="s">
        <v>7</v>
      </c>
      <c r="C3651">
        <v>51</v>
      </c>
      <c r="D3651">
        <v>253.53</v>
      </c>
      <c r="E3651" t="s">
        <v>2101</v>
      </c>
      <c r="F3651">
        <v>17.86</v>
      </c>
    </row>
    <row r="3652" spans="1:6" x14ac:dyDescent="0.3">
      <c r="A3652" t="s">
        <v>3659</v>
      </c>
      <c r="B3652" t="s">
        <v>7</v>
      </c>
      <c r="C3652">
        <v>41</v>
      </c>
      <c r="D3652">
        <v>169.51</v>
      </c>
      <c r="E3652" t="s">
        <v>2101</v>
      </c>
      <c r="F3652">
        <v>17.63</v>
      </c>
    </row>
    <row r="3653" spans="1:6" x14ac:dyDescent="0.3">
      <c r="A3653" t="s">
        <v>3660</v>
      </c>
      <c r="B3653" t="s">
        <v>7</v>
      </c>
      <c r="C3653">
        <v>20</v>
      </c>
      <c r="D3653">
        <v>230.5</v>
      </c>
      <c r="E3653" t="s">
        <v>2101</v>
      </c>
      <c r="F3653">
        <v>17.350000000000001</v>
      </c>
    </row>
    <row r="3654" spans="1:6" x14ac:dyDescent="0.3">
      <c r="A3654" t="s">
        <v>3661</v>
      </c>
      <c r="B3654" t="s">
        <v>7</v>
      </c>
      <c r="C3654">
        <v>54</v>
      </c>
      <c r="D3654">
        <v>220.74</v>
      </c>
      <c r="E3654" t="s">
        <v>2101</v>
      </c>
      <c r="F3654">
        <v>17.98</v>
      </c>
    </row>
    <row r="3655" spans="1:6" x14ac:dyDescent="0.3">
      <c r="A3655" t="s">
        <v>3662</v>
      </c>
      <c r="B3655" t="s">
        <v>7</v>
      </c>
      <c r="C3655">
        <v>30</v>
      </c>
      <c r="D3655">
        <v>175.33</v>
      </c>
      <c r="E3655" t="s">
        <v>2101</v>
      </c>
      <c r="F3655">
        <v>17</v>
      </c>
    </row>
    <row r="3656" spans="1:6" x14ac:dyDescent="0.3">
      <c r="A3656" t="s">
        <v>3663</v>
      </c>
      <c r="B3656" t="s">
        <v>7</v>
      </c>
      <c r="C3656">
        <v>101</v>
      </c>
      <c r="D3656">
        <v>185.45</v>
      </c>
      <c r="E3656" t="s">
        <v>2101</v>
      </c>
      <c r="F3656">
        <v>17.8</v>
      </c>
    </row>
    <row r="3657" spans="1:6" x14ac:dyDescent="0.3">
      <c r="A3657" t="s">
        <v>3664</v>
      </c>
      <c r="B3657" t="s">
        <v>7</v>
      </c>
      <c r="C3657">
        <v>19</v>
      </c>
      <c r="D3657">
        <v>164.74</v>
      </c>
      <c r="E3657" t="s">
        <v>2101</v>
      </c>
      <c r="F3657">
        <v>17.420000000000002</v>
      </c>
    </row>
    <row r="3658" spans="1:6" x14ac:dyDescent="0.3">
      <c r="A3658" t="s">
        <v>3665</v>
      </c>
      <c r="B3658" t="s">
        <v>7</v>
      </c>
      <c r="C3658">
        <v>74</v>
      </c>
      <c r="D3658">
        <v>222.7</v>
      </c>
      <c r="E3658" t="s">
        <v>2101</v>
      </c>
      <c r="F3658">
        <v>16.95</v>
      </c>
    </row>
    <row r="3659" spans="1:6" x14ac:dyDescent="0.3">
      <c r="A3659" t="s">
        <v>3666</v>
      </c>
      <c r="B3659" t="s">
        <v>7</v>
      </c>
      <c r="C3659">
        <v>43</v>
      </c>
      <c r="D3659">
        <v>359.53</v>
      </c>
      <c r="E3659" t="s">
        <v>2101</v>
      </c>
      <c r="F3659">
        <v>18</v>
      </c>
    </row>
    <row r="3660" spans="1:6" x14ac:dyDescent="0.3">
      <c r="A3660" t="s">
        <v>3667</v>
      </c>
      <c r="B3660" t="s">
        <v>9</v>
      </c>
      <c r="C3660">
        <v>104</v>
      </c>
      <c r="D3660">
        <v>515.58000000000004</v>
      </c>
      <c r="E3660" t="s">
        <v>2101</v>
      </c>
      <c r="F3660">
        <v>16.989999999999998</v>
      </c>
    </row>
    <row r="3661" spans="1:6" x14ac:dyDescent="0.3">
      <c r="A3661" t="s">
        <v>3668</v>
      </c>
      <c r="B3661" t="s">
        <v>7</v>
      </c>
      <c r="C3661">
        <v>13</v>
      </c>
      <c r="D3661">
        <v>58.46</v>
      </c>
      <c r="E3661" t="s">
        <v>2101</v>
      </c>
      <c r="F3661">
        <v>17.920000000000002</v>
      </c>
    </row>
    <row r="3662" spans="1:6" x14ac:dyDescent="0.3">
      <c r="A3662" t="s">
        <v>3669</v>
      </c>
      <c r="B3662" t="s">
        <v>7</v>
      </c>
      <c r="C3662">
        <v>53</v>
      </c>
      <c r="D3662">
        <v>143.96</v>
      </c>
      <c r="E3662" t="s">
        <v>2101</v>
      </c>
      <c r="F3662">
        <v>17.55</v>
      </c>
    </row>
    <row r="3663" spans="1:6" x14ac:dyDescent="0.3">
      <c r="A3663" t="s">
        <v>3670</v>
      </c>
      <c r="B3663" t="s">
        <v>7</v>
      </c>
      <c r="C3663">
        <v>190</v>
      </c>
      <c r="D3663">
        <v>357.26</v>
      </c>
      <c r="E3663" t="s">
        <v>2101</v>
      </c>
      <c r="F3663">
        <v>17.34</v>
      </c>
    </row>
    <row r="3664" spans="1:6" x14ac:dyDescent="0.3">
      <c r="A3664" t="s">
        <v>3671</v>
      </c>
      <c r="B3664" t="s">
        <v>7</v>
      </c>
      <c r="C3664">
        <v>16</v>
      </c>
      <c r="D3664">
        <v>267.5</v>
      </c>
      <c r="E3664" t="s">
        <v>2101</v>
      </c>
      <c r="F3664">
        <v>18.190000000000001</v>
      </c>
    </row>
    <row r="3665" spans="1:6" x14ac:dyDescent="0.3">
      <c r="A3665" t="s">
        <v>3672</v>
      </c>
      <c r="B3665" t="s">
        <v>7</v>
      </c>
      <c r="C3665">
        <v>234</v>
      </c>
      <c r="D3665">
        <v>224.62</v>
      </c>
      <c r="E3665" t="s">
        <v>2101</v>
      </c>
      <c r="F3665">
        <v>17.32</v>
      </c>
    </row>
    <row r="3666" spans="1:6" x14ac:dyDescent="0.3">
      <c r="A3666" t="s">
        <v>3673</v>
      </c>
      <c r="B3666" t="s">
        <v>7</v>
      </c>
      <c r="C3666">
        <v>348</v>
      </c>
      <c r="D3666">
        <v>266.93</v>
      </c>
      <c r="E3666" t="s">
        <v>2101</v>
      </c>
      <c r="F3666">
        <v>16.899999999999999</v>
      </c>
    </row>
    <row r="3667" spans="1:6" x14ac:dyDescent="0.3">
      <c r="A3667" t="s">
        <v>3674</v>
      </c>
      <c r="B3667" t="s">
        <v>7</v>
      </c>
      <c r="C3667">
        <v>62</v>
      </c>
      <c r="D3667">
        <v>338.39</v>
      </c>
      <c r="E3667" t="s">
        <v>2101</v>
      </c>
      <c r="F3667">
        <v>17.239999999999998</v>
      </c>
    </row>
    <row r="3668" spans="1:6" x14ac:dyDescent="0.3">
      <c r="A3668" t="s">
        <v>3675</v>
      </c>
      <c r="B3668" t="s">
        <v>7</v>
      </c>
      <c r="C3668">
        <v>72</v>
      </c>
      <c r="D3668">
        <v>200</v>
      </c>
      <c r="E3668" t="s">
        <v>2101</v>
      </c>
      <c r="F3668">
        <v>16.89</v>
      </c>
    </row>
    <row r="3669" spans="1:6" x14ac:dyDescent="0.3">
      <c r="A3669" t="s">
        <v>3676</v>
      </c>
      <c r="B3669" t="s">
        <v>7</v>
      </c>
      <c r="C3669">
        <v>43</v>
      </c>
      <c r="D3669">
        <v>230.23</v>
      </c>
      <c r="E3669" t="s">
        <v>2101</v>
      </c>
      <c r="F3669">
        <v>17.559999999999999</v>
      </c>
    </row>
    <row r="3670" spans="1:6" x14ac:dyDescent="0.3">
      <c r="A3670" t="s">
        <v>3677</v>
      </c>
      <c r="B3670" t="s">
        <v>7</v>
      </c>
      <c r="C3670">
        <v>62</v>
      </c>
      <c r="D3670">
        <v>363.39</v>
      </c>
      <c r="E3670" t="s">
        <v>2101</v>
      </c>
      <c r="F3670">
        <v>17.809999999999999</v>
      </c>
    </row>
    <row r="3671" spans="1:6" x14ac:dyDescent="0.3">
      <c r="A3671" t="s">
        <v>3678</v>
      </c>
      <c r="B3671" t="s">
        <v>7</v>
      </c>
      <c r="C3671">
        <v>17</v>
      </c>
      <c r="D3671">
        <v>354.71</v>
      </c>
      <c r="E3671" t="s">
        <v>2101</v>
      </c>
      <c r="F3671">
        <v>17</v>
      </c>
    </row>
    <row r="3672" spans="1:6" x14ac:dyDescent="0.3">
      <c r="A3672" t="s">
        <v>3679</v>
      </c>
      <c r="B3672" t="s">
        <v>7</v>
      </c>
      <c r="C3672">
        <v>104</v>
      </c>
      <c r="D3672">
        <v>222.5</v>
      </c>
      <c r="E3672" t="s">
        <v>2101</v>
      </c>
      <c r="F3672">
        <v>16.8</v>
      </c>
    </row>
    <row r="3673" spans="1:6" x14ac:dyDescent="0.3">
      <c r="A3673" t="s">
        <v>3680</v>
      </c>
      <c r="B3673" t="s">
        <v>7</v>
      </c>
      <c r="C3673">
        <v>232</v>
      </c>
      <c r="D3673">
        <v>462.2</v>
      </c>
      <c r="E3673" t="s">
        <v>2101</v>
      </c>
      <c r="F3673">
        <v>17.34</v>
      </c>
    </row>
    <row r="3674" spans="1:6" x14ac:dyDescent="0.3">
      <c r="A3674" t="s">
        <v>3681</v>
      </c>
      <c r="B3674" t="s">
        <v>7</v>
      </c>
      <c r="C3674">
        <v>282</v>
      </c>
      <c r="D3674">
        <v>246.6</v>
      </c>
      <c r="E3674" t="s">
        <v>2101</v>
      </c>
      <c r="F3674">
        <v>17.66</v>
      </c>
    </row>
    <row r="3675" spans="1:6" x14ac:dyDescent="0.3">
      <c r="A3675" t="s">
        <v>3682</v>
      </c>
      <c r="B3675" t="s">
        <v>7</v>
      </c>
      <c r="C3675">
        <v>75</v>
      </c>
      <c r="D3675">
        <v>339.87</v>
      </c>
      <c r="E3675" t="s">
        <v>2101</v>
      </c>
      <c r="F3675">
        <v>17.399999999999999</v>
      </c>
    </row>
    <row r="3676" spans="1:6" x14ac:dyDescent="0.3">
      <c r="A3676" t="s">
        <v>3683</v>
      </c>
      <c r="B3676" t="s">
        <v>7</v>
      </c>
      <c r="C3676">
        <v>406</v>
      </c>
      <c r="D3676">
        <v>278.14999999999998</v>
      </c>
      <c r="E3676" t="s">
        <v>2101</v>
      </c>
      <c r="F3676">
        <v>17.600000000000001</v>
      </c>
    </row>
    <row r="3677" spans="1:6" x14ac:dyDescent="0.3">
      <c r="A3677" t="s">
        <v>3684</v>
      </c>
      <c r="B3677" t="s">
        <v>7</v>
      </c>
      <c r="C3677">
        <v>226</v>
      </c>
      <c r="D3677">
        <v>349.38</v>
      </c>
      <c r="E3677" t="s">
        <v>2101</v>
      </c>
      <c r="F3677">
        <v>17.63</v>
      </c>
    </row>
    <row r="3678" spans="1:6" x14ac:dyDescent="0.3">
      <c r="A3678" t="s">
        <v>3685</v>
      </c>
      <c r="B3678" t="s">
        <v>7</v>
      </c>
      <c r="C3678">
        <v>118</v>
      </c>
      <c r="D3678">
        <v>277.45999999999998</v>
      </c>
      <c r="E3678" t="s">
        <v>2101</v>
      </c>
      <c r="F3678">
        <v>17.940000000000001</v>
      </c>
    </row>
    <row r="3679" spans="1:6" x14ac:dyDescent="0.3">
      <c r="A3679" t="s">
        <v>3686</v>
      </c>
      <c r="B3679" t="s">
        <v>7</v>
      </c>
      <c r="C3679">
        <v>34</v>
      </c>
      <c r="D3679">
        <v>332.94</v>
      </c>
      <c r="E3679" t="s">
        <v>2101</v>
      </c>
      <c r="F3679">
        <v>18.53</v>
      </c>
    </row>
    <row r="3680" spans="1:6" x14ac:dyDescent="0.3">
      <c r="A3680" t="s">
        <v>3687</v>
      </c>
      <c r="B3680" t="s">
        <v>7</v>
      </c>
      <c r="C3680">
        <v>29</v>
      </c>
      <c r="D3680">
        <v>215.17</v>
      </c>
      <c r="E3680" t="s">
        <v>2101</v>
      </c>
      <c r="F3680">
        <v>17.14</v>
      </c>
    </row>
    <row r="3681" spans="1:6" x14ac:dyDescent="0.3">
      <c r="A3681" t="s">
        <v>3688</v>
      </c>
      <c r="B3681" t="s">
        <v>7</v>
      </c>
      <c r="C3681">
        <v>234</v>
      </c>
      <c r="D3681">
        <v>307.77999999999997</v>
      </c>
      <c r="E3681" t="s">
        <v>2101</v>
      </c>
      <c r="F3681">
        <v>17.079999999999998</v>
      </c>
    </row>
    <row r="3682" spans="1:6" x14ac:dyDescent="0.3">
      <c r="A3682" t="s">
        <v>3689</v>
      </c>
      <c r="B3682" t="s">
        <v>7</v>
      </c>
      <c r="C3682">
        <v>47</v>
      </c>
      <c r="D3682">
        <v>356.17</v>
      </c>
      <c r="E3682" t="s">
        <v>2101</v>
      </c>
      <c r="F3682">
        <v>17.3</v>
      </c>
    </row>
    <row r="3683" spans="1:6" x14ac:dyDescent="0.3">
      <c r="A3683" t="s">
        <v>3690</v>
      </c>
      <c r="B3683" t="s">
        <v>7</v>
      </c>
      <c r="C3683">
        <v>1</v>
      </c>
      <c r="D3683">
        <v>50</v>
      </c>
      <c r="E3683" t="s">
        <v>2101</v>
      </c>
      <c r="F3683">
        <v>17</v>
      </c>
    </row>
    <row r="3684" spans="1:6" x14ac:dyDescent="0.3">
      <c r="A3684" t="s">
        <v>3691</v>
      </c>
      <c r="B3684" t="s">
        <v>7</v>
      </c>
      <c r="C3684">
        <v>61</v>
      </c>
      <c r="D3684">
        <v>322.79000000000002</v>
      </c>
      <c r="E3684" t="s">
        <v>2101</v>
      </c>
      <c r="F3684">
        <v>17.18</v>
      </c>
    </row>
    <row r="3685" spans="1:6" x14ac:dyDescent="0.3">
      <c r="A3685" t="s">
        <v>3692</v>
      </c>
      <c r="B3685" t="s">
        <v>7</v>
      </c>
      <c r="C3685">
        <v>20</v>
      </c>
      <c r="D3685">
        <v>351.5</v>
      </c>
      <c r="E3685" t="s">
        <v>2101</v>
      </c>
      <c r="F3685">
        <v>18.75</v>
      </c>
    </row>
    <row r="3686" spans="1:6" x14ac:dyDescent="0.3">
      <c r="A3686" t="s">
        <v>3693</v>
      </c>
      <c r="B3686" t="s">
        <v>7</v>
      </c>
      <c r="C3686">
        <v>19</v>
      </c>
      <c r="D3686">
        <v>344.21</v>
      </c>
      <c r="E3686" t="s">
        <v>2101</v>
      </c>
      <c r="F3686">
        <v>19.579999999999998</v>
      </c>
    </row>
    <row r="3687" spans="1:6" x14ac:dyDescent="0.3">
      <c r="A3687" t="s">
        <v>3694</v>
      </c>
      <c r="B3687" t="s">
        <v>7</v>
      </c>
      <c r="C3687">
        <v>5</v>
      </c>
      <c r="D3687">
        <v>110</v>
      </c>
      <c r="E3687" t="s">
        <v>2101</v>
      </c>
      <c r="F3687">
        <v>17</v>
      </c>
    </row>
    <row r="3688" spans="1:6" x14ac:dyDescent="0.3">
      <c r="A3688" t="s">
        <v>3695</v>
      </c>
      <c r="B3688" t="s">
        <v>7</v>
      </c>
      <c r="C3688">
        <v>20</v>
      </c>
      <c r="D3688">
        <v>127.5</v>
      </c>
      <c r="E3688" t="s">
        <v>2101</v>
      </c>
      <c r="F3688">
        <v>17.7</v>
      </c>
    </row>
    <row r="3689" spans="1:6" x14ac:dyDescent="0.3">
      <c r="A3689" t="s">
        <v>3696</v>
      </c>
      <c r="B3689" t="s">
        <v>7</v>
      </c>
      <c r="C3689">
        <v>155</v>
      </c>
      <c r="D3689">
        <v>244.52</v>
      </c>
      <c r="E3689" t="s">
        <v>2101</v>
      </c>
      <c r="F3689">
        <v>17.89</v>
      </c>
    </row>
    <row r="3690" spans="1:6" x14ac:dyDescent="0.3">
      <c r="A3690" t="s">
        <v>3697</v>
      </c>
      <c r="B3690" t="s">
        <v>7</v>
      </c>
      <c r="C3690">
        <v>15</v>
      </c>
      <c r="D3690">
        <v>273.33</v>
      </c>
      <c r="E3690" t="s">
        <v>2101</v>
      </c>
      <c r="F3690">
        <v>15.8</v>
      </c>
    </row>
    <row r="3691" spans="1:6" x14ac:dyDescent="0.3">
      <c r="A3691" t="s">
        <v>3698</v>
      </c>
      <c r="B3691" t="s">
        <v>7</v>
      </c>
      <c r="C3691">
        <v>56</v>
      </c>
      <c r="D3691">
        <v>316.43</v>
      </c>
      <c r="E3691" t="s">
        <v>2101</v>
      </c>
      <c r="F3691">
        <v>17.09</v>
      </c>
    </row>
    <row r="3692" spans="1:6" x14ac:dyDescent="0.3">
      <c r="A3692" t="s">
        <v>3699</v>
      </c>
      <c r="B3692" t="s">
        <v>7</v>
      </c>
      <c r="C3692">
        <v>6</v>
      </c>
      <c r="D3692">
        <v>550</v>
      </c>
      <c r="E3692" t="s">
        <v>2101</v>
      </c>
      <c r="F3692">
        <v>17.670000000000002</v>
      </c>
    </row>
    <row r="3693" spans="1:6" x14ac:dyDescent="0.3">
      <c r="A3693" t="s">
        <v>3700</v>
      </c>
      <c r="B3693" t="s">
        <v>7</v>
      </c>
      <c r="C3693">
        <v>10</v>
      </c>
      <c r="D3693">
        <v>171</v>
      </c>
      <c r="E3693" t="s">
        <v>2101</v>
      </c>
      <c r="F3693">
        <v>18.7</v>
      </c>
    </row>
    <row r="3694" spans="1:6" x14ac:dyDescent="0.3">
      <c r="A3694" t="s">
        <v>3701</v>
      </c>
      <c r="B3694" t="s">
        <v>7</v>
      </c>
      <c r="C3694">
        <v>2</v>
      </c>
      <c r="D3694">
        <v>1260</v>
      </c>
      <c r="E3694" t="s">
        <v>2101</v>
      </c>
      <c r="F3694">
        <v>16</v>
      </c>
    </row>
    <row r="3695" spans="1:6" x14ac:dyDescent="0.3">
      <c r="A3695" t="s">
        <v>3702</v>
      </c>
      <c r="B3695" t="s">
        <v>7</v>
      </c>
      <c r="C3695">
        <v>1</v>
      </c>
      <c r="D3695">
        <v>60</v>
      </c>
      <c r="E3695" t="s">
        <v>2101</v>
      </c>
      <c r="F3695">
        <v>17</v>
      </c>
    </row>
    <row r="3696" spans="1:6" x14ac:dyDescent="0.3">
      <c r="A3696" t="s">
        <v>3703</v>
      </c>
      <c r="B3696" t="s">
        <v>7</v>
      </c>
      <c r="C3696">
        <v>1</v>
      </c>
      <c r="D3696">
        <v>3300</v>
      </c>
      <c r="E3696" t="s">
        <v>2101</v>
      </c>
      <c r="F3696">
        <v>16</v>
      </c>
    </row>
    <row r="3697" spans="1:6" x14ac:dyDescent="0.3">
      <c r="A3697" t="s">
        <v>3704</v>
      </c>
      <c r="B3697" t="s">
        <v>7</v>
      </c>
      <c r="C3697">
        <v>54</v>
      </c>
      <c r="D3697">
        <v>193.7</v>
      </c>
      <c r="E3697" t="s">
        <v>2101</v>
      </c>
      <c r="F3697">
        <v>17.46</v>
      </c>
    </row>
    <row r="3698" spans="1:6" x14ac:dyDescent="0.3">
      <c r="A3698" t="s">
        <v>3705</v>
      </c>
      <c r="B3698" t="s">
        <v>7</v>
      </c>
      <c r="C3698">
        <v>5</v>
      </c>
      <c r="D3698">
        <v>360</v>
      </c>
      <c r="E3698" t="s">
        <v>2101</v>
      </c>
      <c r="F3698">
        <v>17.8</v>
      </c>
    </row>
    <row r="3699" spans="1:6" x14ac:dyDescent="0.3">
      <c r="A3699" t="s">
        <v>3706</v>
      </c>
      <c r="B3699" t="s">
        <v>7</v>
      </c>
      <c r="C3699">
        <v>6</v>
      </c>
      <c r="D3699">
        <v>248.33</v>
      </c>
      <c r="E3699" t="s">
        <v>2101</v>
      </c>
      <c r="F3699">
        <v>18.170000000000002</v>
      </c>
    </row>
    <row r="3700" spans="1:6" x14ac:dyDescent="0.3">
      <c r="A3700" t="s">
        <v>3707</v>
      </c>
      <c r="B3700" t="s">
        <v>7</v>
      </c>
      <c r="C3700">
        <v>13</v>
      </c>
      <c r="D3700">
        <v>283.85000000000002</v>
      </c>
      <c r="E3700" t="s">
        <v>2101</v>
      </c>
      <c r="F3700">
        <v>16.690000000000001</v>
      </c>
    </row>
    <row r="3701" spans="1:6" x14ac:dyDescent="0.3">
      <c r="A3701" t="s">
        <v>3708</v>
      </c>
      <c r="B3701" t="s">
        <v>7</v>
      </c>
      <c r="C3701">
        <v>1</v>
      </c>
      <c r="D3701">
        <v>3300</v>
      </c>
      <c r="E3701" t="s">
        <v>2101</v>
      </c>
      <c r="F3701">
        <v>17</v>
      </c>
    </row>
    <row r="3702" spans="1:6" x14ac:dyDescent="0.3">
      <c r="A3702" t="s">
        <v>3709</v>
      </c>
      <c r="B3702" t="s">
        <v>7</v>
      </c>
      <c r="C3702">
        <v>16</v>
      </c>
      <c r="D3702">
        <v>322.5</v>
      </c>
      <c r="E3702" t="s">
        <v>2101</v>
      </c>
      <c r="F3702">
        <v>16.690000000000001</v>
      </c>
    </row>
    <row r="3703" spans="1:6" x14ac:dyDescent="0.3">
      <c r="A3703" t="s">
        <v>3710</v>
      </c>
      <c r="B3703" t="s">
        <v>7</v>
      </c>
      <c r="C3703">
        <v>1</v>
      </c>
      <c r="D3703">
        <v>50</v>
      </c>
      <c r="E3703" t="s">
        <v>2101</v>
      </c>
      <c r="F3703">
        <v>22</v>
      </c>
    </row>
    <row r="3704" spans="1:6" x14ac:dyDescent="0.3">
      <c r="A3704" t="s">
        <v>3711</v>
      </c>
      <c r="B3704" t="s">
        <v>7</v>
      </c>
      <c r="C3704">
        <v>6</v>
      </c>
      <c r="D3704">
        <v>443.33</v>
      </c>
      <c r="E3704" t="s">
        <v>2101</v>
      </c>
      <c r="F3704">
        <v>18.329999999999998</v>
      </c>
    </row>
    <row r="3705" spans="1:6" x14ac:dyDescent="0.3">
      <c r="A3705" t="s">
        <v>3712</v>
      </c>
      <c r="B3705" t="s">
        <v>7</v>
      </c>
      <c r="C3705">
        <v>33</v>
      </c>
      <c r="D3705">
        <v>403.03</v>
      </c>
      <c r="E3705" t="s">
        <v>2101</v>
      </c>
      <c r="F3705">
        <v>16.52</v>
      </c>
    </row>
    <row r="3706" spans="1:6" x14ac:dyDescent="0.3">
      <c r="A3706" t="s">
        <v>3713</v>
      </c>
      <c r="B3706" t="s">
        <v>7</v>
      </c>
      <c r="C3706">
        <v>2</v>
      </c>
      <c r="D3706">
        <v>200</v>
      </c>
      <c r="E3706" t="s">
        <v>2101</v>
      </c>
      <c r="F3706">
        <v>19</v>
      </c>
    </row>
    <row r="3707" spans="1:6" x14ac:dyDescent="0.3">
      <c r="A3707" t="s">
        <v>3714</v>
      </c>
      <c r="B3707" t="s">
        <v>7</v>
      </c>
      <c r="C3707">
        <v>1</v>
      </c>
      <c r="D3707">
        <v>70</v>
      </c>
      <c r="E3707" t="s">
        <v>2101</v>
      </c>
      <c r="F3707">
        <v>19</v>
      </c>
    </row>
    <row r="3708" spans="1:6" x14ac:dyDescent="0.3">
      <c r="A3708" t="s">
        <v>3715</v>
      </c>
      <c r="B3708" t="s">
        <v>7</v>
      </c>
      <c r="C3708">
        <v>29</v>
      </c>
      <c r="D3708">
        <v>212.41</v>
      </c>
      <c r="E3708" t="s">
        <v>2101</v>
      </c>
      <c r="F3708">
        <v>17.34</v>
      </c>
    </row>
    <row r="3709" spans="1:6" x14ac:dyDescent="0.3">
      <c r="A3709" t="s">
        <v>3716</v>
      </c>
      <c r="B3709" t="s">
        <v>7</v>
      </c>
      <c r="C3709">
        <v>7</v>
      </c>
      <c r="D3709">
        <v>42.86</v>
      </c>
      <c r="E3709" t="s">
        <v>2101</v>
      </c>
      <c r="F3709">
        <v>16.29</v>
      </c>
    </row>
    <row r="3710" spans="1:6" x14ac:dyDescent="0.3">
      <c r="A3710" t="s">
        <v>3717</v>
      </c>
      <c r="B3710" t="s">
        <v>7</v>
      </c>
      <c r="C3710">
        <v>3</v>
      </c>
      <c r="D3710">
        <v>33.33</v>
      </c>
      <c r="E3710" t="s">
        <v>2101</v>
      </c>
      <c r="F3710">
        <v>15</v>
      </c>
    </row>
    <row r="3711" spans="1:6" x14ac:dyDescent="0.3">
      <c r="A3711" t="s">
        <v>3718</v>
      </c>
      <c r="B3711" t="s">
        <v>7</v>
      </c>
      <c r="C3711">
        <v>4</v>
      </c>
      <c r="D3711">
        <v>87.5</v>
      </c>
      <c r="E3711" t="s">
        <v>2101</v>
      </c>
      <c r="F3711">
        <v>19.5</v>
      </c>
    </row>
    <row r="3712" spans="1:6" x14ac:dyDescent="0.3">
      <c r="A3712" t="s">
        <v>3719</v>
      </c>
      <c r="B3712" t="s">
        <v>7</v>
      </c>
      <c r="C3712">
        <v>16</v>
      </c>
      <c r="D3712">
        <v>441.88</v>
      </c>
      <c r="E3712" t="s">
        <v>2101</v>
      </c>
      <c r="F3712">
        <v>17.190000000000001</v>
      </c>
    </row>
    <row r="3713" spans="1:6" x14ac:dyDescent="0.3">
      <c r="A3713" t="s">
        <v>3720</v>
      </c>
      <c r="B3713" t="s">
        <v>7</v>
      </c>
      <c r="C3713">
        <v>103</v>
      </c>
      <c r="D3713">
        <v>366.7</v>
      </c>
      <c r="E3713" t="s">
        <v>2101</v>
      </c>
      <c r="F3713">
        <v>16.690000000000001</v>
      </c>
    </row>
    <row r="3714" spans="1:6" x14ac:dyDescent="0.3">
      <c r="A3714" t="s">
        <v>3721</v>
      </c>
      <c r="B3714" t="s">
        <v>7</v>
      </c>
      <c r="C3714">
        <v>2</v>
      </c>
      <c r="D3714">
        <v>125</v>
      </c>
      <c r="E3714" t="s">
        <v>2101</v>
      </c>
      <c r="F3714">
        <v>15</v>
      </c>
    </row>
    <row r="3715" spans="1:6" x14ac:dyDescent="0.3">
      <c r="A3715" t="s">
        <v>3722</v>
      </c>
      <c r="B3715" t="s">
        <v>7</v>
      </c>
      <c r="C3715">
        <v>25</v>
      </c>
      <c r="D3715">
        <v>146</v>
      </c>
      <c r="E3715" t="s">
        <v>2101</v>
      </c>
      <c r="F3715">
        <v>16.920000000000002</v>
      </c>
    </row>
    <row r="3716" spans="1:6" x14ac:dyDescent="0.3">
      <c r="A3716" t="s">
        <v>3723</v>
      </c>
      <c r="B3716" t="s">
        <v>7</v>
      </c>
      <c r="C3716">
        <v>1</v>
      </c>
      <c r="D3716">
        <v>100</v>
      </c>
      <c r="E3716" t="s">
        <v>2101</v>
      </c>
      <c r="F3716">
        <v>17</v>
      </c>
    </row>
    <row r="3717" spans="1:6" x14ac:dyDescent="0.3">
      <c r="A3717" t="s">
        <v>3724</v>
      </c>
      <c r="B3717" t="s">
        <v>7</v>
      </c>
      <c r="C3717">
        <v>102</v>
      </c>
      <c r="D3717">
        <v>213.33</v>
      </c>
      <c r="E3717" t="s">
        <v>2101</v>
      </c>
      <c r="F3717">
        <v>17.25</v>
      </c>
    </row>
    <row r="3718" spans="1:6" x14ac:dyDescent="0.3">
      <c r="A3718" t="s">
        <v>3725</v>
      </c>
      <c r="B3718" t="s">
        <v>9</v>
      </c>
      <c r="C3718">
        <v>51</v>
      </c>
      <c r="D3718">
        <v>203.53</v>
      </c>
      <c r="E3718" t="s">
        <v>2101</v>
      </c>
      <c r="F3718">
        <v>18.57</v>
      </c>
    </row>
    <row r="3719" spans="1:6" x14ac:dyDescent="0.3">
      <c r="A3719" t="s">
        <v>3726</v>
      </c>
      <c r="B3719" t="s">
        <v>7</v>
      </c>
      <c r="C3719">
        <v>995</v>
      </c>
      <c r="D3719">
        <v>334.84</v>
      </c>
      <c r="E3719" t="s">
        <v>2101</v>
      </c>
      <c r="F3719">
        <v>17.600000000000001</v>
      </c>
    </row>
    <row r="3720" spans="1:6" x14ac:dyDescent="0.3">
      <c r="A3720" t="s">
        <v>3727</v>
      </c>
      <c r="B3720" t="s">
        <v>7</v>
      </c>
      <c r="C3720">
        <v>105</v>
      </c>
      <c r="D3720">
        <v>215.14</v>
      </c>
      <c r="E3720" t="s">
        <v>2101</v>
      </c>
      <c r="F3720">
        <v>16.989999999999998</v>
      </c>
    </row>
    <row r="3721" spans="1:6" x14ac:dyDescent="0.3">
      <c r="A3721" t="s">
        <v>3728</v>
      </c>
      <c r="B3721" t="s">
        <v>7</v>
      </c>
      <c r="C3721">
        <v>17</v>
      </c>
      <c r="D3721">
        <v>182.94</v>
      </c>
      <c r="E3721" t="s">
        <v>2101</v>
      </c>
      <c r="F3721">
        <v>17.71</v>
      </c>
    </row>
    <row r="3722" spans="1:6" x14ac:dyDescent="0.3">
      <c r="A3722" t="s">
        <v>3729</v>
      </c>
      <c r="B3722" t="s">
        <v>7</v>
      </c>
      <c r="C3722">
        <v>51</v>
      </c>
      <c r="D3722">
        <v>336.67</v>
      </c>
      <c r="E3722" t="s">
        <v>2101</v>
      </c>
      <c r="F3722">
        <v>17.489999999999998</v>
      </c>
    </row>
    <row r="3723" spans="1:6" x14ac:dyDescent="0.3">
      <c r="A3723" t="s">
        <v>3730</v>
      </c>
      <c r="B3723" t="s">
        <v>7</v>
      </c>
      <c r="C3723">
        <v>167</v>
      </c>
      <c r="D3723">
        <v>283.11</v>
      </c>
      <c r="E3723" t="s">
        <v>2101</v>
      </c>
      <c r="F3723">
        <v>17.29</v>
      </c>
    </row>
    <row r="3724" spans="1:6" x14ac:dyDescent="0.3">
      <c r="A3724" t="s">
        <v>3731</v>
      </c>
      <c r="B3724" t="s">
        <v>7</v>
      </c>
      <c r="C3724">
        <v>26</v>
      </c>
      <c r="D3724">
        <v>251.15</v>
      </c>
      <c r="E3724" t="s">
        <v>2101</v>
      </c>
      <c r="F3724">
        <v>17.73</v>
      </c>
    </row>
    <row r="3725" spans="1:6" x14ac:dyDescent="0.3">
      <c r="A3725" t="s">
        <v>3732</v>
      </c>
      <c r="B3725" t="s">
        <v>7</v>
      </c>
      <c r="C3725">
        <v>77</v>
      </c>
      <c r="D3725">
        <v>231.82</v>
      </c>
      <c r="E3725" t="s">
        <v>2101</v>
      </c>
      <c r="F3725">
        <v>18.29</v>
      </c>
    </row>
    <row r="3726" spans="1:6" x14ac:dyDescent="0.3">
      <c r="A3726" t="s">
        <v>3733</v>
      </c>
      <c r="B3726" t="s">
        <v>7</v>
      </c>
      <c r="C3726">
        <v>12</v>
      </c>
      <c r="D3726">
        <v>139.16999999999999</v>
      </c>
      <c r="E3726" t="s">
        <v>2101</v>
      </c>
      <c r="F3726">
        <v>18.670000000000002</v>
      </c>
    </row>
    <row r="3727" spans="1:6" x14ac:dyDescent="0.3">
      <c r="A3727" t="s">
        <v>3734</v>
      </c>
      <c r="B3727" t="s">
        <v>7</v>
      </c>
      <c r="C3727">
        <v>32</v>
      </c>
      <c r="D3727">
        <v>206.88</v>
      </c>
      <c r="E3727" t="s">
        <v>2101</v>
      </c>
      <c r="F3727">
        <v>17.09</v>
      </c>
    </row>
    <row r="3728" spans="1:6" x14ac:dyDescent="0.3">
      <c r="A3728" t="s">
        <v>3735</v>
      </c>
      <c r="B3728" t="s">
        <v>7</v>
      </c>
      <c r="C3728">
        <v>10</v>
      </c>
      <c r="D3728">
        <v>219</v>
      </c>
      <c r="E3728" t="s">
        <v>2101</v>
      </c>
      <c r="F3728">
        <v>17.3</v>
      </c>
    </row>
    <row r="3729" spans="1:6" x14ac:dyDescent="0.3">
      <c r="A3729" t="s">
        <v>3736</v>
      </c>
      <c r="B3729" t="s">
        <v>7</v>
      </c>
      <c r="C3729">
        <v>43</v>
      </c>
      <c r="D3729">
        <v>305.81</v>
      </c>
      <c r="E3729" t="s">
        <v>2101</v>
      </c>
      <c r="F3729">
        <v>18.579999999999998</v>
      </c>
    </row>
    <row r="3730" spans="1:6" x14ac:dyDescent="0.3">
      <c r="A3730" t="s">
        <v>3737</v>
      </c>
      <c r="B3730" t="s">
        <v>7</v>
      </c>
      <c r="C3730">
        <v>37</v>
      </c>
      <c r="D3730">
        <v>245.95</v>
      </c>
      <c r="E3730" t="s">
        <v>2101</v>
      </c>
      <c r="F3730">
        <v>17.46</v>
      </c>
    </row>
    <row r="3731" spans="1:6" x14ac:dyDescent="0.3">
      <c r="A3731" t="s">
        <v>3738</v>
      </c>
      <c r="B3731" t="s">
        <v>7</v>
      </c>
      <c r="C3731">
        <v>50</v>
      </c>
      <c r="D3731">
        <v>290.2</v>
      </c>
      <c r="E3731" t="s">
        <v>2101</v>
      </c>
      <c r="F3731">
        <v>18.28</v>
      </c>
    </row>
    <row r="3732" spans="1:6" x14ac:dyDescent="0.3">
      <c r="A3732" t="s">
        <v>3739</v>
      </c>
      <c r="B3732" t="s">
        <v>7</v>
      </c>
      <c r="C3732">
        <v>115</v>
      </c>
      <c r="D3732">
        <v>271.22000000000003</v>
      </c>
      <c r="E3732" t="s">
        <v>2101</v>
      </c>
      <c r="F3732">
        <v>18.059999999999999</v>
      </c>
    </row>
    <row r="3733" spans="1:6" x14ac:dyDescent="0.3">
      <c r="A3733" t="s">
        <v>3740</v>
      </c>
      <c r="B3733" t="s">
        <v>7</v>
      </c>
      <c r="C3733">
        <v>181</v>
      </c>
      <c r="D3733">
        <v>233.54</v>
      </c>
      <c r="E3733" t="s">
        <v>2101</v>
      </c>
      <c r="F3733">
        <v>17.59</v>
      </c>
    </row>
    <row r="3734" spans="1:6" x14ac:dyDescent="0.3">
      <c r="A3734" t="s">
        <v>3741</v>
      </c>
      <c r="B3734" t="s">
        <v>7</v>
      </c>
      <c r="C3734">
        <v>31</v>
      </c>
      <c r="D3734">
        <v>267.10000000000002</v>
      </c>
      <c r="E3734" t="s">
        <v>2101</v>
      </c>
      <c r="F3734">
        <v>17.39</v>
      </c>
    </row>
    <row r="3735" spans="1:6" x14ac:dyDescent="0.3">
      <c r="A3735" t="s">
        <v>3742</v>
      </c>
      <c r="B3735" t="s">
        <v>7</v>
      </c>
      <c r="C3735">
        <v>854</v>
      </c>
      <c r="D3735">
        <v>327.89</v>
      </c>
      <c r="E3735" t="s">
        <v>2101</v>
      </c>
      <c r="F3735">
        <v>17.47</v>
      </c>
    </row>
    <row r="3736" spans="1:6" x14ac:dyDescent="0.3">
      <c r="A3736" t="s">
        <v>3743</v>
      </c>
      <c r="B3736" t="s">
        <v>7</v>
      </c>
      <c r="C3736">
        <v>29</v>
      </c>
      <c r="D3736">
        <v>188.62</v>
      </c>
      <c r="E3736" t="s">
        <v>2101</v>
      </c>
      <c r="F3736">
        <v>17.38</v>
      </c>
    </row>
    <row r="3737" spans="1:6" x14ac:dyDescent="0.3">
      <c r="A3737" t="s">
        <v>3744</v>
      </c>
      <c r="B3737" t="s">
        <v>7</v>
      </c>
      <c r="C3737">
        <v>415</v>
      </c>
      <c r="D3737">
        <v>274</v>
      </c>
      <c r="E3737" t="s">
        <v>2101</v>
      </c>
      <c r="F3737">
        <v>17.510000000000002</v>
      </c>
    </row>
    <row r="3738" spans="1:6" x14ac:dyDescent="0.3">
      <c r="A3738" t="s">
        <v>3745</v>
      </c>
      <c r="B3738" t="s">
        <v>7</v>
      </c>
      <c r="C3738">
        <v>56</v>
      </c>
      <c r="D3738">
        <v>456.96</v>
      </c>
      <c r="E3738" t="s">
        <v>2101</v>
      </c>
      <c r="F3738">
        <v>17.57</v>
      </c>
    </row>
    <row r="3739" spans="1:6" x14ac:dyDescent="0.3">
      <c r="A3739" t="s">
        <v>3746</v>
      </c>
      <c r="B3739" t="s">
        <v>7</v>
      </c>
      <c r="C3739">
        <v>35</v>
      </c>
      <c r="D3739">
        <v>138.86000000000001</v>
      </c>
      <c r="E3739" t="s">
        <v>2101</v>
      </c>
      <c r="F3739">
        <v>17.54</v>
      </c>
    </row>
    <row r="3740" spans="1:6" x14ac:dyDescent="0.3">
      <c r="A3740" t="s">
        <v>3747</v>
      </c>
      <c r="B3740" t="s">
        <v>7</v>
      </c>
      <c r="C3740">
        <v>96</v>
      </c>
      <c r="D3740">
        <v>291.98</v>
      </c>
      <c r="E3740" t="s">
        <v>2101</v>
      </c>
      <c r="F3740">
        <v>17.48</v>
      </c>
    </row>
    <row r="3741" spans="1:6" x14ac:dyDescent="0.3">
      <c r="A3741" t="s">
        <v>3748</v>
      </c>
      <c r="B3741" t="s">
        <v>7</v>
      </c>
      <c r="C3741">
        <v>22</v>
      </c>
      <c r="D3741">
        <v>137.27000000000001</v>
      </c>
      <c r="E3741" t="s">
        <v>2101</v>
      </c>
      <c r="F3741">
        <v>17.5</v>
      </c>
    </row>
    <row r="3742" spans="1:6" x14ac:dyDescent="0.3">
      <c r="A3742" t="s">
        <v>3749</v>
      </c>
      <c r="B3742" t="s">
        <v>7</v>
      </c>
      <c r="C3742">
        <v>12</v>
      </c>
      <c r="D3742">
        <v>156.66999999999999</v>
      </c>
      <c r="E3742" t="s">
        <v>2101</v>
      </c>
      <c r="F3742">
        <v>18.329999999999998</v>
      </c>
    </row>
    <row r="3743" spans="1:6" x14ac:dyDescent="0.3">
      <c r="A3743" t="s">
        <v>3750</v>
      </c>
      <c r="B3743" t="s">
        <v>7</v>
      </c>
      <c r="C3743">
        <v>19</v>
      </c>
      <c r="D3743">
        <v>133.68</v>
      </c>
      <c r="E3743" t="s">
        <v>2101</v>
      </c>
      <c r="F3743">
        <v>18</v>
      </c>
    </row>
    <row r="3744" spans="1:6" x14ac:dyDescent="0.3">
      <c r="A3744" t="s">
        <v>3751</v>
      </c>
      <c r="B3744" t="s">
        <v>7</v>
      </c>
      <c r="C3744">
        <v>37</v>
      </c>
      <c r="D3744">
        <v>279.73</v>
      </c>
      <c r="E3744" t="s">
        <v>2101</v>
      </c>
      <c r="F3744">
        <v>17.68</v>
      </c>
    </row>
    <row r="3745" spans="1:6" x14ac:dyDescent="0.3">
      <c r="A3745" t="s">
        <v>3752</v>
      </c>
      <c r="B3745" t="s">
        <v>7</v>
      </c>
      <c r="C3745">
        <v>70</v>
      </c>
      <c r="D3745">
        <v>175.43</v>
      </c>
      <c r="E3745" t="s">
        <v>2101</v>
      </c>
      <c r="F3745">
        <v>17.96</v>
      </c>
    </row>
    <row r="3746" spans="1:6" x14ac:dyDescent="0.3">
      <c r="A3746" t="s">
        <v>3753</v>
      </c>
      <c r="B3746" t="s">
        <v>7</v>
      </c>
      <c r="C3746">
        <v>20</v>
      </c>
      <c r="D3746">
        <v>157.5</v>
      </c>
      <c r="E3746" t="s">
        <v>2101</v>
      </c>
      <c r="F3746">
        <v>16.8</v>
      </c>
    </row>
    <row r="3747" spans="1:6" x14ac:dyDescent="0.3">
      <c r="A3747" t="s">
        <v>3754</v>
      </c>
      <c r="B3747" t="s">
        <v>7</v>
      </c>
      <c r="C3747">
        <v>27</v>
      </c>
      <c r="D3747">
        <v>264.07</v>
      </c>
      <c r="E3747" t="s">
        <v>2101</v>
      </c>
      <c r="F3747">
        <v>16.739999999999998</v>
      </c>
    </row>
    <row r="3748" spans="1:6" x14ac:dyDescent="0.3">
      <c r="A3748" t="s">
        <v>3755</v>
      </c>
      <c r="B3748" t="s">
        <v>7</v>
      </c>
      <c r="C3748">
        <v>17</v>
      </c>
      <c r="D3748">
        <v>463.53</v>
      </c>
      <c r="E3748" t="s">
        <v>2101</v>
      </c>
      <c r="F3748">
        <v>17.12</v>
      </c>
    </row>
    <row r="3749" spans="1:6" x14ac:dyDescent="0.3">
      <c r="A3749" t="s">
        <v>3756</v>
      </c>
      <c r="B3749" t="s">
        <v>7</v>
      </c>
      <c r="C3749">
        <v>28</v>
      </c>
      <c r="D3749">
        <v>177.5</v>
      </c>
      <c r="E3749" t="s">
        <v>2101</v>
      </c>
      <c r="F3749">
        <v>17.82</v>
      </c>
    </row>
    <row r="3750" spans="1:6" x14ac:dyDescent="0.3">
      <c r="A3750" t="s">
        <v>3757</v>
      </c>
      <c r="B3750" t="s">
        <v>7</v>
      </c>
      <c r="C3750">
        <v>1</v>
      </c>
      <c r="D3750">
        <v>300</v>
      </c>
      <c r="E3750" t="s">
        <v>2101</v>
      </c>
      <c r="F3750">
        <v>21</v>
      </c>
    </row>
    <row r="3751" spans="1:6" x14ac:dyDescent="0.3">
      <c r="A3751" t="s">
        <v>3758</v>
      </c>
      <c r="B3751" t="s">
        <v>7</v>
      </c>
      <c r="C3751">
        <v>65</v>
      </c>
      <c r="D3751">
        <v>223.54</v>
      </c>
      <c r="E3751" t="s">
        <v>2101</v>
      </c>
      <c r="F3751">
        <v>18.32</v>
      </c>
    </row>
    <row r="3752" spans="1:6" x14ac:dyDescent="0.3">
      <c r="A3752" t="s">
        <v>3759</v>
      </c>
      <c r="B3752" t="s">
        <v>7</v>
      </c>
      <c r="C3752">
        <v>15</v>
      </c>
      <c r="D3752">
        <v>183.33</v>
      </c>
      <c r="E3752" t="s">
        <v>2101</v>
      </c>
      <c r="F3752">
        <v>18.27</v>
      </c>
    </row>
    <row r="3753" spans="1:6" x14ac:dyDescent="0.3">
      <c r="A3753" t="s">
        <v>3760</v>
      </c>
      <c r="B3753" t="s">
        <v>7</v>
      </c>
      <c r="C3753">
        <v>93</v>
      </c>
      <c r="D3753">
        <v>241.72</v>
      </c>
      <c r="E3753" t="s">
        <v>2101</v>
      </c>
      <c r="F3753">
        <v>17.440000000000001</v>
      </c>
    </row>
    <row r="3754" spans="1:6" x14ac:dyDescent="0.3">
      <c r="A3754" t="s">
        <v>3761</v>
      </c>
      <c r="B3754" t="s">
        <v>7</v>
      </c>
      <c r="C3754">
        <v>2</v>
      </c>
      <c r="D3754">
        <v>75</v>
      </c>
      <c r="E3754" t="s">
        <v>2101</v>
      </c>
      <c r="F3754">
        <v>15</v>
      </c>
    </row>
    <row r="3755" spans="1:6" x14ac:dyDescent="0.3">
      <c r="A3755" t="s">
        <v>3762</v>
      </c>
      <c r="B3755" t="s">
        <v>7</v>
      </c>
      <c r="C3755">
        <v>62</v>
      </c>
      <c r="D3755">
        <v>189.35</v>
      </c>
      <c r="E3755" t="s">
        <v>2101</v>
      </c>
      <c r="F3755">
        <v>17.149999999999999</v>
      </c>
    </row>
    <row r="3756" spans="1:6" x14ac:dyDescent="0.3">
      <c r="A3756" t="s">
        <v>3763</v>
      </c>
      <c r="B3756" t="s">
        <v>7</v>
      </c>
      <c r="C3756">
        <v>64</v>
      </c>
      <c r="D3756">
        <v>201.56</v>
      </c>
      <c r="E3756" t="s">
        <v>2101</v>
      </c>
      <c r="F3756">
        <v>18.440000000000001</v>
      </c>
    </row>
    <row r="3757" spans="1:6" x14ac:dyDescent="0.3">
      <c r="A3757" t="s">
        <v>3764</v>
      </c>
      <c r="B3757" t="s">
        <v>7</v>
      </c>
      <c r="C3757">
        <v>9</v>
      </c>
      <c r="D3757">
        <v>175.56</v>
      </c>
      <c r="E3757" t="s">
        <v>2101</v>
      </c>
      <c r="F3757">
        <v>17.11</v>
      </c>
    </row>
    <row r="3758" spans="1:6" x14ac:dyDescent="0.3">
      <c r="A3758" t="s">
        <v>3765</v>
      </c>
      <c r="B3758" t="s">
        <v>7</v>
      </c>
      <c r="C3758">
        <v>5</v>
      </c>
      <c r="D3758">
        <v>222</v>
      </c>
      <c r="E3758" t="s">
        <v>2101</v>
      </c>
      <c r="F3758">
        <v>20.399999999999999</v>
      </c>
    </row>
    <row r="3759" spans="1:6" x14ac:dyDescent="0.3">
      <c r="A3759" t="s">
        <v>3766</v>
      </c>
      <c r="B3759" t="s">
        <v>7</v>
      </c>
      <c r="C3759">
        <v>14</v>
      </c>
      <c r="D3759">
        <v>288.57</v>
      </c>
      <c r="E3759" t="s">
        <v>2101</v>
      </c>
      <c r="F3759">
        <v>16.79</v>
      </c>
    </row>
    <row r="3760" spans="1:6" x14ac:dyDescent="0.3">
      <c r="A3760" t="s">
        <v>3767</v>
      </c>
      <c r="B3760" t="s">
        <v>7</v>
      </c>
      <c r="C3760">
        <v>11</v>
      </c>
      <c r="D3760">
        <v>389.09</v>
      </c>
      <c r="E3760" t="s">
        <v>2101</v>
      </c>
      <c r="F3760">
        <v>18.45</v>
      </c>
    </row>
    <row r="3761" spans="1:6" x14ac:dyDescent="0.3">
      <c r="A3761" t="s">
        <v>3768</v>
      </c>
      <c r="B3761" t="s">
        <v>7</v>
      </c>
      <c r="C3761">
        <v>2</v>
      </c>
      <c r="D3761">
        <v>1100</v>
      </c>
      <c r="E3761" t="s">
        <v>2101</v>
      </c>
      <c r="F3761">
        <v>19</v>
      </c>
    </row>
    <row r="3762" spans="1:6" x14ac:dyDescent="0.3">
      <c r="A3762" t="s">
        <v>3769</v>
      </c>
      <c r="B3762" t="s">
        <v>7</v>
      </c>
      <c r="C3762">
        <v>14</v>
      </c>
      <c r="D3762">
        <v>230.71</v>
      </c>
      <c r="E3762" t="s">
        <v>2101</v>
      </c>
      <c r="F3762">
        <v>17.5</v>
      </c>
    </row>
    <row r="3763" spans="1:6" x14ac:dyDescent="0.3">
      <c r="A3763" t="s">
        <v>3770</v>
      </c>
      <c r="B3763" t="s">
        <v>7</v>
      </c>
      <c r="C3763">
        <v>272</v>
      </c>
      <c r="D3763">
        <v>226.58</v>
      </c>
      <c r="E3763" t="s">
        <v>2101</v>
      </c>
      <c r="F3763">
        <v>17.41</v>
      </c>
    </row>
    <row r="3764" spans="1:6" x14ac:dyDescent="0.3">
      <c r="A3764" t="s">
        <v>3771</v>
      </c>
      <c r="B3764" t="s">
        <v>7</v>
      </c>
      <c r="C3764">
        <v>3</v>
      </c>
      <c r="D3764">
        <v>63.33</v>
      </c>
      <c r="E3764" t="s">
        <v>2101</v>
      </c>
      <c r="F3764">
        <v>17</v>
      </c>
    </row>
    <row r="3765" spans="1:6" x14ac:dyDescent="0.3">
      <c r="A3765" t="s">
        <v>3772</v>
      </c>
      <c r="B3765" t="s">
        <v>7</v>
      </c>
      <c r="C3765">
        <v>4</v>
      </c>
      <c r="D3765">
        <v>120</v>
      </c>
      <c r="E3765" t="s">
        <v>2101</v>
      </c>
      <c r="F3765">
        <v>17.25</v>
      </c>
    </row>
    <row r="3766" spans="1:6" x14ac:dyDescent="0.3">
      <c r="A3766" t="s">
        <v>3773</v>
      </c>
      <c r="B3766" t="s">
        <v>7</v>
      </c>
      <c r="C3766">
        <v>68</v>
      </c>
      <c r="D3766">
        <v>372.06</v>
      </c>
      <c r="E3766" t="s">
        <v>2101</v>
      </c>
      <c r="F3766">
        <v>17.489999999999998</v>
      </c>
    </row>
    <row r="3767" spans="1:6" x14ac:dyDescent="0.3">
      <c r="A3767" t="s">
        <v>3774</v>
      </c>
      <c r="B3767" t="s">
        <v>7</v>
      </c>
      <c r="C3767">
        <v>61</v>
      </c>
      <c r="D3767">
        <v>445.9</v>
      </c>
      <c r="E3767" t="s">
        <v>2101</v>
      </c>
      <c r="F3767">
        <v>16.25</v>
      </c>
    </row>
    <row r="3768" spans="1:6" x14ac:dyDescent="0.3">
      <c r="A3768" t="s">
        <v>3775</v>
      </c>
      <c r="B3768" t="s">
        <v>7</v>
      </c>
      <c r="C3768">
        <v>27</v>
      </c>
      <c r="D3768">
        <v>361.85</v>
      </c>
      <c r="E3768" t="s">
        <v>2101</v>
      </c>
      <c r="F3768">
        <v>17.52</v>
      </c>
    </row>
    <row r="3769" spans="1:6" x14ac:dyDescent="0.3">
      <c r="A3769" t="s">
        <v>3776</v>
      </c>
      <c r="B3769" t="s">
        <v>7</v>
      </c>
      <c r="C3769">
        <v>23</v>
      </c>
      <c r="D3769">
        <v>292.17</v>
      </c>
      <c r="E3769" t="s">
        <v>2101</v>
      </c>
      <c r="F3769">
        <v>18.170000000000002</v>
      </c>
    </row>
    <row r="3770" spans="1:6" x14ac:dyDescent="0.3">
      <c r="A3770" t="s">
        <v>3777</v>
      </c>
      <c r="B3770" t="s">
        <v>7</v>
      </c>
      <c r="C3770">
        <v>1</v>
      </c>
      <c r="D3770">
        <v>50</v>
      </c>
      <c r="E3770" t="s">
        <v>2101</v>
      </c>
      <c r="F3770">
        <v>21</v>
      </c>
    </row>
    <row r="3771" spans="1:6" x14ac:dyDescent="0.3">
      <c r="A3771" t="s">
        <v>3778</v>
      </c>
      <c r="B3771" t="s">
        <v>7</v>
      </c>
      <c r="C3771">
        <v>10</v>
      </c>
      <c r="D3771">
        <v>579</v>
      </c>
      <c r="E3771" t="s">
        <v>2101</v>
      </c>
      <c r="F3771">
        <v>17.399999999999999</v>
      </c>
    </row>
    <row r="3772" spans="1:6" x14ac:dyDescent="0.3">
      <c r="A3772" t="s">
        <v>3779</v>
      </c>
      <c r="B3772" t="s">
        <v>7</v>
      </c>
      <c r="C3772">
        <v>13</v>
      </c>
      <c r="D3772">
        <v>639.23</v>
      </c>
      <c r="E3772" t="s">
        <v>2101</v>
      </c>
      <c r="F3772">
        <v>17.920000000000002</v>
      </c>
    </row>
    <row r="3773" spans="1:6" x14ac:dyDescent="0.3">
      <c r="A3773" t="s">
        <v>3780</v>
      </c>
      <c r="B3773" t="s">
        <v>7</v>
      </c>
      <c r="C3773">
        <v>5</v>
      </c>
      <c r="D3773">
        <v>104</v>
      </c>
      <c r="E3773" t="s">
        <v>2101</v>
      </c>
      <c r="F3773">
        <v>18.8</v>
      </c>
    </row>
    <row r="3774" spans="1:6" x14ac:dyDescent="0.3">
      <c r="A3774" t="s">
        <v>3781</v>
      </c>
      <c r="B3774" t="s">
        <v>7</v>
      </c>
      <c r="C3774">
        <v>171</v>
      </c>
      <c r="D3774">
        <v>263.39</v>
      </c>
      <c r="E3774" t="s">
        <v>2101</v>
      </c>
      <c r="F3774">
        <v>17.32</v>
      </c>
    </row>
    <row r="3775" spans="1:6" x14ac:dyDescent="0.3">
      <c r="A3775" t="s">
        <v>3782</v>
      </c>
      <c r="B3775" t="s">
        <v>7</v>
      </c>
      <c r="C3775">
        <v>6</v>
      </c>
      <c r="D3775">
        <v>231.67</v>
      </c>
      <c r="E3775" t="s">
        <v>2101</v>
      </c>
      <c r="F3775">
        <v>17.829999999999998</v>
      </c>
    </row>
    <row r="3776" spans="1:6" x14ac:dyDescent="0.3">
      <c r="A3776" t="s">
        <v>3783</v>
      </c>
      <c r="B3776" t="s">
        <v>7</v>
      </c>
      <c r="C3776">
        <v>8</v>
      </c>
      <c r="D3776">
        <v>171.25</v>
      </c>
      <c r="E3776" t="s">
        <v>2101</v>
      </c>
      <c r="F3776">
        <v>15.75</v>
      </c>
    </row>
    <row r="3777" spans="1:6" x14ac:dyDescent="0.3">
      <c r="A3777" t="s">
        <v>3784</v>
      </c>
      <c r="B3777" t="s">
        <v>7</v>
      </c>
      <c r="C3777">
        <v>16</v>
      </c>
      <c r="D3777">
        <v>138.75</v>
      </c>
      <c r="E3777" t="s">
        <v>2101</v>
      </c>
      <c r="F3777">
        <v>18.309999999999999</v>
      </c>
    </row>
    <row r="3778" spans="1:6" x14ac:dyDescent="0.3">
      <c r="A3778" t="s">
        <v>3785</v>
      </c>
      <c r="B3778" t="s">
        <v>7</v>
      </c>
      <c r="C3778">
        <v>9</v>
      </c>
      <c r="D3778">
        <v>342.22</v>
      </c>
      <c r="E3778" t="s">
        <v>2101</v>
      </c>
      <c r="F3778">
        <v>16.329999999999998</v>
      </c>
    </row>
    <row r="3779" spans="1:6" x14ac:dyDescent="0.3">
      <c r="A3779" t="s">
        <v>3786</v>
      </c>
      <c r="B3779" t="s">
        <v>7</v>
      </c>
      <c r="C3779">
        <v>80</v>
      </c>
      <c r="D3779">
        <v>204.13</v>
      </c>
      <c r="E3779" t="s">
        <v>2101</v>
      </c>
      <c r="F3779">
        <v>17.649999999999999</v>
      </c>
    </row>
    <row r="3780" spans="1:6" x14ac:dyDescent="0.3">
      <c r="A3780" t="s">
        <v>3787</v>
      </c>
      <c r="B3780" t="s">
        <v>7</v>
      </c>
      <c r="C3780">
        <v>3</v>
      </c>
      <c r="D3780">
        <v>670</v>
      </c>
      <c r="E3780" t="s">
        <v>2101</v>
      </c>
      <c r="F3780">
        <v>17</v>
      </c>
    </row>
    <row r="3781" spans="1:6" x14ac:dyDescent="0.3">
      <c r="A3781" t="s">
        <v>3788</v>
      </c>
      <c r="B3781" t="s">
        <v>7</v>
      </c>
      <c r="C3781">
        <v>9</v>
      </c>
      <c r="D3781">
        <v>401.11</v>
      </c>
      <c r="E3781" t="s">
        <v>2101</v>
      </c>
      <c r="F3781">
        <v>16.670000000000002</v>
      </c>
    </row>
    <row r="3782" spans="1:6" x14ac:dyDescent="0.3">
      <c r="A3782" t="s">
        <v>3789</v>
      </c>
      <c r="B3782" t="s">
        <v>7</v>
      </c>
      <c r="C3782">
        <v>3</v>
      </c>
      <c r="D3782">
        <v>40</v>
      </c>
      <c r="E3782" t="s">
        <v>2101</v>
      </c>
      <c r="F3782">
        <v>17</v>
      </c>
    </row>
    <row r="3783" spans="1:6" x14ac:dyDescent="0.3">
      <c r="A3783" t="s">
        <v>3790</v>
      </c>
      <c r="B3783" t="s">
        <v>7</v>
      </c>
      <c r="C3783">
        <v>7</v>
      </c>
      <c r="D3783">
        <v>197.14</v>
      </c>
      <c r="E3783" t="s">
        <v>2101</v>
      </c>
      <c r="F3783">
        <v>15.71</v>
      </c>
    </row>
    <row r="3784" spans="1:6" x14ac:dyDescent="0.3">
      <c r="A3784" t="s">
        <v>3791</v>
      </c>
      <c r="B3784" t="s">
        <v>7</v>
      </c>
      <c r="C3784">
        <v>21</v>
      </c>
      <c r="D3784">
        <v>81.430000000000007</v>
      </c>
      <c r="E3784" t="s">
        <v>2101</v>
      </c>
      <c r="F3784">
        <v>17.670000000000002</v>
      </c>
    </row>
    <row r="3785" spans="1:6" x14ac:dyDescent="0.3">
      <c r="A3785" t="s">
        <v>3792</v>
      </c>
      <c r="B3785" t="s">
        <v>7</v>
      </c>
      <c r="C3785">
        <v>11</v>
      </c>
      <c r="D3785">
        <v>299.08999999999997</v>
      </c>
      <c r="E3785" t="s">
        <v>2101</v>
      </c>
      <c r="F3785">
        <v>18.18</v>
      </c>
    </row>
    <row r="3786" spans="1:6" x14ac:dyDescent="0.3">
      <c r="A3786" t="s">
        <v>3793</v>
      </c>
      <c r="B3786" t="s">
        <v>7</v>
      </c>
      <c r="C3786">
        <v>46</v>
      </c>
      <c r="D3786">
        <v>363.04</v>
      </c>
      <c r="E3786" t="s">
        <v>2101</v>
      </c>
      <c r="F3786">
        <v>17.3</v>
      </c>
    </row>
    <row r="3787" spans="1:6" x14ac:dyDescent="0.3">
      <c r="A3787" t="s">
        <v>3794</v>
      </c>
      <c r="B3787" t="s">
        <v>7</v>
      </c>
      <c r="C3787">
        <v>32</v>
      </c>
      <c r="D3787">
        <v>509.38</v>
      </c>
      <c r="E3787" t="s">
        <v>2101</v>
      </c>
      <c r="F3787">
        <v>17.66</v>
      </c>
    </row>
    <row r="3788" spans="1:6" x14ac:dyDescent="0.3">
      <c r="A3788" t="s">
        <v>3795</v>
      </c>
      <c r="B3788" t="s">
        <v>7</v>
      </c>
      <c r="C3788">
        <v>19</v>
      </c>
      <c r="D3788">
        <v>580</v>
      </c>
      <c r="E3788" t="s">
        <v>2101</v>
      </c>
      <c r="F3788">
        <v>17.260000000000002</v>
      </c>
    </row>
    <row r="3789" spans="1:6" x14ac:dyDescent="0.3">
      <c r="A3789" t="s">
        <v>3796</v>
      </c>
      <c r="B3789" t="s">
        <v>7</v>
      </c>
      <c r="C3789">
        <v>151</v>
      </c>
      <c r="D3789">
        <v>285.56</v>
      </c>
      <c r="E3789" t="s">
        <v>2101</v>
      </c>
      <c r="F3789">
        <v>17.45</v>
      </c>
    </row>
    <row r="3790" spans="1:6" x14ac:dyDescent="0.3">
      <c r="A3790" t="s">
        <v>3797</v>
      </c>
      <c r="B3790" t="s">
        <v>7</v>
      </c>
      <c r="C3790">
        <v>100</v>
      </c>
      <c r="D3790">
        <v>343.1</v>
      </c>
      <c r="E3790" t="s">
        <v>2101</v>
      </c>
      <c r="F3790">
        <v>17.14</v>
      </c>
    </row>
    <row r="3791" spans="1:6" x14ac:dyDescent="0.3">
      <c r="A3791" t="s">
        <v>3798</v>
      </c>
      <c r="B3791" t="s">
        <v>7</v>
      </c>
      <c r="C3791">
        <v>64</v>
      </c>
      <c r="D3791">
        <v>337.34</v>
      </c>
      <c r="E3791" t="s">
        <v>2101</v>
      </c>
      <c r="F3791">
        <v>18.14</v>
      </c>
    </row>
    <row r="3792" spans="1:6" x14ac:dyDescent="0.3">
      <c r="A3792" t="s">
        <v>3799</v>
      </c>
      <c r="B3792" t="s">
        <v>7</v>
      </c>
      <c r="C3792">
        <v>17</v>
      </c>
      <c r="D3792">
        <v>508.24</v>
      </c>
      <c r="E3792" t="s">
        <v>2101</v>
      </c>
      <c r="F3792">
        <v>17.18</v>
      </c>
    </row>
    <row r="3793" spans="1:6" x14ac:dyDescent="0.3">
      <c r="A3793" t="s">
        <v>3800</v>
      </c>
      <c r="B3793" t="s">
        <v>7</v>
      </c>
      <c r="C3793">
        <v>8</v>
      </c>
      <c r="D3793">
        <v>236.25</v>
      </c>
      <c r="E3793" t="s">
        <v>2101</v>
      </c>
      <c r="F3793">
        <v>17.63</v>
      </c>
    </row>
    <row r="3794" spans="1:6" x14ac:dyDescent="0.3">
      <c r="A3794" t="s">
        <v>3801</v>
      </c>
      <c r="B3794" t="s">
        <v>7</v>
      </c>
      <c r="C3794">
        <v>6</v>
      </c>
      <c r="D3794">
        <v>61.67</v>
      </c>
      <c r="E3794" t="s">
        <v>2101</v>
      </c>
      <c r="F3794">
        <v>18.670000000000002</v>
      </c>
    </row>
    <row r="3795" spans="1:6" x14ac:dyDescent="0.3">
      <c r="A3795" t="s">
        <v>3802</v>
      </c>
      <c r="B3795" t="s">
        <v>7</v>
      </c>
      <c r="C3795">
        <v>13</v>
      </c>
      <c r="D3795">
        <v>90</v>
      </c>
      <c r="E3795" t="s">
        <v>2101</v>
      </c>
      <c r="F3795">
        <v>16.54</v>
      </c>
    </row>
    <row r="3796" spans="1:6" x14ac:dyDescent="0.3">
      <c r="A3796" t="s">
        <v>3803</v>
      </c>
      <c r="B3796" t="s">
        <v>7</v>
      </c>
      <c r="C3796">
        <v>28</v>
      </c>
      <c r="D3796">
        <v>286.07</v>
      </c>
      <c r="E3796" t="s">
        <v>2101</v>
      </c>
      <c r="F3796">
        <v>17</v>
      </c>
    </row>
    <row r="3797" spans="1:6" x14ac:dyDescent="0.3">
      <c r="A3797" t="s">
        <v>3804</v>
      </c>
      <c r="B3797" t="s">
        <v>7</v>
      </c>
      <c r="C3797">
        <v>14</v>
      </c>
      <c r="D3797">
        <v>450</v>
      </c>
      <c r="E3797" t="s">
        <v>2101</v>
      </c>
      <c r="F3797">
        <v>17.71</v>
      </c>
    </row>
    <row r="3798" spans="1:6" x14ac:dyDescent="0.3">
      <c r="A3798" t="s">
        <v>3805</v>
      </c>
      <c r="B3798" t="s">
        <v>7</v>
      </c>
      <c r="C3798">
        <v>23</v>
      </c>
      <c r="D3798">
        <v>93.91</v>
      </c>
      <c r="E3798" t="s">
        <v>2101</v>
      </c>
      <c r="F3798">
        <v>17.170000000000002</v>
      </c>
    </row>
    <row r="3799" spans="1:6" x14ac:dyDescent="0.3">
      <c r="A3799" t="s">
        <v>3806</v>
      </c>
      <c r="B3799" t="s">
        <v>7</v>
      </c>
      <c r="C3799">
        <v>14</v>
      </c>
      <c r="D3799">
        <v>623.57000000000005</v>
      </c>
      <c r="E3799" t="s">
        <v>2101</v>
      </c>
      <c r="F3799">
        <v>16.93</v>
      </c>
    </row>
    <row r="3800" spans="1:6" x14ac:dyDescent="0.3">
      <c r="A3800" t="s">
        <v>3807</v>
      </c>
      <c r="B3800" t="s">
        <v>7</v>
      </c>
      <c r="C3800">
        <v>8</v>
      </c>
      <c r="D3800">
        <v>295</v>
      </c>
      <c r="E3800" t="s">
        <v>2101</v>
      </c>
      <c r="F3800">
        <v>15.88</v>
      </c>
    </row>
    <row r="3801" spans="1:6" x14ac:dyDescent="0.3">
      <c r="A3801" t="s">
        <v>3808</v>
      </c>
      <c r="B3801" t="s">
        <v>7</v>
      </c>
      <c r="C3801">
        <v>90</v>
      </c>
      <c r="D3801">
        <v>366.78</v>
      </c>
      <c r="E3801" t="s">
        <v>2101</v>
      </c>
      <c r="F3801">
        <v>17.670000000000002</v>
      </c>
    </row>
    <row r="3802" spans="1:6" x14ac:dyDescent="0.3">
      <c r="A3802" t="s">
        <v>3809</v>
      </c>
      <c r="B3802" t="s">
        <v>7</v>
      </c>
      <c r="C3802">
        <v>4</v>
      </c>
      <c r="D3802">
        <v>62.5</v>
      </c>
      <c r="E3802" t="s">
        <v>2101</v>
      </c>
      <c r="F3802">
        <v>15.5</v>
      </c>
    </row>
    <row r="3803" spans="1:6" x14ac:dyDescent="0.3">
      <c r="A3803" t="s">
        <v>3810</v>
      </c>
      <c r="B3803" t="s">
        <v>7</v>
      </c>
      <c r="C3803">
        <v>149</v>
      </c>
      <c r="D3803">
        <v>276.85000000000002</v>
      </c>
      <c r="E3803" t="s">
        <v>2101</v>
      </c>
      <c r="F3803">
        <v>18.329999999999998</v>
      </c>
    </row>
    <row r="3804" spans="1:6" x14ac:dyDescent="0.3">
      <c r="A3804" t="s">
        <v>3811</v>
      </c>
      <c r="B3804" t="s">
        <v>7</v>
      </c>
      <c r="C3804">
        <v>32</v>
      </c>
      <c r="D3804">
        <v>271.56</v>
      </c>
      <c r="E3804" t="s">
        <v>2101</v>
      </c>
      <c r="F3804">
        <v>18.22</v>
      </c>
    </row>
    <row r="3805" spans="1:6" x14ac:dyDescent="0.3">
      <c r="A3805" t="s">
        <v>3812</v>
      </c>
      <c r="B3805" t="s">
        <v>7</v>
      </c>
      <c r="C3805">
        <v>67</v>
      </c>
      <c r="D3805">
        <v>339.55</v>
      </c>
      <c r="E3805" t="s">
        <v>2101</v>
      </c>
      <c r="F3805">
        <v>17.04</v>
      </c>
    </row>
    <row r="3806" spans="1:6" x14ac:dyDescent="0.3">
      <c r="A3806" t="s">
        <v>3813</v>
      </c>
      <c r="B3806" t="s">
        <v>7</v>
      </c>
      <c r="C3806">
        <v>45</v>
      </c>
      <c r="D3806">
        <v>125.78</v>
      </c>
      <c r="E3806" t="s">
        <v>2101</v>
      </c>
      <c r="F3806">
        <v>18.18</v>
      </c>
    </row>
    <row r="3807" spans="1:6" x14ac:dyDescent="0.3">
      <c r="A3807" t="s">
        <v>3814</v>
      </c>
      <c r="B3807" t="s">
        <v>7</v>
      </c>
      <c r="C3807">
        <v>15</v>
      </c>
      <c r="D3807">
        <v>302.67</v>
      </c>
      <c r="E3807" t="s">
        <v>2101</v>
      </c>
      <c r="F3807">
        <v>18.2</v>
      </c>
    </row>
    <row r="3808" spans="1:6" x14ac:dyDescent="0.3">
      <c r="A3808" t="s">
        <v>3815</v>
      </c>
      <c r="B3808" t="s">
        <v>7</v>
      </c>
      <c r="C3808">
        <v>15</v>
      </c>
      <c r="D3808">
        <v>538.66999999999996</v>
      </c>
      <c r="E3808" t="s">
        <v>2101</v>
      </c>
      <c r="F3808">
        <v>16.399999999999999</v>
      </c>
    </row>
    <row r="3809" spans="1:6" x14ac:dyDescent="0.3">
      <c r="A3809" t="s">
        <v>3816</v>
      </c>
      <c r="B3809" t="s">
        <v>7</v>
      </c>
      <c r="C3809">
        <v>64</v>
      </c>
      <c r="D3809">
        <v>497.5</v>
      </c>
      <c r="E3809" t="s">
        <v>2101</v>
      </c>
      <c r="F3809">
        <v>18.45</v>
      </c>
    </row>
    <row r="3810" spans="1:6" x14ac:dyDescent="0.3">
      <c r="A3810" t="s">
        <v>3817</v>
      </c>
      <c r="B3810" t="s">
        <v>7</v>
      </c>
      <c r="C3810">
        <v>2</v>
      </c>
      <c r="D3810">
        <v>1015</v>
      </c>
      <c r="E3810" t="s">
        <v>2101</v>
      </c>
      <c r="F3810">
        <v>18</v>
      </c>
    </row>
    <row r="3811" spans="1:6" x14ac:dyDescent="0.3">
      <c r="A3811" t="s">
        <v>3818</v>
      </c>
      <c r="B3811" t="s">
        <v>7</v>
      </c>
      <c r="C3811">
        <v>1</v>
      </c>
      <c r="D3811">
        <v>90</v>
      </c>
      <c r="E3811" t="s">
        <v>2101</v>
      </c>
      <c r="F3811">
        <v>16</v>
      </c>
    </row>
    <row r="3812" spans="1:6" x14ac:dyDescent="0.3">
      <c r="A3812" t="s">
        <v>3819</v>
      </c>
      <c r="B3812" t="s">
        <v>7</v>
      </c>
      <c r="C3812">
        <v>21</v>
      </c>
      <c r="D3812">
        <v>135.24</v>
      </c>
      <c r="E3812" t="s">
        <v>2101</v>
      </c>
      <c r="F3812">
        <v>16.760000000000002</v>
      </c>
    </row>
    <row r="3813" spans="1:6" x14ac:dyDescent="0.3">
      <c r="A3813" t="s">
        <v>3820</v>
      </c>
      <c r="B3813" t="s">
        <v>7</v>
      </c>
      <c r="C3813">
        <v>46</v>
      </c>
      <c r="D3813">
        <v>222.39</v>
      </c>
      <c r="E3813" t="s">
        <v>2101</v>
      </c>
      <c r="F3813">
        <v>17.96</v>
      </c>
    </row>
    <row r="3814" spans="1:6" x14ac:dyDescent="0.3">
      <c r="A3814" t="s">
        <v>3821</v>
      </c>
      <c r="B3814" t="s">
        <v>7</v>
      </c>
      <c r="C3814">
        <v>23</v>
      </c>
      <c r="D3814">
        <v>248.26</v>
      </c>
      <c r="E3814" t="s">
        <v>2101</v>
      </c>
      <c r="F3814">
        <v>17.7</v>
      </c>
    </row>
    <row r="3815" spans="1:6" x14ac:dyDescent="0.3">
      <c r="A3815" t="s">
        <v>3822</v>
      </c>
      <c r="B3815" t="s">
        <v>7</v>
      </c>
      <c r="C3815">
        <v>5</v>
      </c>
      <c r="D3815">
        <v>32</v>
      </c>
      <c r="E3815" t="s">
        <v>2101</v>
      </c>
      <c r="F3815">
        <v>17.600000000000001</v>
      </c>
    </row>
    <row r="3816" spans="1:6" x14ac:dyDescent="0.3">
      <c r="A3816" t="s">
        <v>3823</v>
      </c>
      <c r="B3816" t="s">
        <v>7</v>
      </c>
      <c r="C3816">
        <v>13</v>
      </c>
      <c r="D3816">
        <v>198.46</v>
      </c>
      <c r="E3816" t="s">
        <v>2101</v>
      </c>
      <c r="F3816">
        <v>19.46</v>
      </c>
    </row>
    <row r="3817" spans="1:6" x14ac:dyDescent="0.3">
      <c r="A3817" t="s">
        <v>3824</v>
      </c>
      <c r="B3817" t="s">
        <v>7</v>
      </c>
      <c r="C3817">
        <v>34</v>
      </c>
      <c r="D3817">
        <v>208.53</v>
      </c>
      <c r="E3817" t="s">
        <v>2101</v>
      </c>
      <c r="F3817">
        <v>17.350000000000001</v>
      </c>
    </row>
    <row r="3818" spans="1:6" x14ac:dyDescent="0.3">
      <c r="A3818" t="s">
        <v>3825</v>
      </c>
      <c r="B3818" t="s">
        <v>7</v>
      </c>
      <c r="C3818">
        <v>13</v>
      </c>
      <c r="D3818">
        <v>376.15</v>
      </c>
      <c r="E3818" t="s">
        <v>2101</v>
      </c>
      <c r="F3818">
        <v>18.46</v>
      </c>
    </row>
    <row r="3819" spans="1:6" x14ac:dyDescent="0.3">
      <c r="A3819" t="s">
        <v>3826</v>
      </c>
      <c r="B3819" t="s">
        <v>7</v>
      </c>
      <c r="C3819">
        <v>60</v>
      </c>
      <c r="D3819">
        <v>374.5</v>
      </c>
      <c r="E3819" t="s">
        <v>2101</v>
      </c>
      <c r="F3819">
        <v>17.100000000000001</v>
      </c>
    </row>
    <row r="3820" spans="1:6" x14ac:dyDescent="0.3">
      <c r="A3820" t="s">
        <v>3827</v>
      </c>
      <c r="B3820" t="s">
        <v>7</v>
      </c>
      <c r="C3820">
        <v>48</v>
      </c>
      <c r="D3820">
        <v>444.38</v>
      </c>
      <c r="E3820" t="s">
        <v>2101</v>
      </c>
      <c r="F3820">
        <v>18.329999999999998</v>
      </c>
    </row>
    <row r="3821" spans="1:6" x14ac:dyDescent="0.3">
      <c r="A3821" t="s">
        <v>3828</v>
      </c>
      <c r="B3821" t="s">
        <v>7</v>
      </c>
      <c r="C3821">
        <v>69</v>
      </c>
      <c r="D3821">
        <v>262.75</v>
      </c>
      <c r="E3821" t="s">
        <v>2101</v>
      </c>
      <c r="F3821">
        <v>17.43</v>
      </c>
    </row>
    <row r="3822" spans="1:6" x14ac:dyDescent="0.3">
      <c r="A3822" t="s">
        <v>3829</v>
      </c>
      <c r="B3822" t="s">
        <v>9</v>
      </c>
      <c r="C3822">
        <v>20</v>
      </c>
      <c r="D3822">
        <v>484.5</v>
      </c>
      <c r="E3822" t="s">
        <v>2101</v>
      </c>
      <c r="F3822">
        <v>18.25</v>
      </c>
    </row>
    <row r="3823" spans="1:6" x14ac:dyDescent="0.3">
      <c r="A3823" t="s">
        <v>3830</v>
      </c>
      <c r="B3823" t="s">
        <v>7</v>
      </c>
      <c r="C3823">
        <v>28</v>
      </c>
      <c r="D3823">
        <v>187.5</v>
      </c>
      <c r="E3823" t="s">
        <v>2101</v>
      </c>
      <c r="F3823">
        <v>16.71</v>
      </c>
    </row>
    <row r="3824" spans="1:6" x14ac:dyDescent="0.3">
      <c r="A3824" t="s">
        <v>3831</v>
      </c>
      <c r="B3824" t="s">
        <v>7</v>
      </c>
      <c r="C3824">
        <v>2</v>
      </c>
      <c r="D3824">
        <v>90</v>
      </c>
      <c r="E3824" t="s">
        <v>2101</v>
      </c>
      <c r="F3824">
        <v>20</v>
      </c>
    </row>
    <row r="3825" spans="1:6" x14ac:dyDescent="0.3">
      <c r="A3825" t="s">
        <v>3832</v>
      </c>
      <c r="B3825" t="s">
        <v>7</v>
      </c>
      <c r="C3825">
        <v>6</v>
      </c>
      <c r="D3825">
        <v>151.66999999999999</v>
      </c>
      <c r="E3825" t="s">
        <v>2101</v>
      </c>
      <c r="F3825">
        <v>19</v>
      </c>
    </row>
    <row r="3826" spans="1:6" x14ac:dyDescent="0.3">
      <c r="A3826" t="s">
        <v>3833</v>
      </c>
      <c r="B3826" t="s">
        <v>7</v>
      </c>
      <c r="C3826">
        <v>3</v>
      </c>
      <c r="D3826">
        <v>180</v>
      </c>
      <c r="E3826" t="s">
        <v>2101</v>
      </c>
      <c r="F3826">
        <v>20</v>
      </c>
    </row>
    <row r="3827" spans="1:6" x14ac:dyDescent="0.3">
      <c r="A3827" t="s">
        <v>3834</v>
      </c>
      <c r="B3827" t="s">
        <v>7</v>
      </c>
      <c r="C3827">
        <v>12</v>
      </c>
      <c r="D3827">
        <v>157.5</v>
      </c>
      <c r="E3827" t="s">
        <v>2101</v>
      </c>
      <c r="F3827">
        <v>18.579999999999998</v>
      </c>
    </row>
    <row r="3828" spans="1:6" x14ac:dyDescent="0.3">
      <c r="A3828" t="s">
        <v>3835</v>
      </c>
      <c r="B3828" t="s">
        <v>7</v>
      </c>
      <c r="C3828">
        <v>1</v>
      </c>
      <c r="D3828">
        <v>40</v>
      </c>
      <c r="E3828" t="s">
        <v>2101</v>
      </c>
      <c r="F3828">
        <v>22</v>
      </c>
    </row>
    <row r="3829" spans="1:6" x14ac:dyDescent="0.3">
      <c r="A3829" t="s">
        <v>3836</v>
      </c>
      <c r="B3829" t="s">
        <v>7</v>
      </c>
      <c r="C3829">
        <v>21</v>
      </c>
      <c r="D3829">
        <v>264.29000000000002</v>
      </c>
      <c r="E3829" t="s">
        <v>2101</v>
      </c>
      <c r="F3829">
        <v>17.329999999999998</v>
      </c>
    </row>
    <row r="3830" spans="1:6" x14ac:dyDescent="0.3">
      <c r="A3830" t="s">
        <v>3837</v>
      </c>
      <c r="B3830" t="s">
        <v>7</v>
      </c>
      <c r="C3830">
        <v>7</v>
      </c>
      <c r="D3830">
        <v>280</v>
      </c>
      <c r="E3830" t="s">
        <v>2101</v>
      </c>
      <c r="F3830">
        <v>18.29</v>
      </c>
    </row>
    <row r="3831" spans="1:6" x14ac:dyDescent="0.3">
      <c r="A3831" t="s">
        <v>3838</v>
      </c>
      <c r="B3831" t="s">
        <v>7</v>
      </c>
      <c r="C3831">
        <v>45</v>
      </c>
      <c r="D3831">
        <v>252.67</v>
      </c>
      <c r="E3831" t="s">
        <v>2101</v>
      </c>
      <c r="F3831">
        <v>17.579999999999998</v>
      </c>
    </row>
    <row r="3832" spans="1:6" x14ac:dyDescent="0.3">
      <c r="A3832" t="s">
        <v>3839</v>
      </c>
      <c r="B3832" t="s">
        <v>7</v>
      </c>
      <c r="C3832">
        <v>18</v>
      </c>
      <c r="D3832">
        <v>207.78</v>
      </c>
      <c r="E3832" t="s">
        <v>2101</v>
      </c>
      <c r="F3832">
        <v>18.78</v>
      </c>
    </row>
    <row r="3833" spans="1:6" x14ac:dyDescent="0.3">
      <c r="A3833" t="s">
        <v>3840</v>
      </c>
      <c r="B3833" t="s">
        <v>7</v>
      </c>
      <c r="C3833">
        <v>26</v>
      </c>
      <c r="D3833">
        <v>268.85000000000002</v>
      </c>
      <c r="E3833" t="s">
        <v>2101</v>
      </c>
      <c r="F3833">
        <v>15.96</v>
      </c>
    </row>
    <row r="3834" spans="1:6" x14ac:dyDescent="0.3">
      <c r="A3834" t="s">
        <v>3841</v>
      </c>
      <c r="B3834" t="s">
        <v>9</v>
      </c>
      <c r="C3834">
        <v>564</v>
      </c>
      <c r="D3834">
        <v>279.95</v>
      </c>
      <c r="E3834" t="s">
        <v>2101</v>
      </c>
      <c r="F3834">
        <v>17.61</v>
      </c>
    </row>
    <row r="3835" spans="1:6" x14ac:dyDescent="0.3">
      <c r="A3835" t="s">
        <v>3842</v>
      </c>
      <c r="B3835" t="s">
        <v>7</v>
      </c>
      <c r="C3835">
        <v>206</v>
      </c>
      <c r="D3835">
        <v>279.17</v>
      </c>
      <c r="E3835" t="s">
        <v>2101</v>
      </c>
      <c r="F3835">
        <v>17.36</v>
      </c>
    </row>
    <row r="3836" spans="1:6" x14ac:dyDescent="0.3">
      <c r="A3836" t="s">
        <v>3843</v>
      </c>
      <c r="B3836" t="s">
        <v>7</v>
      </c>
      <c r="C3836">
        <v>267</v>
      </c>
      <c r="D3836">
        <v>296.14</v>
      </c>
      <c r="E3836" t="s">
        <v>2101</v>
      </c>
      <c r="F3836">
        <v>17.989999999999998</v>
      </c>
    </row>
    <row r="3837" spans="1:6" x14ac:dyDescent="0.3">
      <c r="A3837" t="s">
        <v>3844</v>
      </c>
      <c r="B3837" t="s">
        <v>7</v>
      </c>
      <c r="C3837">
        <v>803</v>
      </c>
      <c r="D3837">
        <v>286.14999999999998</v>
      </c>
      <c r="E3837" t="s">
        <v>2101</v>
      </c>
      <c r="F3837">
        <v>18.05</v>
      </c>
    </row>
    <row r="3838" spans="1:6" x14ac:dyDescent="0.3">
      <c r="A3838" t="s">
        <v>3845</v>
      </c>
      <c r="B3838" t="s">
        <v>7</v>
      </c>
      <c r="C3838">
        <v>146</v>
      </c>
      <c r="D3838">
        <v>363.77</v>
      </c>
      <c r="E3838" t="s">
        <v>2101</v>
      </c>
      <c r="F3838">
        <v>17.84</v>
      </c>
    </row>
    <row r="3839" spans="1:6" x14ac:dyDescent="0.3">
      <c r="A3839" t="s">
        <v>3846</v>
      </c>
      <c r="B3839" t="s">
        <v>7</v>
      </c>
      <c r="C3839">
        <v>22</v>
      </c>
      <c r="D3839">
        <v>270.91000000000003</v>
      </c>
      <c r="E3839" t="s">
        <v>2101</v>
      </c>
      <c r="F3839">
        <v>16.59</v>
      </c>
    </row>
    <row r="3840" spans="1:6" x14ac:dyDescent="0.3">
      <c r="A3840" t="s">
        <v>3847</v>
      </c>
      <c r="B3840" t="s">
        <v>7</v>
      </c>
      <c r="C3840">
        <v>35</v>
      </c>
      <c r="D3840">
        <v>222.86</v>
      </c>
      <c r="E3840" t="s">
        <v>2101</v>
      </c>
      <c r="F3840">
        <v>17.940000000000001</v>
      </c>
    </row>
    <row r="3841" spans="1:6" x14ac:dyDescent="0.3">
      <c r="A3841" t="s">
        <v>3848</v>
      </c>
      <c r="B3841" t="s">
        <v>7</v>
      </c>
      <c r="C3841">
        <v>77</v>
      </c>
      <c r="D3841">
        <v>313.38</v>
      </c>
      <c r="E3841" t="s">
        <v>2101</v>
      </c>
      <c r="F3841">
        <v>17.48</v>
      </c>
    </row>
    <row r="3842" spans="1:6" x14ac:dyDescent="0.3">
      <c r="A3842" t="s">
        <v>3849</v>
      </c>
      <c r="B3842" t="s">
        <v>7</v>
      </c>
      <c r="C3842">
        <v>2</v>
      </c>
      <c r="D3842">
        <v>645</v>
      </c>
      <c r="E3842" t="s">
        <v>2101</v>
      </c>
      <c r="F3842">
        <v>18.5</v>
      </c>
    </row>
    <row r="3843" spans="1:6" x14ac:dyDescent="0.3">
      <c r="A3843" t="s">
        <v>3850</v>
      </c>
      <c r="B3843" t="s">
        <v>7</v>
      </c>
      <c r="C3843">
        <v>30</v>
      </c>
      <c r="D3843">
        <v>242.67</v>
      </c>
      <c r="E3843" t="s">
        <v>2101</v>
      </c>
      <c r="F3843">
        <v>17.73</v>
      </c>
    </row>
    <row r="3844" spans="1:6" x14ac:dyDescent="0.3">
      <c r="A3844" t="s">
        <v>3851</v>
      </c>
      <c r="B3844" t="s">
        <v>7</v>
      </c>
      <c r="C3844">
        <v>11</v>
      </c>
      <c r="D3844">
        <v>196.36</v>
      </c>
      <c r="E3844" t="s">
        <v>2101</v>
      </c>
      <c r="F3844">
        <v>17.45</v>
      </c>
    </row>
    <row r="3845" spans="1:6" x14ac:dyDescent="0.3">
      <c r="A3845" t="s">
        <v>3852</v>
      </c>
      <c r="B3845" t="s">
        <v>7</v>
      </c>
      <c r="C3845">
        <v>71</v>
      </c>
      <c r="D3845">
        <v>267.04000000000002</v>
      </c>
      <c r="E3845" t="s">
        <v>2101</v>
      </c>
      <c r="F3845">
        <v>17.73</v>
      </c>
    </row>
    <row r="3846" spans="1:6" x14ac:dyDescent="0.3">
      <c r="A3846" t="s">
        <v>3853</v>
      </c>
      <c r="B3846" t="s">
        <v>7</v>
      </c>
      <c r="C3846">
        <v>75</v>
      </c>
      <c r="D3846">
        <v>301.60000000000002</v>
      </c>
      <c r="E3846" t="s">
        <v>2101</v>
      </c>
      <c r="F3846">
        <v>17.690000000000001</v>
      </c>
    </row>
    <row r="3847" spans="1:6" x14ac:dyDescent="0.3">
      <c r="A3847" t="s">
        <v>3854</v>
      </c>
      <c r="B3847" t="s">
        <v>7</v>
      </c>
      <c r="C3847">
        <v>3</v>
      </c>
      <c r="D3847">
        <v>50</v>
      </c>
      <c r="E3847" t="s">
        <v>2101</v>
      </c>
      <c r="F3847">
        <v>18</v>
      </c>
    </row>
    <row r="3848" spans="1:6" x14ac:dyDescent="0.3">
      <c r="A3848" t="s">
        <v>3855</v>
      </c>
      <c r="B3848" t="s">
        <v>7</v>
      </c>
      <c r="C3848">
        <v>63</v>
      </c>
      <c r="D3848">
        <v>273.33</v>
      </c>
      <c r="E3848" t="s">
        <v>2101</v>
      </c>
      <c r="F3848">
        <v>17.510000000000002</v>
      </c>
    </row>
    <row r="3849" spans="1:6" x14ac:dyDescent="0.3">
      <c r="A3849" t="s">
        <v>3856</v>
      </c>
      <c r="B3849" t="s">
        <v>7</v>
      </c>
      <c r="C3849">
        <v>11</v>
      </c>
      <c r="D3849">
        <v>154.55000000000001</v>
      </c>
      <c r="E3849" t="s">
        <v>2101</v>
      </c>
      <c r="F3849">
        <v>17</v>
      </c>
    </row>
    <row r="3850" spans="1:6" x14ac:dyDescent="0.3">
      <c r="A3850" t="s">
        <v>3857</v>
      </c>
      <c r="B3850" t="s">
        <v>7</v>
      </c>
      <c r="C3850">
        <v>45</v>
      </c>
      <c r="D3850">
        <v>184</v>
      </c>
      <c r="E3850" t="s">
        <v>2101</v>
      </c>
      <c r="F3850">
        <v>16.91</v>
      </c>
    </row>
    <row r="3851" spans="1:6" x14ac:dyDescent="0.3">
      <c r="A3851" t="s">
        <v>3858</v>
      </c>
      <c r="B3851" t="s">
        <v>7</v>
      </c>
      <c r="C3851">
        <v>35</v>
      </c>
      <c r="D3851">
        <v>313.14</v>
      </c>
      <c r="E3851" t="s">
        <v>2101</v>
      </c>
      <c r="F3851">
        <v>18.71</v>
      </c>
    </row>
    <row r="3852" spans="1:6" x14ac:dyDescent="0.3">
      <c r="A3852" t="s">
        <v>3859</v>
      </c>
      <c r="B3852" t="s">
        <v>7</v>
      </c>
      <c r="C3852">
        <v>11</v>
      </c>
      <c r="D3852">
        <v>692.73</v>
      </c>
      <c r="E3852" t="s">
        <v>2101</v>
      </c>
      <c r="F3852">
        <v>17.09</v>
      </c>
    </row>
    <row r="3853" spans="1:6" x14ac:dyDescent="0.3">
      <c r="A3853" t="s">
        <v>3860</v>
      </c>
      <c r="B3853" t="s">
        <v>7</v>
      </c>
      <c r="C3853">
        <v>64</v>
      </c>
      <c r="D3853">
        <v>257.66000000000003</v>
      </c>
      <c r="E3853" t="s">
        <v>2101</v>
      </c>
      <c r="F3853">
        <v>17.559999999999999</v>
      </c>
    </row>
    <row r="3854" spans="1:6" x14ac:dyDescent="0.3">
      <c r="A3854" t="s">
        <v>3861</v>
      </c>
      <c r="B3854" t="s">
        <v>7</v>
      </c>
      <c r="C3854">
        <v>15</v>
      </c>
      <c r="D3854">
        <v>333.33</v>
      </c>
      <c r="E3854" t="s">
        <v>2101</v>
      </c>
      <c r="F3854">
        <v>18.27</v>
      </c>
    </row>
    <row r="3855" spans="1:6" x14ac:dyDescent="0.3">
      <c r="A3855" t="s">
        <v>3862</v>
      </c>
      <c r="B3855" t="s">
        <v>7</v>
      </c>
      <c r="C3855">
        <v>9</v>
      </c>
      <c r="D3855">
        <v>112.22</v>
      </c>
      <c r="E3855" t="s">
        <v>2101</v>
      </c>
      <c r="F3855">
        <v>18.11</v>
      </c>
    </row>
    <row r="3856" spans="1:6" x14ac:dyDescent="0.3">
      <c r="A3856" t="s">
        <v>3863</v>
      </c>
      <c r="B3856" t="s">
        <v>7</v>
      </c>
      <c r="C3856">
        <v>17</v>
      </c>
      <c r="D3856">
        <v>224.71</v>
      </c>
      <c r="E3856" t="s">
        <v>2101</v>
      </c>
      <c r="F3856">
        <v>18.940000000000001</v>
      </c>
    </row>
    <row r="3857" spans="1:6" x14ac:dyDescent="0.3">
      <c r="A3857" t="s">
        <v>3864</v>
      </c>
      <c r="B3857" t="s">
        <v>7</v>
      </c>
      <c r="C3857">
        <v>11</v>
      </c>
      <c r="D3857">
        <v>64.55</v>
      </c>
      <c r="E3857" t="s">
        <v>2101</v>
      </c>
      <c r="F3857">
        <v>15.64</v>
      </c>
    </row>
    <row r="3858" spans="1:6" x14ac:dyDescent="0.3">
      <c r="A3858" t="s">
        <v>3865</v>
      </c>
      <c r="B3858" t="s">
        <v>7</v>
      </c>
      <c r="C3858">
        <v>14</v>
      </c>
      <c r="D3858">
        <v>122.14</v>
      </c>
      <c r="E3858" t="s">
        <v>2101</v>
      </c>
      <c r="F3858">
        <v>16.93</v>
      </c>
    </row>
    <row r="3859" spans="1:6" x14ac:dyDescent="0.3">
      <c r="A3859" t="s">
        <v>3866</v>
      </c>
      <c r="B3859" t="s">
        <v>7</v>
      </c>
      <c r="C3859">
        <v>57</v>
      </c>
      <c r="D3859">
        <v>283.86</v>
      </c>
      <c r="E3859" t="s">
        <v>2101</v>
      </c>
      <c r="F3859">
        <v>17.46</v>
      </c>
    </row>
    <row r="3860" spans="1:6" x14ac:dyDescent="0.3">
      <c r="A3860" t="s">
        <v>3867</v>
      </c>
      <c r="B3860" t="s">
        <v>7</v>
      </c>
      <c r="C3860">
        <v>38</v>
      </c>
      <c r="D3860">
        <v>216.84</v>
      </c>
      <c r="E3860" t="s">
        <v>2101</v>
      </c>
      <c r="F3860">
        <v>17.95</v>
      </c>
    </row>
    <row r="3861" spans="1:6" x14ac:dyDescent="0.3">
      <c r="A3861" t="s">
        <v>3868</v>
      </c>
      <c r="B3861" t="s">
        <v>7</v>
      </c>
      <c r="C3861">
        <v>8</v>
      </c>
      <c r="D3861">
        <v>188.75</v>
      </c>
      <c r="E3861" t="s">
        <v>2101</v>
      </c>
      <c r="F3861">
        <v>17.88</v>
      </c>
    </row>
    <row r="3862" spans="1:6" x14ac:dyDescent="0.3">
      <c r="A3862" t="s">
        <v>3869</v>
      </c>
      <c r="B3862" t="s">
        <v>7</v>
      </c>
      <c r="C3862">
        <v>33</v>
      </c>
      <c r="D3862">
        <v>322.73</v>
      </c>
      <c r="E3862" t="s">
        <v>2101</v>
      </c>
      <c r="F3862">
        <v>18.48</v>
      </c>
    </row>
    <row r="3863" spans="1:6" x14ac:dyDescent="0.3">
      <c r="A3863" t="s">
        <v>3870</v>
      </c>
      <c r="B3863" t="s">
        <v>7</v>
      </c>
      <c r="C3863">
        <v>45</v>
      </c>
      <c r="D3863">
        <v>381.33</v>
      </c>
      <c r="E3863" t="s">
        <v>2101</v>
      </c>
      <c r="F3863">
        <v>17.73</v>
      </c>
    </row>
    <row r="3864" spans="1:6" x14ac:dyDescent="0.3">
      <c r="A3864" t="s">
        <v>3871</v>
      </c>
      <c r="B3864" t="s">
        <v>7</v>
      </c>
      <c r="C3864">
        <v>45</v>
      </c>
      <c r="D3864">
        <v>321.56</v>
      </c>
      <c r="E3864" t="s">
        <v>2101</v>
      </c>
      <c r="F3864">
        <v>16.62</v>
      </c>
    </row>
    <row r="3865" spans="1:6" x14ac:dyDescent="0.3">
      <c r="A3865" t="s">
        <v>3872</v>
      </c>
      <c r="B3865" t="s">
        <v>7</v>
      </c>
      <c r="C3865">
        <v>12</v>
      </c>
      <c r="D3865">
        <v>93.33</v>
      </c>
      <c r="E3865" t="s">
        <v>2101</v>
      </c>
      <c r="F3865">
        <v>18</v>
      </c>
    </row>
    <row r="3866" spans="1:6" x14ac:dyDescent="0.3">
      <c r="A3866" t="s">
        <v>3873</v>
      </c>
      <c r="B3866" t="s">
        <v>7</v>
      </c>
      <c r="C3866">
        <v>15</v>
      </c>
      <c r="D3866">
        <v>96</v>
      </c>
      <c r="E3866" t="s">
        <v>2101</v>
      </c>
      <c r="F3866">
        <v>17.600000000000001</v>
      </c>
    </row>
    <row r="3867" spans="1:6" x14ac:dyDescent="0.3">
      <c r="A3867" t="s">
        <v>3874</v>
      </c>
      <c r="B3867" t="s">
        <v>7</v>
      </c>
      <c r="C3867">
        <v>5</v>
      </c>
      <c r="D3867">
        <v>62</v>
      </c>
      <c r="E3867" t="s">
        <v>2101</v>
      </c>
      <c r="F3867">
        <v>18.399999999999999</v>
      </c>
    </row>
    <row r="3868" spans="1:6" x14ac:dyDescent="0.3">
      <c r="A3868" t="s">
        <v>3875</v>
      </c>
      <c r="B3868" t="s">
        <v>7</v>
      </c>
      <c r="C3868">
        <v>32</v>
      </c>
      <c r="D3868">
        <v>318.75</v>
      </c>
      <c r="E3868" t="s">
        <v>2101</v>
      </c>
      <c r="F3868">
        <v>18.59</v>
      </c>
    </row>
    <row r="3869" spans="1:6" x14ac:dyDescent="0.3">
      <c r="A3869" t="s">
        <v>3876</v>
      </c>
      <c r="B3869" t="s">
        <v>7</v>
      </c>
      <c r="C3869">
        <v>33</v>
      </c>
      <c r="D3869">
        <v>294.24</v>
      </c>
      <c r="E3869" t="s">
        <v>2101</v>
      </c>
      <c r="F3869">
        <v>17.73</v>
      </c>
    </row>
    <row r="3870" spans="1:6" x14ac:dyDescent="0.3">
      <c r="A3870" t="s">
        <v>3877</v>
      </c>
      <c r="B3870" t="s">
        <v>7</v>
      </c>
      <c r="C3870">
        <v>1</v>
      </c>
      <c r="D3870">
        <v>900</v>
      </c>
      <c r="E3870" t="s">
        <v>2101</v>
      </c>
      <c r="F3870">
        <v>17</v>
      </c>
    </row>
    <row r="3871" spans="1:6" x14ac:dyDescent="0.3">
      <c r="A3871" t="s">
        <v>3878</v>
      </c>
      <c r="B3871" t="s">
        <v>7</v>
      </c>
      <c r="C3871">
        <v>10</v>
      </c>
      <c r="D3871">
        <v>89</v>
      </c>
      <c r="E3871" t="s">
        <v>2101</v>
      </c>
      <c r="F3871">
        <v>18.899999999999999</v>
      </c>
    </row>
    <row r="3872" spans="1:6" x14ac:dyDescent="0.3">
      <c r="A3872" t="s">
        <v>3879</v>
      </c>
      <c r="B3872" t="s">
        <v>7</v>
      </c>
      <c r="C3872">
        <v>43</v>
      </c>
      <c r="D3872">
        <v>186.74</v>
      </c>
      <c r="E3872" t="s">
        <v>2101</v>
      </c>
      <c r="F3872">
        <v>17.37</v>
      </c>
    </row>
    <row r="3873" spans="1:6" x14ac:dyDescent="0.3">
      <c r="A3873" t="s">
        <v>3880</v>
      </c>
      <c r="B3873" t="s">
        <v>7</v>
      </c>
      <c r="C3873">
        <v>10</v>
      </c>
      <c r="D3873">
        <v>1018</v>
      </c>
      <c r="E3873" t="s">
        <v>2101</v>
      </c>
      <c r="F3873">
        <v>18.100000000000001</v>
      </c>
    </row>
    <row r="3874" spans="1:6" x14ac:dyDescent="0.3">
      <c r="A3874" t="s">
        <v>3881</v>
      </c>
      <c r="B3874" t="s">
        <v>7</v>
      </c>
      <c r="C3874">
        <v>16</v>
      </c>
      <c r="D3874">
        <v>455.63</v>
      </c>
      <c r="E3874" t="s">
        <v>2101</v>
      </c>
      <c r="F3874">
        <v>19.690000000000001</v>
      </c>
    </row>
    <row r="3875" spans="1:6" x14ac:dyDescent="0.3">
      <c r="A3875" t="s">
        <v>3882</v>
      </c>
      <c r="B3875" t="s">
        <v>7</v>
      </c>
      <c r="C3875">
        <v>26</v>
      </c>
      <c r="D3875">
        <v>212.69</v>
      </c>
      <c r="E3875" t="s">
        <v>2101</v>
      </c>
      <c r="F3875">
        <v>17.579999999999998</v>
      </c>
    </row>
    <row r="3876" spans="1:6" x14ac:dyDescent="0.3">
      <c r="A3876" t="s">
        <v>3883</v>
      </c>
      <c r="B3876" t="s">
        <v>7</v>
      </c>
      <c r="C3876">
        <v>4</v>
      </c>
      <c r="D3876">
        <v>385</v>
      </c>
      <c r="E3876" t="s">
        <v>2101</v>
      </c>
      <c r="F3876">
        <v>17.75</v>
      </c>
    </row>
    <row r="3877" spans="1:6" x14ac:dyDescent="0.3">
      <c r="A3877" t="s">
        <v>3884</v>
      </c>
      <c r="B3877" t="s">
        <v>7</v>
      </c>
      <c r="C3877">
        <v>3</v>
      </c>
      <c r="D3877">
        <v>193.33</v>
      </c>
      <c r="E3877" t="s">
        <v>2101</v>
      </c>
      <c r="F3877">
        <v>18.329999999999998</v>
      </c>
    </row>
    <row r="3878" spans="1:6" x14ac:dyDescent="0.3">
      <c r="A3878" t="s">
        <v>3885</v>
      </c>
      <c r="B3878" t="s">
        <v>7</v>
      </c>
      <c r="C3878">
        <v>85</v>
      </c>
      <c r="D3878">
        <v>302.12</v>
      </c>
      <c r="E3878" t="s">
        <v>2101</v>
      </c>
      <c r="F3878">
        <v>17.07</v>
      </c>
    </row>
    <row r="3879" spans="1:6" x14ac:dyDescent="0.3">
      <c r="A3879" t="s">
        <v>3886</v>
      </c>
      <c r="B3879" t="s">
        <v>7</v>
      </c>
      <c r="C3879">
        <v>12</v>
      </c>
      <c r="D3879">
        <v>119.17</v>
      </c>
      <c r="E3879" t="s">
        <v>2101</v>
      </c>
      <c r="F3879">
        <v>18.75</v>
      </c>
    </row>
    <row r="3880" spans="1:6" x14ac:dyDescent="0.3">
      <c r="A3880" t="s">
        <v>3887</v>
      </c>
      <c r="B3880" t="s">
        <v>7</v>
      </c>
      <c r="C3880">
        <v>32</v>
      </c>
      <c r="D3880">
        <v>190.94</v>
      </c>
      <c r="E3880" t="s">
        <v>2101</v>
      </c>
      <c r="F3880">
        <v>17.28</v>
      </c>
    </row>
    <row r="3881" spans="1:6" x14ac:dyDescent="0.3">
      <c r="A3881" t="s">
        <v>3888</v>
      </c>
      <c r="B3881" t="s">
        <v>7</v>
      </c>
      <c r="C3881">
        <v>33</v>
      </c>
      <c r="D3881">
        <v>199.7</v>
      </c>
      <c r="E3881" t="s">
        <v>2101</v>
      </c>
      <c r="F3881">
        <v>16.73</v>
      </c>
    </row>
    <row r="3882" spans="1:6" x14ac:dyDescent="0.3">
      <c r="A3882" t="s">
        <v>3889</v>
      </c>
      <c r="B3882" t="s">
        <v>7</v>
      </c>
      <c r="C3882">
        <v>76</v>
      </c>
      <c r="D3882">
        <v>348.68</v>
      </c>
      <c r="E3882" t="s">
        <v>2101</v>
      </c>
      <c r="F3882">
        <v>17.75</v>
      </c>
    </row>
    <row r="3883" spans="1:6" x14ac:dyDescent="0.3">
      <c r="A3883" t="s">
        <v>3890</v>
      </c>
      <c r="B3883" t="s">
        <v>7</v>
      </c>
      <c r="C3883">
        <v>49</v>
      </c>
      <c r="D3883">
        <v>287.95999999999998</v>
      </c>
      <c r="E3883" t="s">
        <v>2101</v>
      </c>
      <c r="F3883">
        <v>17.8</v>
      </c>
    </row>
    <row r="3884" spans="1:6" x14ac:dyDescent="0.3">
      <c r="A3884" t="s">
        <v>3891</v>
      </c>
      <c r="B3884" t="s">
        <v>7</v>
      </c>
      <c r="C3884">
        <v>18</v>
      </c>
      <c r="D3884">
        <v>465.56</v>
      </c>
      <c r="E3884" t="s">
        <v>2101</v>
      </c>
      <c r="F3884">
        <v>17.5</v>
      </c>
    </row>
    <row r="3885" spans="1:6" x14ac:dyDescent="0.3">
      <c r="A3885" t="s">
        <v>3892</v>
      </c>
      <c r="B3885" t="s">
        <v>7</v>
      </c>
      <c r="C3885">
        <v>2</v>
      </c>
      <c r="D3885">
        <v>505</v>
      </c>
      <c r="E3885" t="s">
        <v>2101</v>
      </c>
      <c r="F3885">
        <v>16</v>
      </c>
    </row>
    <row r="3886" spans="1:6" x14ac:dyDescent="0.3">
      <c r="A3886" t="s">
        <v>3893</v>
      </c>
      <c r="B3886" t="s">
        <v>7</v>
      </c>
      <c r="C3886">
        <v>23</v>
      </c>
      <c r="D3886">
        <v>486.09</v>
      </c>
      <c r="E3886" t="s">
        <v>2101</v>
      </c>
      <c r="F3886">
        <v>16.78</v>
      </c>
    </row>
    <row r="3887" spans="1:6" x14ac:dyDescent="0.3">
      <c r="A3887" t="s">
        <v>3894</v>
      </c>
      <c r="B3887" t="s">
        <v>7</v>
      </c>
      <c r="C3887">
        <v>38</v>
      </c>
      <c r="D3887">
        <v>316.32</v>
      </c>
      <c r="E3887" t="s">
        <v>2101</v>
      </c>
      <c r="F3887">
        <v>17.61</v>
      </c>
    </row>
    <row r="3888" spans="1:6" x14ac:dyDescent="0.3">
      <c r="A3888" t="s">
        <v>3895</v>
      </c>
      <c r="B3888" t="s">
        <v>7</v>
      </c>
      <c r="C3888">
        <v>35</v>
      </c>
      <c r="D3888">
        <v>325.14</v>
      </c>
      <c r="E3888" t="s">
        <v>2101</v>
      </c>
      <c r="F3888">
        <v>18.23</v>
      </c>
    </row>
    <row r="3889" spans="1:6" x14ac:dyDescent="0.3">
      <c r="A3889" t="s">
        <v>3896</v>
      </c>
      <c r="B3889" t="s">
        <v>7</v>
      </c>
      <c r="C3889">
        <v>24</v>
      </c>
      <c r="D3889">
        <v>212.92</v>
      </c>
      <c r="E3889" t="s">
        <v>2101</v>
      </c>
      <c r="F3889">
        <v>18.54</v>
      </c>
    </row>
    <row r="3890" spans="1:6" x14ac:dyDescent="0.3">
      <c r="A3890" t="s">
        <v>3897</v>
      </c>
      <c r="B3890" t="s">
        <v>7</v>
      </c>
      <c r="C3890">
        <v>2</v>
      </c>
      <c r="D3890">
        <v>600</v>
      </c>
      <c r="E3890" t="s">
        <v>2101</v>
      </c>
      <c r="F3890">
        <v>18.5</v>
      </c>
    </row>
    <row r="3891" spans="1:6" x14ac:dyDescent="0.3">
      <c r="A3891" t="s">
        <v>3898</v>
      </c>
      <c r="B3891" t="s">
        <v>7</v>
      </c>
      <c r="C3891">
        <v>159</v>
      </c>
      <c r="D3891">
        <v>247.61</v>
      </c>
      <c r="E3891" t="s">
        <v>2101</v>
      </c>
      <c r="F3891">
        <v>17.350000000000001</v>
      </c>
    </row>
    <row r="3892" spans="1:6" x14ac:dyDescent="0.3">
      <c r="A3892" t="s">
        <v>3899</v>
      </c>
      <c r="B3892" t="s">
        <v>7</v>
      </c>
      <c r="C3892">
        <v>3</v>
      </c>
      <c r="D3892">
        <v>306.67</v>
      </c>
      <c r="E3892" t="s">
        <v>2101</v>
      </c>
      <c r="F3892">
        <v>21</v>
      </c>
    </row>
    <row r="3893" spans="1:6" x14ac:dyDescent="0.3">
      <c r="A3893" t="s">
        <v>3900</v>
      </c>
      <c r="B3893" t="s">
        <v>7</v>
      </c>
      <c r="C3893">
        <v>10</v>
      </c>
      <c r="D3893">
        <v>420</v>
      </c>
      <c r="E3893" t="s">
        <v>2101</v>
      </c>
      <c r="F3893">
        <v>17.399999999999999</v>
      </c>
    </row>
    <row r="3894" spans="1:6" x14ac:dyDescent="0.3">
      <c r="A3894" t="s">
        <v>3901</v>
      </c>
      <c r="B3894" t="s">
        <v>7</v>
      </c>
      <c r="C3894">
        <v>27</v>
      </c>
      <c r="D3894">
        <v>602.59</v>
      </c>
      <c r="E3894" t="s">
        <v>2101</v>
      </c>
      <c r="F3894">
        <v>17.329999999999998</v>
      </c>
    </row>
    <row r="3895" spans="1:6" x14ac:dyDescent="0.3">
      <c r="A3895" t="s">
        <v>3902</v>
      </c>
      <c r="B3895" t="s">
        <v>7</v>
      </c>
      <c r="C3895">
        <v>15</v>
      </c>
      <c r="D3895">
        <v>456.67</v>
      </c>
      <c r="E3895" t="s">
        <v>2101</v>
      </c>
      <c r="F3895">
        <v>18.73</v>
      </c>
    </row>
    <row r="3896" spans="1:6" x14ac:dyDescent="0.3">
      <c r="A3896" t="s">
        <v>3903</v>
      </c>
      <c r="B3896" t="s">
        <v>7</v>
      </c>
      <c r="C3896">
        <v>301</v>
      </c>
      <c r="D3896">
        <v>211.93</v>
      </c>
      <c r="E3896" t="s">
        <v>2101</v>
      </c>
      <c r="F3896">
        <v>17.63</v>
      </c>
    </row>
    <row r="3897" spans="1:6" x14ac:dyDescent="0.3">
      <c r="A3897" t="s">
        <v>3904</v>
      </c>
      <c r="B3897" t="s">
        <v>7</v>
      </c>
      <c r="C3897">
        <v>462</v>
      </c>
      <c r="D3897">
        <v>268.07</v>
      </c>
      <c r="E3897" t="s">
        <v>2101</v>
      </c>
      <c r="F3897">
        <v>17.63</v>
      </c>
    </row>
    <row r="3898" spans="1:6" x14ac:dyDescent="0.3">
      <c r="A3898" t="s">
        <v>3905</v>
      </c>
      <c r="B3898" t="s">
        <v>7</v>
      </c>
      <c r="C3898">
        <v>133</v>
      </c>
      <c r="D3898">
        <v>326.02</v>
      </c>
      <c r="E3898" t="s">
        <v>2101</v>
      </c>
      <c r="F3898">
        <v>17.670000000000002</v>
      </c>
    </row>
    <row r="3899" spans="1:6" x14ac:dyDescent="0.3">
      <c r="A3899" t="s">
        <v>3906</v>
      </c>
      <c r="B3899" t="s">
        <v>7</v>
      </c>
      <c r="C3899">
        <v>145</v>
      </c>
      <c r="D3899">
        <v>276.89999999999998</v>
      </c>
      <c r="E3899" t="s">
        <v>2101</v>
      </c>
      <c r="F3899">
        <v>17.46</v>
      </c>
    </row>
    <row r="3900" spans="1:6" x14ac:dyDescent="0.3">
      <c r="A3900" t="s">
        <v>3907</v>
      </c>
      <c r="B3900" t="s">
        <v>7</v>
      </c>
      <c r="C3900">
        <v>18</v>
      </c>
      <c r="D3900">
        <v>521.66999999999996</v>
      </c>
      <c r="E3900" t="s">
        <v>2101</v>
      </c>
      <c r="F3900">
        <v>17.72</v>
      </c>
    </row>
    <row r="3901" spans="1:6" x14ac:dyDescent="0.3">
      <c r="A3901" t="s">
        <v>3908</v>
      </c>
      <c r="B3901" t="s">
        <v>7</v>
      </c>
      <c r="C3901">
        <v>20</v>
      </c>
      <c r="D3901">
        <v>103.5</v>
      </c>
      <c r="E3901" t="s">
        <v>2101</v>
      </c>
      <c r="F3901">
        <v>17.399999999999999</v>
      </c>
    </row>
    <row r="3902" spans="1:6" x14ac:dyDescent="0.3">
      <c r="A3902" t="s">
        <v>3909</v>
      </c>
      <c r="B3902" t="s">
        <v>7</v>
      </c>
      <c r="C3902">
        <v>840</v>
      </c>
      <c r="D3902">
        <v>267.81</v>
      </c>
      <c r="E3902" t="s">
        <v>2101</v>
      </c>
      <c r="F3902">
        <v>17.63</v>
      </c>
    </row>
    <row r="3903" spans="1:6" x14ac:dyDescent="0.3">
      <c r="A3903" t="s">
        <v>3910</v>
      </c>
      <c r="B3903" t="s">
        <v>7</v>
      </c>
      <c r="C3903">
        <v>330</v>
      </c>
      <c r="D3903">
        <v>275.02999999999997</v>
      </c>
      <c r="E3903" t="s">
        <v>2101</v>
      </c>
      <c r="F3903">
        <v>18.14</v>
      </c>
    </row>
    <row r="3904" spans="1:6" x14ac:dyDescent="0.3">
      <c r="A3904" t="s">
        <v>3911</v>
      </c>
      <c r="B3904" t="s">
        <v>7</v>
      </c>
      <c r="C3904">
        <v>53</v>
      </c>
      <c r="D3904">
        <v>297.17</v>
      </c>
      <c r="E3904" t="s">
        <v>2101</v>
      </c>
      <c r="F3904">
        <v>17.53</v>
      </c>
    </row>
    <row r="3905" spans="1:6" x14ac:dyDescent="0.3">
      <c r="A3905" t="s">
        <v>3912</v>
      </c>
      <c r="B3905" t="s">
        <v>7</v>
      </c>
      <c r="C3905">
        <v>4</v>
      </c>
      <c r="D3905">
        <v>90</v>
      </c>
      <c r="E3905" t="s">
        <v>2101</v>
      </c>
      <c r="F3905">
        <v>16.25</v>
      </c>
    </row>
    <row r="3906" spans="1:6" x14ac:dyDescent="0.3">
      <c r="A3906" t="s">
        <v>3913</v>
      </c>
      <c r="B3906" t="s">
        <v>7</v>
      </c>
      <c r="C3906">
        <v>6</v>
      </c>
      <c r="D3906">
        <v>218.33</v>
      </c>
      <c r="E3906" t="s">
        <v>2101</v>
      </c>
      <c r="F3906">
        <v>19.329999999999998</v>
      </c>
    </row>
    <row r="3907" spans="1:6" x14ac:dyDescent="0.3">
      <c r="A3907" t="s">
        <v>3914</v>
      </c>
      <c r="B3907" t="s">
        <v>7</v>
      </c>
      <c r="C3907">
        <v>11</v>
      </c>
      <c r="D3907">
        <v>60</v>
      </c>
      <c r="E3907" t="s">
        <v>2101</v>
      </c>
      <c r="F3907">
        <v>18.18</v>
      </c>
    </row>
    <row r="3908" spans="1:6" x14ac:dyDescent="0.3">
      <c r="A3908" t="s">
        <v>3915</v>
      </c>
      <c r="B3908" t="s">
        <v>7</v>
      </c>
      <c r="C3908">
        <v>161</v>
      </c>
      <c r="D3908">
        <v>277.7</v>
      </c>
      <c r="E3908" t="s">
        <v>2101</v>
      </c>
      <c r="F3908">
        <v>17.600000000000001</v>
      </c>
    </row>
    <row r="3909" spans="1:6" x14ac:dyDescent="0.3">
      <c r="A3909" t="s">
        <v>3916</v>
      </c>
      <c r="B3909" t="s">
        <v>7</v>
      </c>
      <c r="C3909">
        <v>9</v>
      </c>
      <c r="D3909">
        <v>142.22</v>
      </c>
      <c r="E3909" t="s">
        <v>2101</v>
      </c>
      <c r="F3909">
        <v>17.440000000000001</v>
      </c>
    </row>
    <row r="3910" spans="1:6" x14ac:dyDescent="0.3">
      <c r="A3910" t="s">
        <v>3917</v>
      </c>
      <c r="B3910" t="s">
        <v>7</v>
      </c>
      <c r="C3910">
        <v>8</v>
      </c>
      <c r="D3910">
        <v>335</v>
      </c>
      <c r="E3910" t="s">
        <v>2101</v>
      </c>
      <c r="F3910">
        <v>17.25</v>
      </c>
    </row>
    <row r="3911" spans="1:6" x14ac:dyDescent="0.3">
      <c r="A3911" t="s">
        <v>3918</v>
      </c>
      <c r="B3911" t="s">
        <v>7</v>
      </c>
      <c r="C3911">
        <v>2</v>
      </c>
      <c r="D3911">
        <v>430</v>
      </c>
      <c r="E3911" t="s">
        <v>2101</v>
      </c>
      <c r="F3911">
        <v>16</v>
      </c>
    </row>
    <row r="3912" spans="1:6" x14ac:dyDescent="0.3">
      <c r="A3912" t="s">
        <v>3919</v>
      </c>
      <c r="B3912" t="s">
        <v>7</v>
      </c>
      <c r="C3912">
        <v>2</v>
      </c>
      <c r="D3912">
        <v>20</v>
      </c>
      <c r="E3912" t="s">
        <v>2101</v>
      </c>
      <c r="F3912">
        <v>16.5</v>
      </c>
    </row>
    <row r="3913" spans="1:6" x14ac:dyDescent="0.3">
      <c r="A3913" t="s">
        <v>3920</v>
      </c>
      <c r="B3913" t="s">
        <v>7</v>
      </c>
      <c r="C3913">
        <v>14</v>
      </c>
      <c r="D3913">
        <v>532.86</v>
      </c>
      <c r="E3913" t="s">
        <v>2101</v>
      </c>
      <c r="F3913">
        <v>18.36</v>
      </c>
    </row>
    <row r="3914" spans="1:6" x14ac:dyDescent="0.3">
      <c r="A3914" t="s">
        <v>3921</v>
      </c>
      <c r="B3914" t="s">
        <v>7</v>
      </c>
      <c r="C3914">
        <v>17</v>
      </c>
      <c r="D3914">
        <v>104.12</v>
      </c>
      <c r="E3914" t="s">
        <v>2101</v>
      </c>
      <c r="F3914">
        <v>17.649999999999999</v>
      </c>
    </row>
    <row r="3915" spans="1:6" x14ac:dyDescent="0.3">
      <c r="A3915" t="s">
        <v>3922</v>
      </c>
      <c r="B3915" t="s">
        <v>7</v>
      </c>
      <c r="C3915">
        <v>10</v>
      </c>
      <c r="D3915">
        <v>248</v>
      </c>
      <c r="E3915" t="s">
        <v>2101</v>
      </c>
      <c r="F3915">
        <v>18.600000000000001</v>
      </c>
    </row>
    <row r="3916" spans="1:6" x14ac:dyDescent="0.3">
      <c r="A3916" t="s">
        <v>3923</v>
      </c>
      <c r="B3916" t="s">
        <v>7</v>
      </c>
      <c r="C3916">
        <v>19</v>
      </c>
      <c r="D3916">
        <v>362.63</v>
      </c>
      <c r="E3916" t="s">
        <v>2101</v>
      </c>
      <c r="F3916">
        <v>17.21</v>
      </c>
    </row>
    <row r="3917" spans="1:6" x14ac:dyDescent="0.3">
      <c r="A3917" t="s">
        <v>3924</v>
      </c>
      <c r="B3917" t="s">
        <v>7</v>
      </c>
      <c r="C3917">
        <v>141</v>
      </c>
      <c r="D3917">
        <v>278.3</v>
      </c>
      <c r="E3917" t="s">
        <v>2101</v>
      </c>
      <c r="F3917">
        <v>17.04</v>
      </c>
    </row>
    <row r="3918" spans="1:6" x14ac:dyDescent="0.3">
      <c r="A3918" t="s">
        <v>3925</v>
      </c>
      <c r="B3918" t="s">
        <v>7</v>
      </c>
      <c r="C3918">
        <v>3</v>
      </c>
      <c r="D3918">
        <v>800</v>
      </c>
      <c r="E3918" t="s">
        <v>2101</v>
      </c>
      <c r="F3918">
        <v>17.670000000000002</v>
      </c>
    </row>
    <row r="3919" spans="1:6" x14ac:dyDescent="0.3">
      <c r="A3919" t="s">
        <v>3926</v>
      </c>
      <c r="B3919" t="s">
        <v>7</v>
      </c>
      <c r="C3919">
        <v>90</v>
      </c>
      <c r="D3919">
        <v>270.56</v>
      </c>
      <c r="E3919" t="s">
        <v>2101</v>
      </c>
      <c r="F3919">
        <v>17.27</v>
      </c>
    </row>
    <row r="3920" spans="1:6" x14ac:dyDescent="0.3">
      <c r="A3920" t="s">
        <v>3927</v>
      </c>
      <c r="B3920" t="s">
        <v>7</v>
      </c>
      <c r="C3920">
        <v>116</v>
      </c>
      <c r="D3920">
        <v>299.14</v>
      </c>
      <c r="E3920" t="s">
        <v>2101</v>
      </c>
      <c r="F3920">
        <v>17.38</v>
      </c>
    </row>
    <row r="3921" spans="1:6" x14ac:dyDescent="0.3">
      <c r="A3921" t="s">
        <v>3928</v>
      </c>
      <c r="B3921" t="s">
        <v>7</v>
      </c>
      <c r="C3921">
        <v>59</v>
      </c>
      <c r="D3921">
        <v>411.36</v>
      </c>
      <c r="E3921" t="s">
        <v>2101</v>
      </c>
      <c r="F3921">
        <v>17.8</v>
      </c>
    </row>
    <row r="3922" spans="1:6" x14ac:dyDescent="0.3">
      <c r="A3922" t="s">
        <v>3929</v>
      </c>
      <c r="B3922" t="s">
        <v>7</v>
      </c>
      <c r="C3922">
        <v>40</v>
      </c>
      <c r="D3922">
        <v>236.25</v>
      </c>
      <c r="E3922" t="s">
        <v>2101</v>
      </c>
      <c r="F3922">
        <v>17.38</v>
      </c>
    </row>
    <row r="3923" spans="1:6" x14ac:dyDescent="0.3">
      <c r="A3923" t="s">
        <v>3930</v>
      </c>
      <c r="B3923" t="s">
        <v>7</v>
      </c>
      <c r="C3923">
        <v>138</v>
      </c>
      <c r="D3923">
        <v>310.64999999999998</v>
      </c>
      <c r="E3923" t="s">
        <v>2101</v>
      </c>
      <c r="F3923">
        <v>17.46</v>
      </c>
    </row>
    <row r="3924" spans="1:6" x14ac:dyDescent="0.3">
      <c r="A3924" t="s">
        <v>3931</v>
      </c>
      <c r="B3924" t="s">
        <v>7</v>
      </c>
      <c r="C3924">
        <v>177</v>
      </c>
      <c r="D3924">
        <v>269.20999999999998</v>
      </c>
      <c r="E3924" t="s">
        <v>2101</v>
      </c>
      <c r="F3924">
        <v>17.579999999999998</v>
      </c>
    </row>
    <row r="3925" spans="1:6" x14ac:dyDescent="0.3">
      <c r="A3925" t="s">
        <v>3932</v>
      </c>
      <c r="B3925" t="s">
        <v>7</v>
      </c>
      <c r="C3925">
        <v>21</v>
      </c>
      <c r="D3925">
        <v>258.10000000000002</v>
      </c>
      <c r="E3925" t="s">
        <v>2101</v>
      </c>
      <c r="F3925">
        <v>17.239999999999998</v>
      </c>
    </row>
    <row r="3926" spans="1:6" x14ac:dyDescent="0.3">
      <c r="A3926" t="s">
        <v>3933</v>
      </c>
      <c r="B3926" t="s">
        <v>7</v>
      </c>
      <c r="C3926">
        <v>85</v>
      </c>
      <c r="D3926">
        <v>377.76</v>
      </c>
      <c r="E3926" t="s">
        <v>2101</v>
      </c>
      <c r="F3926">
        <v>17.12</v>
      </c>
    </row>
    <row r="3927" spans="1:6" x14ac:dyDescent="0.3">
      <c r="A3927" t="s">
        <v>3934</v>
      </c>
      <c r="B3927" t="s">
        <v>7</v>
      </c>
      <c r="C3927">
        <v>16</v>
      </c>
      <c r="D3927">
        <v>486.25</v>
      </c>
      <c r="E3927" t="s">
        <v>2101</v>
      </c>
      <c r="F3927">
        <v>17.190000000000001</v>
      </c>
    </row>
    <row r="3928" spans="1:6" x14ac:dyDescent="0.3">
      <c r="A3928" t="s">
        <v>3935</v>
      </c>
      <c r="B3928" t="s">
        <v>7</v>
      </c>
      <c r="C3928">
        <v>95</v>
      </c>
      <c r="D3928">
        <v>270.42</v>
      </c>
      <c r="E3928" t="s">
        <v>2101</v>
      </c>
      <c r="F3928">
        <v>17.75</v>
      </c>
    </row>
    <row r="3929" spans="1:6" x14ac:dyDescent="0.3">
      <c r="A3929" t="s">
        <v>3936</v>
      </c>
      <c r="B3929" t="s">
        <v>7</v>
      </c>
      <c r="C3929">
        <v>822</v>
      </c>
      <c r="D3929">
        <v>262.82</v>
      </c>
      <c r="E3929" t="s">
        <v>2101</v>
      </c>
      <c r="F3929">
        <v>17.579999999999998</v>
      </c>
    </row>
    <row r="3930" spans="1:6" x14ac:dyDescent="0.3">
      <c r="A3930" t="s">
        <v>3937</v>
      </c>
      <c r="B3930" t="s">
        <v>7</v>
      </c>
      <c r="C3930">
        <v>34</v>
      </c>
      <c r="D3930">
        <v>346.18</v>
      </c>
      <c r="E3930" t="s">
        <v>2101</v>
      </c>
      <c r="F3930">
        <v>17.59</v>
      </c>
    </row>
    <row r="3931" spans="1:6" x14ac:dyDescent="0.3">
      <c r="A3931" t="s">
        <v>3938</v>
      </c>
      <c r="B3931" t="s">
        <v>7</v>
      </c>
      <c r="C3931">
        <v>21</v>
      </c>
      <c r="D3931">
        <v>235.71</v>
      </c>
      <c r="E3931" t="s">
        <v>2101</v>
      </c>
      <c r="F3931">
        <v>17.62</v>
      </c>
    </row>
    <row r="3932" spans="1:6" x14ac:dyDescent="0.3">
      <c r="A3932" t="s">
        <v>3939</v>
      </c>
      <c r="B3932" t="s">
        <v>7</v>
      </c>
      <c r="C3932">
        <v>28</v>
      </c>
      <c r="D3932">
        <v>733.21</v>
      </c>
      <c r="E3932" t="s">
        <v>2101</v>
      </c>
      <c r="F3932">
        <v>17.11</v>
      </c>
    </row>
    <row r="3933" spans="1:6" x14ac:dyDescent="0.3">
      <c r="A3933" t="s">
        <v>3940</v>
      </c>
      <c r="B3933" t="s">
        <v>7</v>
      </c>
      <c r="C3933">
        <v>9</v>
      </c>
      <c r="D3933">
        <v>168.89</v>
      </c>
      <c r="E3933" t="s">
        <v>2101</v>
      </c>
      <c r="F3933">
        <v>18</v>
      </c>
    </row>
    <row r="3934" spans="1:6" x14ac:dyDescent="0.3">
      <c r="A3934" t="s">
        <v>3941</v>
      </c>
      <c r="B3934" t="s">
        <v>9</v>
      </c>
      <c r="C3934">
        <v>1316</v>
      </c>
      <c r="D3934">
        <v>316.02999999999997</v>
      </c>
      <c r="E3934" t="s">
        <v>2101</v>
      </c>
      <c r="F3934">
        <v>17.53</v>
      </c>
    </row>
    <row r="3935" spans="1:6" x14ac:dyDescent="0.3">
      <c r="A3935" t="s">
        <v>3942</v>
      </c>
      <c r="B3935" t="s">
        <v>7</v>
      </c>
      <c r="C3935">
        <v>8</v>
      </c>
      <c r="D3935">
        <v>445</v>
      </c>
      <c r="E3935" t="s">
        <v>2101</v>
      </c>
      <c r="F3935">
        <v>18.25</v>
      </c>
    </row>
    <row r="3936" spans="1:6" x14ac:dyDescent="0.3">
      <c r="A3936" t="s">
        <v>3943</v>
      </c>
      <c r="B3936" t="s">
        <v>7</v>
      </c>
      <c r="C3936">
        <v>22</v>
      </c>
      <c r="D3936">
        <v>245</v>
      </c>
      <c r="E3936" t="s">
        <v>2101</v>
      </c>
      <c r="F3936">
        <v>18.14</v>
      </c>
    </row>
    <row r="3937" spans="1:6" x14ac:dyDescent="0.3">
      <c r="A3937" t="s">
        <v>3944</v>
      </c>
      <c r="B3937" t="s">
        <v>7</v>
      </c>
      <c r="C3937">
        <v>10</v>
      </c>
      <c r="D3937">
        <v>382</v>
      </c>
      <c r="E3937" t="s">
        <v>2101</v>
      </c>
      <c r="F3937">
        <v>19.899999999999999</v>
      </c>
    </row>
    <row r="3938" spans="1:6" x14ac:dyDescent="0.3">
      <c r="A3938" t="s">
        <v>3945</v>
      </c>
      <c r="B3938" t="s">
        <v>7</v>
      </c>
      <c r="C3938">
        <v>3</v>
      </c>
      <c r="D3938">
        <v>150</v>
      </c>
      <c r="E3938" t="s">
        <v>2101</v>
      </c>
      <c r="F3938">
        <v>19</v>
      </c>
    </row>
    <row r="3939" spans="1:6" x14ac:dyDescent="0.3">
      <c r="A3939" t="s">
        <v>3946</v>
      </c>
      <c r="B3939" t="s">
        <v>7</v>
      </c>
      <c r="C3939">
        <v>21</v>
      </c>
      <c r="D3939">
        <v>357.62</v>
      </c>
      <c r="E3939" t="s">
        <v>2101</v>
      </c>
      <c r="F3939">
        <v>18.14</v>
      </c>
    </row>
    <row r="3940" spans="1:6" x14ac:dyDescent="0.3">
      <c r="A3940" t="s">
        <v>3947</v>
      </c>
      <c r="B3940" t="s">
        <v>7</v>
      </c>
      <c r="C3940">
        <v>2</v>
      </c>
      <c r="D3940">
        <v>850</v>
      </c>
      <c r="E3940" t="s">
        <v>2101</v>
      </c>
      <c r="F3940">
        <v>19.5</v>
      </c>
    </row>
    <row r="3941" spans="1:6" x14ac:dyDescent="0.3">
      <c r="A3941" t="s">
        <v>3948</v>
      </c>
      <c r="B3941" t="s">
        <v>7</v>
      </c>
      <c r="C3941">
        <v>5</v>
      </c>
      <c r="D3941">
        <v>58</v>
      </c>
      <c r="E3941" t="s">
        <v>2101</v>
      </c>
      <c r="F3941">
        <v>17.600000000000001</v>
      </c>
    </row>
    <row r="3942" spans="1:6" x14ac:dyDescent="0.3">
      <c r="A3942" t="s">
        <v>3949</v>
      </c>
      <c r="B3942" t="s">
        <v>7</v>
      </c>
      <c r="C3942">
        <v>1</v>
      </c>
      <c r="D3942">
        <v>100</v>
      </c>
      <c r="E3942" t="s">
        <v>2101</v>
      </c>
      <c r="F3942">
        <v>20</v>
      </c>
    </row>
    <row r="3943" spans="1:6" x14ac:dyDescent="0.3">
      <c r="A3943" t="s">
        <v>3950</v>
      </c>
      <c r="B3943" t="s">
        <v>7</v>
      </c>
      <c r="C3943">
        <v>2</v>
      </c>
      <c r="D3943">
        <v>250</v>
      </c>
      <c r="E3943" t="s">
        <v>2101</v>
      </c>
      <c r="F3943">
        <v>20</v>
      </c>
    </row>
    <row r="3944" spans="1:6" x14ac:dyDescent="0.3">
      <c r="A3944" t="s">
        <v>3951</v>
      </c>
      <c r="B3944" t="s">
        <v>7</v>
      </c>
      <c r="C3944">
        <v>17</v>
      </c>
      <c r="D3944">
        <v>104.12</v>
      </c>
      <c r="E3944" t="s">
        <v>2101</v>
      </c>
      <c r="F3944">
        <v>17.760000000000002</v>
      </c>
    </row>
    <row r="3945" spans="1:6" x14ac:dyDescent="0.3">
      <c r="A3945" t="s">
        <v>3952</v>
      </c>
      <c r="B3945" t="s">
        <v>7</v>
      </c>
      <c r="C3945">
        <v>3</v>
      </c>
      <c r="D3945">
        <v>626.66999999999996</v>
      </c>
      <c r="E3945" t="s">
        <v>2101</v>
      </c>
      <c r="F3945">
        <v>20.329999999999998</v>
      </c>
    </row>
    <row r="3946" spans="1:6" x14ac:dyDescent="0.3">
      <c r="A3946" t="s">
        <v>3953</v>
      </c>
      <c r="B3946" t="s">
        <v>7</v>
      </c>
      <c r="C3946">
        <v>5</v>
      </c>
      <c r="D3946">
        <v>54</v>
      </c>
      <c r="E3946" t="s">
        <v>2101</v>
      </c>
      <c r="F3946">
        <v>17.600000000000001</v>
      </c>
    </row>
    <row r="3947" spans="1:6" x14ac:dyDescent="0.3">
      <c r="A3947" t="s">
        <v>3954</v>
      </c>
      <c r="B3947" t="s">
        <v>7</v>
      </c>
      <c r="C3947">
        <v>75</v>
      </c>
      <c r="D3947">
        <v>177.33</v>
      </c>
      <c r="E3947" t="s">
        <v>2101</v>
      </c>
      <c r="F3947">
        <v>18.2</v>
      </c>
    </row>
    <row r="3948" spans="1:6" x14ac:dyDescent="0.3">
      <c r="A3948" t="s">
        <v>3955</v>
      </c>
      <c r="B3948" t="s">
        <v>9</v>
      </c>
      <c r="C3948">
        <v>32</v>
      </c>
      <c r="D3948">
        <v>473.13</v>
      </c>
      <c r="E3948" t="s">
        <v>2101</v>
      </c>
      <c r="F3948">
        <v>17.59</v>
      </c>
    </row>
    <row r="3949" spans="1:6" x14ac:dyDescent="0.3">
      <c r="A3949" t="s">
        <v>3956</v>
      </c>
      <c r="B3949" t="s">
        <v>7</v>
      </c>
      <c r="C3949">
        <v>55</v>
      </c>
      <c r="D3949">
        <v>384.91</v>
      </c>
      <c r="E3949" t="s">
        <v>2101</v>
      </c>
      <c r="F3949">
        <v>18.05</v>
      </c>
    </row>
    <row r="3950" spans="1:6" x14ac:dyDescent="0.3">
      <c r="A3950" t="s">
        <v>3957</v>
      </c>
      <c r="B3950" t="s">
        <v>7</v>
      </c>
      <c r="C3950">
        <v>7</v>
      </c>
      <c r="D3950">
        <v>542.86</v>
      </c>
      <c r="E3950" t="s">
        <v>2101</v>
      </c>
      <c r="F3950">
        <v>17.71</v>
      </c>
    </row>
    <row r="3951" spans="1:6" x14ac:dyDescent="0.3">
      <c r="A3951" t="s">
        <v>3958</v>
      </c>
      <c r="B3951" t="s">
        <v>7</v>
      </c>
      <c r="C3951">
        <v>1056</v>
      </c>
      <c r="D3951">
        <v>284.12</v>
      </c>
      <c r="E3951" t="s">
        <v>2101</v>
      </c>
      <c r="F3951">
        <v>17.52</v>
      </c>
    </row>
    <row r="3952" spans="1:6" x14ac:dyDescent="0.3">
      <c r="A3952" t="s">
        <v>3959</v>
      </c>
      <c r="B3952" t="s">
        <v>7</v>
      </c>
      <c r="C3952">
        <v>82</v>
      </c>
      <c r="D3952">
        <v>253.54</v>
      </c>
      <c r="E3952" t="s">
        <v>2101</v>
      </c>
      <c r="F3952">
        <v>17.28</v>
      </c>
    </row>
    <row r="3953" spans="1:6" x14ac:dyDescent="0.3">
      <c r="A3953" t="s">
        <v>3960</v>
      </c>
      <c r="B3953" t="s">
        <v>7</v>
      </c>
      <c r="C3953">
        <v>17</v>
      </c>
      <c r="D3953">
        <v>151.18</v>
      </c>
      <c r="E3953" t="s">
        <v>2101</v>
      </c>
      <c r="F3953">
        <v>17.88</v>
      </c>
    </row>
    <row r="3954" spans="1:6" x14ac:dyDescent="0.3">
      <c r="A3954" t="s">
        <v>3961</v>
      </c>
      <c r="B3954" t="s">
        <v>7</v>
      </c>
      <c r="C3954">
        <v>75</v>
      </c>
      <c r="D3954">
        <v>281.87</v>
      </c>
      <c r="E3954" t="s">
        <v>2101</v>
      </c>
      <c r="F3954">
        <v>17.399999999999999</v>
      </c>
    </row>
    <row r="3955" spans="1:6" x14ac:dyDescent="0.3">
      <c r="A3955" t="s">
        <v>3962</v>
      </c>
      <c r="B3955" t="s">
        <v>7</v>
      </c>
      <c r="C3955">
        <v>88</v>
      </c>
      <c r="D3955">
        <v>215.91</v>
      </c>
      <c r="E3955" t="s">
        <v>2101</v>
      </c>
      <c r="F3955">
        <v>17.63</v>
      </c>
    </row>
    <row r="3956" spans="1:6" x14ac:dyDescent="0.3">
      <c r="A3956" t="s">
        <v>3963</v>
      </c>
      <c r="B3956" t="s">
        <v>7</v>
      </c>
      <c r="C3956">
        <v>8</v>
      </c>
      <c r="D3956">
        <v>425</v>
      </c>
      <c r="E3956" t="s">
        <v>2101</v>
      </c>
      <c r="F3956">
        <v>18.38</v>
      </c>
    </row>
    <row r="3957" spans="1:6" x14ac:dyDescent="0.3">
      <c r="A3957" t="s">
        <v>3964</v>
      </c>
      <c r="B3957" t="s">
        <v>9</v>
      </c>
      <c r="C3957">
        <v>1843</v>
      </c>
      <c r="D3957">
        <v>284.35000000000002</v>
      </c>
      <c r="E3957" t="s">
        <v>2101</v>
      </c>
      <c r="F3957">
        <v>18.010000000000002</v>
      </c>
    </row>
    <row r="3958" spans="1:6" x14ac:dyDescent="0.3">
      <c r="A3958" t="s">
        <v>3965</v>
      </c>
      <c r="B3958" t="s">
        <v>7</v>
      </c>
      <c r="C3958">
        <v>58</v>
      </c>
      <c r="D3958">
        <v>186.21</v>
      </c>
      <c r="E3958" t="s">
        <v>2101</v>
      </c>
      <c r="F3958">
        <v>17.690000000000001</v>
      </c>
    </row>
    <row r="3959" spans="1:6" x14ac:dyDescent="0.3">
      <c r="A3959" t="s">
        <v>3966</v>
      </c>
      <c r="B3959" t="s">
        <v>7</v>
      </c>
      <c r="C3959">
        <v>26</v>
      </c>
      <c r="D3959">
        <v>250.77</v>
      </c>
      <c r="E3959" t="s">
        <v>2101</v>
      </c>
      <c r="F3959">
        <v>17.27</v>
      </c>
    </row>
    <row r="3960" spans="1:6" x14ac:dyDescent="0.3">
      <c r="A3960" t="s">
        <v>3967</v>
      </c>
      <c r="B3960" t="s">
        <v>7</v>
      </c>
      <c r="C3960">
        <v>12</v>
      </c>
      <c r="D3960">
        <v>132.5</v>
      </c>
      <c r="E3960" t="s">
        <v>2101</v>
      </c>
      <c r="F3960">
        <v>17.5</v>
      </c>
    </row>
    <row r="3961" spans="1:6" x14ac:dyDescent="0.3">
      <c r="A3961" t="s">
        <v>3968</v>
      </c>
      <c r="B3961" t="s">
        <v>7</v>
      </c>
      <c r="C3961">
        <v>180</v>
      </c>
      <c r="D3961">
        <v>285.67</v>
      </c>
      <c r="E3961" t="s">
        <v>2101</v>
      </c>
      <c r="F3961">
        <v>17.32</v>
      </c>
    </row>
    <row r="3962" spans="1:6" x14ac:dyDescent="0.3">
      <c r="A3962" t="s">
        <v>3969</v>
      </c>
      <c r="B3962" t="s">
        <v>7</v>
      </c>
      <c r="C3962">
        <v>131</v>
      </c>
      <c r="D3962">
        <v>302.75</v>
      </c>
      <c r="E3962" t="s">
        <v>2101</v>
      </c>
      <c r="F3962">
        <v>17.59</v>
      </c>
    </row>
    <row r="3963" spans="1:6" x14ac:dyDescent="0.3">
      <c r="A3963" t="s">
        <v>3970</v>
      </c>
      <c r="B3963" t="s">
        <v>7</v>
      </c>
      <c r="C3963">
        <v>212</v>
      </c>
      <c r="D3963">
        <v>268.54000000000002</v>
      </c>
      <c r="E3963" t="s">
        <v>2101</v>
      </c>
      <c r="F3963">
        <v>17.88</v>
      </c>
    </row>
    <row r="3964" spans="1:6" x14ac:dyDescent="0.3">
      <c r="A3964" t="s">
        <v>3971</v>
      </c>
      <c r="B3964" t="s">
        <v>7</v>
      </c>
      <c r="C3964">
        <v>1</v>
      </c>
      <c r="D3964">
        <v>40</v>
      </c>
      <c r="E3964" t="s">
        <v>2101</v>
      </c>
      <c r="F3964">
        <v>16</v>
      </c>
    </row>
    <row r="3965" spans="1:6" x14ac:dyDescent="0.3">
      <c r="A3965" t="s">
        <v>3972</v>
      </c>
      <c r="B3965" t="s">
        <v>7</v>
      </c>
      <c r="C3965">
        <v>25</v>
      </c>
      <c r="D3965">
        <v>490</v>
      </c>
      <c r="E3965" t="s">
        <v>2101</v>
      </c>
      <c r="F3965">
        <v>16.760000000000002</v>
      </c>
    </row>
    <row r="3966" spans="1:6" x14ac:dyDescent="0.3">
      <c r="A3966" t="s">
        <v>3973</v>
      </c>
      <c r="B3966" t="s">
        <v>7</v>
      </c>
      <c r="C3966">
        <v>21</v>
      </c>
      <c r="D3966">
        <v>670.48</v>
      </c>
      <c r="E3966" t="s">
        <v>2101</v>
      </c>
      <c r="F3966">
        <v>18.29</v>
      </c>
    </row>
    <row r="3967" spans="1:6" x14ac:dyDescent="0.3">
      <c r="A3967" t="s">
        <v>3974</v>
      </c>
      <c r="B3967" t="s">
        <v>7</v>
      </c>
      <c r="C3967">
        <v>43</v>
      </c>
      <c r="D3967">
        <v>150</v>
      </c>
      <c r="E3967" t="s">
        <v>2101</v>
      </c>
      <c r="F3967">
        <v>18.399999999999999</v>
      </c>
    </row>
    <row r="3968" spans="1:6" x14ac:dyDescent="0.3">
      <c r="A3968" t="s">
        <v>3975</v>
      </c>
      <c r="B3968" t="s">
        <v>7</v>
      </c>
      <c r="C3968">
        <v>7</v>
      </c>
      <c r="D3968">
        <v>504.29</v>
      </c>
      <c r="E3968" t="s">
        <v>2101</v>
      </c>
      <c r="F3968">
        <v>18</v>
      </c>
    </row>
    <row r="3969" spans="1:6" x14ac:dyDescent="0.3">
      <c r="A3969" t="s">
        <v>3976</v>
      </c>
      <c r="B3969" t="s">
        <v>7</v>
      </c>
      <c r="C3969">
        <v>6</v>
      </c>
      <c r="D3969">
        <v>190</v>
      </c>
      <c r="E3969" t="s">
        <v>2101</v>
      </c>
      <c r="F3969">
        <v>19</v>
      </c>
    </row>
    <row r="3970" spans="1:6" x14ac:dyDescent="0.3">
      <c r="A3970" t="s">
        <v>3977</v>
      </c>
      <c r="B3970" t="s">
        <v>7</v>
      </c>
      <c r="C3970">
        <v>5</v>
      </c>
      <c r="D3970">
        <v>172</v>
      </c>
      <c r="E3970" t="s">
        <v>2101</v>
      </c>
      <c r="F3970">
        <v>17.600000000000001</v>
      </c>
    </row>
    <row r="3971" spans="1:6" x14ac:dyDescent="0.3">
      <c r="A3971" t="s">
        <v>3978</v>
      </c>
      <c r="B3971" t="s">
        <v>7</v>
      </c>
      <c r="C3971">
        <v>6</v>
      </c>
      <c r="D3971">
        <v>101.67</v>
      </c>
      <c r="E3971" t="s">
        <v>2101</v>
      </c>
      <c r="F3971">
        <v>18.829999999999998</v>
      </c>
    </row>
    <row r="3972" spans="1:6" x14ac:dyDescent="0.3">
      <c r="A3972" t="s">
        <v>3979</v>
      </c>
      <c r="B3972" t="s">
        <v>7</v>
      </c>
      <c r="C3972">
        <v>2</v>
      </c>
      <c r="D3972">
        <v>20</v>
      </c>
      <c r="E3972" t="s">
        <v>2101</v>
      </c>
      <c r="F3972">
        <v>17.5</v>
      </c>
    </row>
    <row r="3973" spans="1:6" x14ac:dyDescent="0.3">
      <c r="A3973" t="s">
        <v>3980</v>
      </c>
      <c r="B3973" t="s">
        <v>7</v>
      </c>
      <c r="C3973">
        <v>3</v>
      </c>
      <c r="D3973">
        <v>1183.33</v>
      </c>
      <c r="E3973" t="s">
        <v>2101</v>
      </c>
      <c r="F3973">
        <v>16</v>
      </c>
    </row>
    <row r="3974" spans="1:6" x14ac:dyDescent="0.3">
      <c r="A3974" t="s">
        <v>3981</v>
      </c>
      <c r="B3974" t="s">
        <v>7</v>
      </c>
      <c r="C3974">
        <v>105</v>
      </c>
      <c r="D3974">
        <v>240.19</v>
      </c>
      <c r="E3974" t="s">
        <v>2101</v>
      </c>
      <c r="F3974">
        <v>18.04</v>
      </c>
    </row>
    <row r="3975" spans="1:6" x14ac:dyDescent="0.3">
      <c r="A3975" t="s">
        <v>3982</v>
      </c>
      <c r="B3975" t="s">
        <v>7</v>
      </c>
      <c r="C3975">
        <v>8</v>
      </c>
      <c r="D3975">
        <v>118.75</v>
      </c>
      <c r="E3975" t="s">
        <v>2101</v>
      </c>
      <c r="F3975">
        <v>18.88</v>
      </c>
    </row>
    <row r="3976" spans="1:6" x14ac:dyDescent="0.3">
      <c r="A3976" t="s">
        <v>3983</v>
      </c>
      <c r="B3976" t="s">
        <v>7</v>
      </c>
      <c r="C3976">
        <v>8</v>
      </c>
      <c r="D3976">
        <v>135</v>
      </c>
      <c r="E3976" t="s">
        <v>2101</v>
      </c>
      <c r="F3976">
        <v>18.25</v>
      </c>
    </row>
    <row r="3977" spans="1:6" x14ac:dyDescent="0.3">
      <c r="A3977" t="s">
        <v>3984</v>
      </c>
      <c r="B3977" t="s">
        <v>7</v>
      </c>
      <c r="C3977">
        <v>10</v>
      </c>
      <c r="D3977">
        <v>326</v>
      </c>
      <c r="E3977" t="s">
        <v>2101</v>
      </c>
      <c r="F3977">
        <v>17.399999999999999</v>
      </c>
    </row>
    <row r="3978" spans="1:6" x14ac:dyDescent="0.3">
      <c r="A3978" t="s">
        <v>3985</v>
      </c>
      <c r="B3978" t="s">
        <v>7</v>
      </c>
      <c r="C3978">
        <v>8</v>
      </c>
      <c r="D3978">
        <v>52.5</v>
      </c>
      <c r="E3978" t="s">
        <v>2101</v>
      </c>
      <c r="F3978">
        <v>18.88</v>
      </c>
    </row>
    <row r="3979" spans="1:6" x14ac:dyDescent="0.3">
      <c r="A3979" t="s">
        <v>3986</v>
      </c>
      <c r="B3979" t="s">
        <v>7</v>
      </c>
      <c r="C3979">
        <v>70</v>
      </c>
      <c r="D3979">
        <v>375.57</v>
      </c>
      <c r="E3979" t="s">
        <v>2101</v>
      </c>
      <c r="F3979">
        <v>17.239999999999998</v>
      </c>
    </row>
    <row r="3980" spans="1:6" x14ac:dyDescent="0.3">
      <c r="A3980" t="s">
        <v>3987</v>
      </c>
      <c r="B3980" t="s">
        <v>7</v>
      </c>
      <c r="C3980">
        <v>9</v>
      </c>
      <c r="D3980">
        <v>882.22</v>
      </c>
      <c r="E3980" t="s">
        <v>2101</v>
      </c>
      <c r="F3980">
        <v>17.22</v>
      </c>
    </row>
    <row r="3981" spans="1:6" x14ac:dyDescent="0.3">
      <c r="A3981" t="s">
        <v>3988</v>
      </c>
      <c r="B3981" t="s">
        <v>7</v>
      </c>
      <c r="C3981">
        <v>143</v>
      </c>
      <c r="D3981">
        <v>341.12</v>
      </c>
      <c r="E3981" t="s">
        <v>2101</v>
      </c>
      <c r="F3981">
        <v>17.53</v>
      </c>
    </row>
    <row r="3982" spans="1:6" x14ac:dyDescent="0.3">
      <c r="A3982" t="s">
        <v>3989</v>
      </c>
      <c r="B3982" t="s">
        <v>7</v>
      </c>
      <c r="C3982">
        <v>413</v>
      </c>
      <c r="D3982">
        <v>292.69</v>
      </c>
      <c r="E3982" t="s">
        <v>2101</v>
      </c>
      <c r="F3982">
        <v>17.47</v>
      </c>
    </row>
    <row r="3983" spans="1:6" x14ac:dyDescent="0.3">
      <c r="A3983" t="s">
        <v>3990</v>
      </c>
      <c r="B3983" t="s">
        <v>7</v>
      </c>
      <c r="C3983">
        <v>49</v>
      </c>
      <c r="D3983">
        <v>217.76</v>
      </c>
      <c r="E3983" t="s">
        <v>2101</v>
      </c>
      <c r="F3983">
        <v>17.84</v>
      </c>
    </row>
    <row r="3984" spans="1:6" x14ac:dyDescent="0.3">
      <c r="A3984" t="s">
        <v>3991</v>
      </c>
      <c r="B3984" t="s">
        <v>7</v>
      </c>
      <c r="C3984">
        <v>8</v>
      </c>
      <c r="D3984">
        <v>228.75</v>
      </c>
      <c r="E3984" t="s">
        <v>2101</v>
      </c>
      <c r="F3984">
        <v>17.13</v>
      </c>
    </row>
    <row r="3985" spans="1:6" x14ac:dyDescent="0.3">
      <c r="A3985" t="s">
        <v>3992</v>
      </c>
      <c r="B3985" t="s">
        <v>7</v>
      </c>
      <c r="C3985">
        <v>14</v>
      </c>
      <c r="D3985">
        <v>249.29</v>
      </c>
      <c r="E3985" t="s">
        <v>2101</v>
      </c>
      <c r="F3985">
        <v>17.07</v>
      </c>
    </row>
    <row r="3986" spans="1:6" x14ac:dyDescent="0.3">
      <c r="A3986" t="s">
        <v>3993</v>
      </c>
      <c r="B3986" t="s">
        <v>7</v>
      </c>
      <c r="C3986">
        <v>19</v>
      </c>
      <c r="D3986">
        <v>419.47</v>
      </c>
      <c r="E3986" t="s">
        <v>2101</v>
      </c>
      <c r="F3986">
        <v>15.79</v>
      </c>
    </row>
    <row r="3987" spans="1:6" x14ac:dyDescent="0.3">
      <c r="A3987" t="s">
        <v>3994</v>
      </c>
      <c r="B3987" t="s">
        <v>7</v>
      </c>
      <c r="C3987">
        <v>170</v>
      </c>
      <c r="D3987">
        <v>352.47</v>
      </c>
      <c r="E3987" t="s">
        <v>2101</v>
      </c>
      <c r="F3987">
        <v>17.309999999999999</v>
      </c>
    </row>
    <row r="3988" spans="1:6" x14ac:dyDescent="0.3">
      <c r="A3988" t="s">
        <v>3995</v>
      </c>
      <c r="B3988" t="s">
        <v>7</v>
      </c>
      <c r="C3988">
        <v>115</v>
      </c>
      <c r="D3988">
        <v>297.64999999999998</v>
      </c>
      <c r="E3988" t="s">
        <v>2101</v>
      </c>
      <c r="F3988">
        <v>17.86</v>
      </c>
    </row>
    <row r="3989" spans="1:6" x14ac:dyDescent="0.3">
      <c r="A3989" t="s">
        <v>3996</v>
      </c>
      <c r="B3989" t="s">
        <v>7</v>
      </c>
      <c r="C3989">
        <v>85</v>
      </c>
      <c r="D3989">
        <v>300.24</v>
      </c>
      <c r="E3989" t="s">
        <v>2101</v>
      </c>
      <c r="F3989">
        <v>17.96</v>
      </c>
    </row>
    <row r="3990" spans="1:6" x14ac:dyDescent="0.3">
      <c r="A3990" t="s">
        <v>3997</v>
      </c>
      <c r="B3990" t="s">
        <v>7</v>
      </c>
      <c r="C3990">
        <v>79</v>
      </c>
      <c r="D3990">
        <v>384.81</v>
      </c>
      <c r="E3990" t="s">
        <v>2101</v>
      </c>
      <c r="F3990">
        <v>17.63</v>
      </c>
    </row>
    <row r="3991" spans="1:6" x14ac:dyDescent="0.3">
      <c r="A3991" t="s">
        <v>3998</v>
      </c>
      <c r="B3991" t="s">
        <v>7</v>
      </c>
      <c r="C3991">
        <v>102</v>
      </c>
      <c r="D3991">
        <v>221.57</v>
      </c>
      <c r="E3991" t="s">
        <v>2101</v>
      </c>
      <c r="F3991">
        <v>17.489999999999998</v>
      </c>
    </row>
    <row r="3992" spans="1:6" x14ac:dyDescent="0.3">
      <c r="A3992" t="s">
        <v>3999</v>
      </c>
      <c r="B3992" t="s">
        <v>7</v>
      </c>
      <c r="C3992">
        <v>86</v>
      </c>
      <c r="D3992">
        <v>296.86</v>
      </c>
      <c r="E3992" t="s">
        <v>2101</v>
      </c>
      <c r="F3992">
        <v>17.329999999999998</v>
      </c>
    </row>
    <row r="3993" spans="1:6" x14ac:dyDescent="0.3">
      <c r="A3993" t="s">
        <v>4000</v>
      </c>
      <c r="B3993" t="s">
        <v>9</v>
      </c>
      <c r="C3993">
        <v>1380</v>
      </c>
      <c r="D3993">
        <v>295.51</v>
      </c>
      <c r="E3993" t="s">
        <v>2101</v>
      </c>
      <c r="F3993">
        <v>17.52</v>
      </c>
    </row>
    <row r="3994" spans="1:6" x14ac:dyDescent="0.3">
      <c r="A3994" t="s">
        <v>4001</v>
      </c>
      <c r="B3994" t="s">
        <v>7</v>
      </c>
      <c r="C3994">
        <v>18</v>
      </c>
      <c r="D3994">
        <v>277.22000000000003</v>
      </c>
      <c r="E3994" t="s">
        <v>2101</v>
      </c>
      <c r="F3994">
        <v>16.89</v>
      </c>
    </row>
    <row r="3995" spans="1:6" x14ac:dyDescent="0.3">
      <c r="A3995" t="s">
        <v>4002</v>
      </c>
      <c r="B3995" t="s">
        <v>7</v>
      </c>
      <c r="C3995">
        <v>120</v>
      </c>
      <c r="D3995">
        <v>321.83</v>
      </c>
      <c r="E3995" t="s">
        <v>2101</v>
      </c>
      <c r="F3995">
        <v>17.68</v>
      </c>
    </row>
    <row r="3996" spans="1:6" x14ac:dyDescent="0.3">
      <c r="A3996" t="s">
        <v>4003</v>
      </c>
      <c r="B3996" t="s">
        <v>7</v>
      </c>
      <c r="C3996">
        <v>37</v>
      </c>
      <c r="D3996">
        <v>160.81</v>
      </c>
      <c r="E3996" t="s">
        <v>2101</v>
      </c>
      <c r="F3996">
        <v>18.03</v>
      </c>
    </row>
    <row r="3997" spans="1:6" x14ac:dyDescent="0.3">
      <c r="A3997" t="s">
        <v>4004</v>
      </c>
      <c r="B3997" t="s">
        <v>7</v>
      </c>
      <c r="C3997">
        <v>91</v>
      </c>
      <c r="D3997">
        <v>370.77</v>
      </c>
      <c r="E3997" t="s">
        <v>2101</v>
      </c>
      <c r="F3997">
        <v>17.75</v>
      </c>
    </row>
    <row r="3998" spans="1:6" x14ac:dyDescent="0.3">
      <c r="A3998" t="s">
        <v>4005</v>
      </c>
      <c r="B3998" t="s">
        <v>7</v>
      </c>
      <c r="C3998">
        <v>26</v>
      </c>
      <c r="D3998">
        <v>293.45999999999998</v>
      </c>
      <c r="E3998" t="s">
        <v>2101</v>
      </c>
      <c r="F3998">
        <v>18.309999999999999</v>
      </c>
    </row>
    <row r="3999" spans="1:6" x14ac:dyDescent="0.3">
      <c r="A3999" t="s">
        <v>4006</v>
      </c>
      <c r="B3999" t="s">
        <v>7</v>
      </c>
      <c r="C3999">
        <v>102</v>
      </c>
      <c r="D3999">
        <v>276.47000000000003</v>
      </c>
      <c r="E3999" t="s">
        <v>2101</v>
      </c>
      <c r="F3999">
        <v>17.02</v>
      </c>
    </row>
    <row r="4000" spans="1:6" x14ac:dyDescent="0.3">
      <c r="A4000" t="s">
        <v>4007</v>
      </c>
      <c r="B4000" t="s">
        <v>7</v>
      </c>
      <c r="C4000">
        <v>71</v>
      </c>
      <c r="D4000">
        <v>254.65</v>
      </c>
      <c r="E4000" t="s">
        <v>2101</v>
      </c>
      <c r="F4000">
        <v>17.77</v>
      </c>
    </row>
    <row r="4001" spans="1:6" x14ac:dyDescent="0.3">
      <c r="A4001" t="s">
        <v>4008</v>
      </c>
      <c r="B4001" t="s">
        <v>7</v>
      </c>
      <c r="C4001">
        <v>193</v>
      </c>
      <c r="D4001">
        <v>266.32</v>
      </c>
      <c r="E4001" t="s">
        <v>2101</v>
      </c>
      <c r="F4001">
        <v>17.510000000000002</v>
      </c>
    </row>
    <row r="4002" spans="1:6" x14ac:dyDescent="0.3">
      <c r="A4002" t="s">
        <v>4009</v>
      </c>
      <c r="B4002" t="s">
        <v>9</v>
      </c>
      <c r="C4002">
        <v>1796</v>
      </c>
      <c r="D4002">
        <v>279.52</v>
      </c>
      <c r="E4002" t="s">
        <v>2101</v>
      </c>
      <c r="F4002">
        <v>17.39</v>
      </c>
    </row>
    <row r="4003" spans="1:6" x14ac:dyDescent="0.3">
      <c r="A4003" t="s">
        <v>4010</v>
      </c>
      <c r="B4003" t="s">
        <v>7</v>
      </c>
      <c r="C4003">
        <v>51</v>
      </c>
      <c r="D4003">
        <v>429.8</v>
      </c>
      <c r="E4003" t="s">
        <v>2101</v>
      </c>
      <c r="F4003">
        <v>17.57</v>
      </c>
    </row>
    <row r="4004" spans="1:6" x14ac:dyDescent="0.3">
      <c r="A4004" t="s">
        <v>4011</v>
      </c>
      <c r="B4004" t="s">
        <v>7</v>
      </c>
      <c r="C4004">
        <v>62</v>
      </c>
      <c r="D4004">
        <v>273.39</v>
      </c>
      <c r="E4004" t="s">
        <v>2101</v>
      </c>
      <c r="F4004">
        <v>17.5</v>
      </c>
    </row>
    <row r="4005" spans="1:6" x14ac:dyDescent="0.3">
      <c r="A4005" t="s">
        <v>4012</v>
      </c>
      <c r="B4005" t="s">
        <v>7</v>
      </c>
      <c r="C4005">
        <v>132</v>
      </c>
      <c r="D4005">
        <v>276.20999999999998</v>
      </c>
      <c r="E4005" t="s">
        <v>2101</v>
      </c>
      <c r="F4005">
        <v>17.170000000000002</v>
      </c>
    </row>
    <row r="4006" spans="1:6" x14ac:dyDescent="0.3">
      <c r="A4006" t="s">
        <v>4013</v>
      </c>
      <c r="B4006" t="s">
        <v>7</v>
      </c>
      <c r="C4006">
        <v>55</v>
      </c>
      <c r="D4006">
        <v>362.55</v>
      </c>
      <c r="E4006" t="s">
        <v>2101</v>
      </c>
      <c r="F4006">
        <v>17.62</v>
      </c>
    </row>
    <row r="4007" spans="1:6" x14ac:dyDescent="0.3">
      <c r="A4007" t="s">
        <v>4014</v>
      </c>
      <c r="B4007" t="s">
        <v>7</v>
      </c>
      <c r="C4007">
        <v>265</v>
      </c>
      <c r="D4007">
        <v>327.39999999999998</v>
      </c>
      <c r="E4007" t="s">
        <v>2101</v>
      </c>
      <c r="F4007">
        <v>17.52</v>
      </c>
    </row>
    <row r="4008" spans="1:6" x14ac:dyDescent="0.3">
      <c r="A4008" t="s">
        <v>4015</v>
      </c>
      <c r="B4008" t="s">
        <v>7</v>
      </c>
      <c r="C4008">
        <v>37</v>
      </c>
      <c r="D4008">
        <v>320.54000000000002</v>
      </c>
      <c r="E4008" t="s">
        <v>2101</v>
      </c>
      <c r="F4008">
        <v>17.05</v>
      </c>
    </row>
    <row r="4009" spans="1:6" x14ac:dyDescent="0.3">
      <c r="A4009" t="s">
        <v>4016</v>
      </c>
      <c r="B4009" t="s">
        <v>7</v>
      </c>
      <c r="C4009">
        <v>126</v>
      </c>
      <c r="D4009">
        <v>334.44</v>
      </c>
      <c r="E4009" t="s">
        <v>2101</v>
      </c>
      <c r="F4009">
        <v>17.329999999999998</v>
      </c>
    </row>
    <row r="4010" spans="1:6" x14ac:dyDescent="0.3">
      <c r="A4010" t="s">
        <v>4017</v>
      </c>
      <c r="B4010" t="s">
        <v>7</v>
      </c>
      <c r="C4010">
        <v>223</v>
      </c>
      <c r="D4010">
        <v>284.04000000000002</v>
      </c>
      <c r="E4010" t="s">
        <v>2101</v>
      </c>
      <c r="F4010">
        <v>17.36</v>
      </c>
    </row>
    <row r="4011" spans="1:6" x14ac:dyDescent="0.3">
      <c r="A4011" t="s">
        <v>4018</v>
      </c>
      <c r="B4011" t="s">
        <v>7</v>
      </c>
      <c r="C4011">
        <v>41</v>
      </c>
      <c r="D4011">
        <v>349.02</v>
      </c>
      <c r="E4011" t="s">
        <v>2101</v>
      </c>
      <c r="F4011">
        <v>18.59</v>
      </c>
    </row>
    <row r="4012" spans="1:6" x14ac:dyDescent="0.3">
      <c r="A4012" t="s">
        <v>4019</v>
      </c>
      <c r="B4012" t="s">
        <v>7</v>
      </c>
      <c r="C4012">
        <v>130</v>
      </c>
      <c r="D4012">
        <v>162.91999999999999</v>
      </c>
      <c r="E4012" t="s">
        <v>2101</v>
      </c>
      <c r="F4012">
        <v>17.46</v>
      </c>
    </row>
    <row r="4013" spans="1:6" x14ac:dyDescent="0.3">
      <c r="A4013" t="s">
        <v>4020</v>
      </c>
      <c r="B4013" t="s">
        <v>7</v>
      </c>
      <c r="C4013">
        <v>18</v>
      </c>
      <c r="D4013">
        <v>650.55999999999995</v>
      </c>
      <c r="E4013" t="s">
        <v>2101</v>
      </c>
      <c r="F4013">
        <v>17.28</v>
      </c>
    </row>
    <row r="4014" spans="1:6" x14ac:dyDescent="0.3">
      <c r="A4014" t="s">
        <v>4021</v>
      </c>
      <c r="B4014" t="s">
        <v>7</v>
      </c>
      <c r="C4014">
        <v>16</v>
      </c>
      <c r="D4014">
        <v>378.75</v>
      </c>
      <c r="E4014" t="s">
        <v>2101</v>
      </c>
      <c r="F4014">
        <v>17.559999999999999</v>
      </c>
    </row>
    <row r="4015" spans="1:6" x14ac:dyDescent="0.3">
      <c r="A4015" t="s">
        <v>4022</v>
      </c>
      <c r="B4015" t="s">
        <v>7</v>
      </c>
      <c r="C4015">
        <v>158</v>
      </c>
      <c r="D4015">
        <v>262.02999999999997</v>
      </c>
      <c r="E4015" t="s">
        <v>2101</v>
      </c>
      <c r="F4015">
        <v>17.760000000000002</v>
      </c>
    </row>
    <row r="4016" spans="1:6" x14ac:dyDescent="0.3">
      <c r="A4016" t="s">
        <v>4023</v>
      </c>
      <c r="B4016" t="s">
        <v>7</v>
      </c>
      <c r="C4016">
        <v>100</v>
      </c>
      <c r="D4016">
        <v>270.60000000000002</v>
      </c>
      <c r="E4016" t="s">
        <v>2101</v>
      </c>
      <c r="F4016">
        <v>17.29</v>
      </c>
    </row>
    <row r="4017" spans="1:6" x14ac:dyDescent="0.3">
      <c r="A4017" t="s">
        <v>4024</v>
      </c>
      <c r="B4017" t="s">
        <v>7</v>
      </c>
      <c r="C4017">
        <v>14</v>
      </c>
      <c r="D4017">
        <v>237.86</v>
      </c>
      <c r="E4017" t="s">
        <v>2101</v>
      </c>
      <c r="F4017">
        <v>17.64</v>
      </c>
    </row>
    <row r="4018" spans="1:6" x14ac:dyDescent="0.3">
      <c r="A4018" t="s">
        <v>4025</v>
      </c>
      <c r="B4018" t="s">
        <v>9</v>
      </c>
      <c r="C4018">
        <v>289</v>
      </c>
      <c r="D4018">
        <v>229.76</v>
      </c>
      <c r="E4018" t="s">
        <v>2101</v>
      </c>
      <c r="F4018">
        <v>17.399999999999999</v>
      </c>
    </row>
    <row r="4019" spans="1:6" x14ac:dyDescent="0.3">
      <c r="A4019" t="s">
        <v>4026</v>
      </c>
      <c r="B4019" t="s">
        <v>7</v>
      </c>
      <c r="C4019">
        <v>56</v>
      </c>
      <c r="D4019">
        <v>245.54</v>
      </c>
      <c r="E4019" t="s">
        <v>2101</v>
      </c>
      <c r="F4019">
        <v>17.59</v>
      </c>
    </row>
    <row r="4020" spans="1:6" x14ac:dyDescent="0.3">
      <c r="A4020" t="s">
        <v>4027</v>
      </c>
      <c r="B4020" t="s">
        <v>7</v>
      </c>
      <c r="C4020">
        <v>73</v>
      </c>
      <c r="D4020">
        <v>271.23</v>
      </c>
      <c r="E4020" t="s">
        <v>2101</v>
      </c>
      <c r="F4020">
        <v>17.97</v>
      </c>
    </row>
    <row r="4021" spans="1:6" x14ac:dyDescent="0.3">
      <c r="A4021" t="s">
        <v>4028</v>
      </c>
      <c r="B4021" t="s">
        <v>7</v>
      </c>
      <c r="C4021">
        <v>83</v>
      </c>
      <c r="D4021">
        <v>214.46</v>
      </c>
      <c r="E4021" t="s">
        <v>2101</v>
      </c>
      <c r="F4021">
        <v>17.27</v>
      </c>
    </row>
    <row r="4022" spans="1:6" x14ac:dyDescent="0.3">
      <c r="A4022" t="s">
        <v>4029</v>
      </c>
      <c r="B4022" t="s">
        <v>7</v>
      </c>
      <c r="C4022">
        <v>146</v>
      </c>
      <c r="D4022">
        <v>261.23</v>
      </c>
      <c r="E4022" t="s">
        <v>2101</v>
      </c>
      <c r="F4022">
        <v>17.309999999999999</v>
      </c>
    </row>
    <row r="4023" spans="1:6" x14ac:dyDescent="0.3">
      <c r="A4023" t="s">
        <v>4030</v>
      </c>
      <c r="B4023" t="s">
        <v>7</v>
      </c>
      <c r="C4023">
        <v>272</v>
      </c>
      <c r="D4023">
        <v>282.76</v>
      </c>
      <c r="E4023" t="s">
        <v>2101</v>
      </c>
      <c r="F4023">
        <v>17.48</v>
      </c>
    </row>
    <row r="4024" spans="1:6" x14ac:dyDescent="0.3">
      <c r="A4024" t="s">
        <v>4031</v>
      </c>
      <c r="B4024" t="s">
        <v>7</v>
      </c>
      <c r="C4024">
        <v>14</v>
      </c>
      <c r="D4024">
        <v>275.70999999999998</v>
      </c>
      <c r="E4024" t="s">
        <v>2101</v>
      </c>
      <c r="F4024">
        <v>16.93</v>
      </c>
    </row>
    <row r="4025" spans="1:6" x14ac:dyDescent="0.3">
      <c r="A4025" t="s">
        <v>4032</v>
      </c>
      <c r="B4025" t="s">
        <v>7</v>
      </c>
      <c r="C4025">
        <v>64</v>
      </c>
      <c r="D4025">
        <v>230.63</v>
      </c>
      <c r="E4025" t="s">
        <v>2101</v>
      </c>
      <c r="F4025">
        <v>17.59</v>
      </c>
    </row>
    <row r="4026" spans="1:6" x14ac:dyDescent="0.3">
      <c r="A4026" t="s">
        <v>4033</v>
      </c>
      <c r="B4026" t="s">
        <v>7</v>
      </c>
      <c r="C4026">
        <v>15</v>
      </c>
      <c r="D4026">
        <v>282</v>
      </c>
      <c r="E4026" t="s">
        <v>2101</v>
      </c>
      <c r="F4026">
        <v>18.2</v>
      </c>
    </row>
    <row r="4027" spans="1:6" x14ac:dyDescent="0.3">
      <c r="A4027" t="s">
        <v>4034</v>
      </c>
      <c r="B4027" t="s">
        <v>7</v>
      </c>
      <c r="C4027">
        <v>6</v>
      </c>
      <c r="D4027">
        <v>1105</v>
      </c>
      <c r="E4027" t="s">
        <v>2101</v>
      </c>
      <c r="F4027">
        <v>17.5</v>
      </c>
    </row>
    <row r="4028" spans="1:6" x14ac:dyDescent="0.3">
      <c r="A4028" t="s">
        <v>4035</v>
      </c>
      <c r="B4028" t="s">
        <v>7</v>
      </c>
      <c r="C4028">
        <v>119</v>
      </c>
      <c r="D4028">
        <v>297.89999999999998</v>
      </c>
      <c r="E4028" t="s">
        <v>2101</v>
      </c>
      <c r="F4028">
        <v>17.39</v>
      </c>
    </row>
    <row r="4029" spans="1:6" x14ac:dyDescent="0.3">
      <c r="A4029" t="s">
        <v>4036</v>
      </c>
      <c r="B4029" t="s">
        <v>7</v>
      </c>
      <c r="C4029">
        <v>9</v>
      </c>
      <c r="D4029">
        <v>118.89</v>
      </c>
      <c r="E4029" t="s">
        <v>2101</v>
      </c>
      <c r="F4029">
        <v>16.78</v>
      </c>
    </row>
    <row r="4030" spans="1:6" x14ac:dyDescent="0.3">
      <c r="A4030" t="s">
        <v>4037</v>
      </c>
      <c r="B4030" t="s">
        <v>7</v>
      </c>
      <c r="C4030">
        <v>66</v>
      </c>
      <c r="D4030">
        <v>418.64</v>
      </c>
      <c r="E4030" t="s">
        <v>2101</v>
      </c>
      <c r="F4030">
        <v>17.579999999999998</v>
      </c>
    </row>
    <row r="4031" spans="1:6" x14ac:dyDescent="0.3">
      <c r="A4031" t="s">
        <v>4038</v>
      </c>
      <c r="B4031" t="s">
        <v>7</v>
      </c>
      <c r="C4031">
        <v>183</v>
      </c>
      <c r="D4031">
        <v>271.08999999999997</v>
      </c>
      <c r="E4031" t="s">
        <v>2101</v>
      </c>
      <c r="F4031">
        <v>17.39</v>
      </c>
    </row>
    <row r="4032" spans="1:6" x14ac:dyDescent="0.3">
      <c r="A4032" t="s">
        <v>4039</v>
      </c>
      <c r="B4032" t="s">
        <v>7</v>
      </c>
      <c r="C4032">
        <v>49</v>
      </c>
      <c r="D4032">
        <v>173.06</v>
      </c>
      <c r="E4032" t="s">
        <v>2101</v>
      </c>
      <c r="F4032">
        <v>18.100000000000001</v>
      </c>
    </row>
    <row r="4033" spans="1:6" x14ac:dyDescent="0.3">
      <c r="A4033" t="s">
        <v>4040</v>
      </c>
      <c r="B4033" t="s">
        <v>7</v>
      </c>
      <c r="C4033">
        <v>54</v>
      </c>
      <c r="D4033">
        <v>247.04</v>
      </c>
      <c r="E4033" t="s">
        <v>2101</v>
      </c>
      <c r="F4033">
        <v>17.72</v>
      </c>
    </row>
    <row r="4034" spans="1:6" x14ac:dyDescent="0.3">
      <c r="A4034" t="s">
        <v>4041</v>
      </c>
      <c r="B4034" t="s">
        <v>7</v>
      </c>
      <c r="C4034">
        <v>69</v>
      </c>
      <c r="D4034">
        <v>183.33</v>
      </c>
      <c r="E4034" t="s">
        <v>2101</v>
      </c>
      <c r="F4034">
        <v>17.7</v>
      </c>
    </row>
    <row r="4035" spans="1:6" x14ac:dyDescent="0.3">
      <c r="A4035" t="s">
        <v>4042</v>
      </c>
      <c r="B4035" t="s">
        <v>7</v>
      </c>
      <c r="C4035">
        <v>100</v>
      </c>
      <c r="D4035">
        <v>402.9</v>
      </c>
      <c r="E4035" t="s">
        <v>2101</v>
      </c>
      <c r="F4035">
        <v>17.03</v>
      </c>
    </row>
    <row r="4036" spans="1:6" x14ac:dyDescent="0.3">
      <c r="A4036" t="s">
        <v>4043</v>
      </c>
      <c r="B4036" t="s">
        <v>9</v>
      </c>
      <c r="C4036">
        <v>347</v>
      </c>
      <c r="D4036">
        <v>272.51</v>
      </c>
      <c r="E4036" t="s">
        <v>2101</v>
      </c>
      <c r="F4036">
        <v>17.39</v>
      </c>
    </row>
    <row r="4037" spans="1:6" x14ac:dyDescent="0.3">
      <c r="A4037" t="s">
        <v>4044</v>
      </c>
      <c r="B4037" t="s">
        <v>7</v>
      </c>
      <c r="C4037">
        <v>227</v>
      </c>
      <c r="D4037">
        <v>279.60000000000002</v>
      </c>
      <c r="E4037" t="s">
        <v>2101</v>
      </c>
      <c r="F4037">
        <v>17.489999999999998</v>
      </c>
    </row>
    <row r="4038" spans="1:6" x14ac:dyDescent="0.3">
      <c r="A4038" t="s">
        <v>4045</v>
      </c>
      <c r="B4038" t="s">
        <v>7</v>
      </c>
      <c r="C4038">
        <v>153</v>
      </c>
      <c r="D4038">
        <v>339.28</v>
      </c>
      <c r="E4038" t="s">
        <v>2101</v>
      </c>
      <c r="F4038">
        <v>17.010000000000002</v>
      </c>
    </row>
    <row r="4039" spans="1:6" x14ac:dyDescent="0.3">
      <c r="A4039" t="s">
        <v>4046</v>
      </c>
      <c r="B4039" t="s">
        <v>7</v>
      </c>
      <c r="C4039">
        <v>95</v>
      </c>
      <c r="D4039">
        <v>255.68</v>
      </c>
      <c r="E4039" t="s">
        <v>2101</v>
      </c>
      <c r="F4039">
        <v>16.97</v>
      </c>
    </row>
    <row r="4040" spans="1:6" x14ac:dyDescent="0.3">
      <c r="A4040" t="s">
        <v>4047</v>
      </c>
      <c r="B4040" t="s">
        <v>7</v>
      </c>
      <c r="C4040">
        <v>29</v>
      </c>
      <c r="D4040">
        <v>257.24</v>
      </c>
      <c r="E4040" t="s">
        <v>2101</v>
      </c>
      <c r="F4040">
        <v>17.41</v>
      </c>
    </row>
    <row r="4041" spans="1:6" x14ac:dyDescent="0.3">
      <c r="A4041" t="s">
        <v>4048</v>
      </c>
      <c r="B4041" t="s">
        <v>7</v>
      </c>
      <c r="C4041">
        <v>10</v>
      </c>
      <c r="D4041">
        <v>66</v>
      </c>
      <c r="E4041" t="s">
        <v>2101</v>
      </c>
      <c r="F4041">
        <v>18</v>
      </c>
    </row>
    <row r="4042" spans="1:6" x14ac:dyDescent="0.3">
      <c r="A4042" t="s">
        <v>4049</v>
      </c>
      <c r="B4042" t="s">
        <v>7</v>
      </c>
      <c r="C4042">
        <v>621</v>
      </c>
      <c r="D4042">
        <v>302.33</v>
      </c>
      <c r="E4042" t="s">
        <v>2101</v>
      </c>
      <c r="F4042">
        <v>17.28</v>
      </c>
    </row>
    <row r="4043" spans="1:6" x14ac:dyDescent="0.3">
      <c r="A4043" t="s">
        <v>4050</v>
      </c>
      <c r="B4043" t="s">
        <v>7</v>
      </c>
      <c r="C4043">
        <v>6</v>
      </c>
      <c r="D4043">
        <v>436.67</v>
      </c>
      <c r="E4043" t="s">
        <v>2101</v>
      </c>
      <c r="F4043">
        <v>15.83</v>
      </c>
    </row>
    <row r="4044" spans="1:6" x14ac:dyDescent="0.3">
      <c r="A4044" t="s">
        <v>4051</v>
      </c>
      <c r="B4044" t="s">
        <v>7</v>
      </c>
      <c r="C4044">
        <v>21</v>
      </c>
      <c r="D4044">
        <v>97.62</v>
      </c>
      <c r="E4044" t="s">
        <v>2101</v>
      </c>
      <c r="F4044">
        <v>17.190000000000001</v>
      </c>
    </row>
    <row r="4045" spans="1:6" x14ac:dyDescent="0.3">
      <c r="A4045" t="s">
        <v>4052</v>
      </c>
      <c r="B4045" t="s">
        <v>7</v>
      </c>
      <c r="C4045">
        <v>20</v>
      </c>
      <c r="D4045">
        <v>161</v>
      </c>
      <c r="E4045" t="s">
        <v>2101</v>
      </c>
      <c r="F4045">
        <v>17.600000000000001</v>
      </c>
    </row>
    <row r="4046" spans="1:6" x14ac:dyDescent="0.3">
      <c r="A4046" t="s">
        <v>4053</v>
      </c>
      <c r="B4046" t="s">
        <v>7</v>
      </c>
      <c r="C4046">
        <v>70</v>
      </c>
      <c r="D4046">
        <v>370.43</v>
      </c>
      <c r="E4046" t="s">
        <v>2101</v>
      </c>
      <c r="F4046">
        <v>17.43</v>
      </c>
    </row>
    <row r="4047" spans="1:6" x14ac:dyDescent="0.3">
      <c r="A4047" t="s">
        <v>4054</v>
      </c>
      <c r="B4047" t="s">
        <v>7</v>
      </c>
      <c r="C4047">
        <v>48</v>
      </c>
      <c r="D4047">
        <v>198.96</v>
      </c>
      <c r="E4047" t="s">
        <v>2101</v>
      </c>
      <c r="F4047">
        <v>17.440000000000001</v>
      </c>
    </row>
    <row r="4048" spans="1:6" x14ac:dyDescent="0.3">
      <c r="A4048" t="s">
        <v>4055</v>
      </c>
      <c r="B4048" t="s">
        <v>7</v>
      </c>
      <c r="C4048">
        <v>18</v>
      </c>
      <c r="D4048">
        <v>365</v>
      </c>
      <c r="E4048" t="s">
        <v>2101</v>
      </c>
      <c r="F4048">
        <v>17.61</v>
      </c>
    </row>
    <row r="4049" spans="1:6" x14ac:dyDescent="0.3">
      <c r="A4049" t="s">
        <v>4056</v>
      </c>
      <c r="B4049" t="s">
        <v>7</v>
      </c>
      <c r="C4049">
        <v>1</v>
      </c>
      <c r="D4049">
        <v>10</v>
      </c>
      <c r="E4049" t="s">
        <v>2101</v>
      </c>
      <c r="F4049">
        <v>16</v>
      </c>
    </row>
    <row r="4050" spans="1:6" x14ac:dyDescent="0.3">
      <c r="A4050" t="s">
        <v>4057</v>
      </c>
      <c r="B4050" t="s">
        <v>7</v>
      </c>
      <c r="C4050">
        <v>5</v>
      </c>
      <c r="D4050">
        <v>154</v>
      </c>
      <c r="E4050" t="s">
        <v>2101</v>
      </c>
      <c r="F4050">
        <v>17.2</v>
      </c>
    </row>
    <row r="4051" spans="1:6" x14ac:dyDescent="0.3">
      <c r="A4051" t="s">
        <v>4058</v>
      </c>
      <c r="B4051" t="s">
        <v>7</v>
      </c>
      <c r="C4051">
        <v>8</v>
      </c>
      <c r="D4051">
        <v>48.75</v>
      </c>
      <c r="E4051" t="s">
        <v>2101</v>
      </c>
      <c r="F4051">
        <v>16.5</v>
      </c>
    </row>
    <row r="4052" spans="1:6" x14ac:dyDescent="0.3">
      <c r="A4052" t="s">
        <v>4059</v>
      </c>
      <c r="B4052" t="s">
        <v>7</v>
      </c>
      <c r="C4052">
        <v>1</v>
      </c>
      <c r="D4052">
        <v>0</v>
      </c>
      <c r="E4052" t="s">
        <v>2101</v>
      </c>
      <c r="F4052">
        <v>19</v>
      </c>
    </row>
    <row r="4053" spans="1:6" x14ac:dyDescent="0.3">
      <c r="A4053" t="s">
        <v>4060</v>
      </c>
      <c r="B4053" t="s">
        <v>7</v>
      </c>
      <c r="C4053">
        <v>47</v>
      </c>
      <c r="D4053">
        <v>232.77</v>
      </c>
      <c r="E4053" t="s">
        <v>2101</v>
      </c>
      <c r="F4053">
        <v>17.600000000000001</v>
      </c>
    </row>
    <row r="4054" spans="1:6" x14ac:dyDescent="0.3">
      <c r="A4054" t="s">
        <v>4061</v>
      </c>
      <c r="B4054" t="s">
        <v>7</v>
      </c>
      <c r="C4054">
        <v>8</v>
      </c>
      <c r="D4054">
        <v>602.5</v>
      </c>
      <c r="E4054" t="s">
        <v>2101</v>
      </c>
      <c r="F4054">
        <v>17.75</v>
      </c>
    </row>
    <row r="4055" spans="1:6" x14ac:dyDescent="0.3">
      <c r="A4055" t="s">
        <v>4062</v>
      </c>
      <c r="B4055" t="s">
        <v>7</v>
      </c>
      <c r="C4055">
        <v>30</v>
      </c>
      <c r="D4055">
        <v>231.67</v>
      </c>
      <c r="E4055" t="s">
        <v>2101</v>
      </c>
      <c r="F4055">
        <v>18.13</v>
      </c>
    </row>
    <row r="4056" spans="1:6" x14ac:dyDescent="0.3">
      <c r="A4056" t="s">
        <v>4063</v>
      </c>
      <c r="B4056" t="s">
        <v>7</v>
      </c>
      <c r="C4056">
        <v>196</v>
      </c>
      <c r="D4056">
        <v>257.5</v>
      </c>
      <c r="E4056" t="s">
        <v>2101</v>
      </c>
      <c r="F4056">
        <v>17.52</v>
      </c>
    </row>
    <row r="4057" spans="1:6" x14ac:dyDescent="0.3">
      <c r="A4057" t="s">
        <v>4064</v>
      </c>
      <c r="B4057" t="s">
        <v>7</v>
      </c>
      <c r="C4057">
        <v>24</v>
      </c>
      <c r="D4057">
        <v>382.5</v>
      </c>
      <c r="E4057" t="s">
        <v>2101</v>
      </c>
      <c r="F4057">
        <v>17.71</v>
      </c>
    </row>
    <row r="4058" spans="1:6" x14ac:dyDescent="0.3">
      <c r="A4058" t="s">
        <v>4065</v>
      </c>
      <c r="B4058" t="s">
        <v>7</v>
      </c>
      <c r="C4058">
        <v>78</v>
      </c>
      <c r="D4058">
        <v>188.33</v>
      </c>
      <c r="E4058" t="s">
        <v>2101</v>
      </c>
      <c r="F4058">
        <v>17.600000000000001</v>
      </c>
    </row>
    <row r="4059" spans="1:6" x14ac:dyDescent="0.3">
      <c r="A4059" t="s">
        <v>4066</v>
      </c>
      <c r="B4059" t="s">
        <v>7</v>
      </c>
      <c r="C4059">
        <v>201</v>
      </c>
      <c r="D4059">
        <v>217.76</v>
      </c>
      <c r="E4059" t="s">
        <v>2101</v>
      </c>
      <c r="F4059">
        <v>17.3</v>
      </c>
    </row>
    <row r="4060" spans="1:6" x14ac:dyDescent="0.3">
      <c r="A4060" t="s">
        <v>4067</v>
      </c>
      <c r="B4060" t="s">
        <v>7</v>
      </c>
      <c r="C4060">
        <v>31</v>
      </c>
      <c r="D4060">
        <v>491.94</v>
      </c>
      <c r="E4060" t="s">
        <v>2101</v>
      </c>
      <c r="F4060">
        <v>17.940000000000001</v>
      </c>
    </row>
    <row r="4061" spans="1:6" x14ac:dyDescent="0.3">
      <c r="A4061" t="s">
        <v>4068</v>
      </c>
      <c r="B4061" t="s">
        <v>7</v>
      </c>
      <c r="C4061">
        <v>1</v>
      </c>
      <c r="D4061">
        <v>400</v>
      </c>
      <c r="E4061" t="s">
        <v>2101</v>
      </c>
      <c r="F4061">
        <v>22</v>
      </c>
    </row>
    <row r="4062" spans="1:6" x14ac:dyDescent="0.3">
      <c r="A4062" t="s">
        <v>4069</v>
      </c>
      <c r="B4062" t="s">
        <v>7</v>
      </c>
      <c r="C4062">
        <v>18</v>
      </c>
      <c r="D4062">
        <v>263.89</v>
      </c>
      <c r="E4062" t="s">
        <v>2101</v>
      </c>
      <c r="F4062">
        <v>17.39</v>
      </c>
    </row>
    <row r="4063" spans="1:6" x14ac:dyDescent="0.3">
      <c r="A4063" t="s">
        <v>4070</v>
      </c>
      <c r="B4063" t="s">
        <v>7</v>
      </c>
      <c r="C4063">
        <v>8</v>
      </c>
      <c r="D4063">
        <v>82.5</v>
      </c>
      <c r="E4063" t="s">
        <v>2101</v>
      </c>
      <c r="F4063">
        <v>17.5</v>
      </c>
    </row>
    <row r="4064" spans="1:6" x14ac:dyDescent="0.3">
      <c r="A4064" t="s">
        <v>4071</v>
      </c>
      <c r="B4064" t="s">
        <v>7</v>
      </c>
      <c r="C4064">
        <v>19</v>
      </c>
      <c r="D4064">
        <v>177.89</v>
      </c>
      <c r="E4064" t="s">
        <v>2101</v>
      </c>
      <c r="F4064">
        <v>17.739999999999998</v>
      </c>
    </row>
    <row r="4065" spans="1:6" x14ac:dyDescent="0.3">
      <c r="A4065" t="s">
        <v>4072</v>
      </c>
      <c r="B4065" t="s">
        <v>7</v>
      </c>
      <c r="C4065">
        <v>19</v>
      </c>
      <c r="D4065">
        <v>900</v>
      </c>
      <c r="E4065" t="s">
        <v>2101</v>
      </c>
      <c r="F4065">
        <v>17.53</v>
      </c>
    </row>
    <row r="4066" spans="1:6" x14ac:dyDescent="0.3">
      <c r="A4066" t="s">
        <v>4073</v>
      </c>
      <c r="B4066" t="s">
        <v>7</v>
      </c>
      <c r="C4066">
        <v>20</v>
      </c>
      <c r="D4066">
        <v>376</v>
      </c>
      <c r="E4066" t="s">
        <v>2101</v>
      </c>
      <c r="F4066">
        <v>16.600000000000001</v>
      </c>
    </row>
    <row r="4067" spans="1:6" x14ac:dyDescent="0.3">
      <c r="A4067" t="s">
        <v>4074</v>
      </c>
      <c r="B4067" t="s">
        <v>7</v>
      </c>
      <c r="C4067">
        <v>27</v>
      </c>
      <c r="D4067">
        <v>198.15</v>
      </c>
      <c r="E4067" t="s">
        <v>2101</v>
      </c>
      <c r="F4067">
        <v>18.22</v>
      </c>
    </row>
    <row r="4068" spans="1:6" x14ac:dyDescent="0.3">
      <c r="A4068" t="s">
        <v>4075</v>
      </c>
      <c r="B4068" t="s">
        <v>7</v>
      </c>
      <c r="C4068">
        <v>4</v>
      </c>
      <c r="D4068">
        <v>180</v>
      </c>
      <c r="E4068" t="s">
        <v>2101</v>
      </c>
      <c r="F4068">
        <v>17</v>
      </c>
    </row>
    <row r="4069" spans="1:6" x14ac:dyDescent="0.3">
      <c r="A4069" t="s">
        <v>4076</v>
      </c>
      <c r="B4069" t="s">
        <v>7</v>
      </c>
      <c r="C4069">
        <v>27</v>
      </c>
      <c r="D4069">
        <v>258.14999999999998</v>
      </c>
      <c r="E4069" t="s">
        <v>2101</v>
      </c>
      <c r="F4069">
        <v>18.04</v>
      </c>
    </row>
    <row r="4070" spans="1:6" x14ac:dyDescent="0.3">
      <c r="A4070" t="s">
        <v>4077</v>
      </c>
      <c r="B4070" t="s">
        <v>7</v>
      </c>
      <c r="C4070">
        <v>97</v>
      </c>
      <c r="D4070">
        <v>249.48</v>
      </c>
      <c r="E4070" t="s">
        <v>2101</v>
      </c>
      <c r="F4070">
        <v>17.18</v>
      </c>
    </row>
    <row r="4071" spans="1:6" x14ac:dyDescent="0.3">
      <c r="A4071" t="s">
        <v>4078</v>
      </c>
      <c r="B4071" t="s">
        <v>7</v>
      </c>
      <c r="C4071">
        <v>78</v>
      </c>
      <c r="D4071">
        <v>193.59</v>
      </c>
      <c r="E4071" t="s">
        <v>2101</v>
      </c>
      <c r="F4071">
        <v>17.64</v>
      </c>
    </row>
    <row r="4072" spans="1:6" x14ac:dyDescent="0.3">
      <c r="A4072" t="s">
        <v>4079</v>
      </c>
      <c r="B4072" t="s">
        <v>7</v>
      </c>
      <c r="C4072">
        <v>52</v>
      </c>
      <c r="D4072">
        <v>286.14999999999998</v>
      </c>
      <c r="E4072" t="s">
        <v>2101</v>
      </c>
      <c r="F4072">
        <v>16.670000000000002</v>
      </c>
    </row>
    <row r="4073" spans="1:6" x14ac:dyDescent="0.3">
      <c r="A4073" t="s">
        <v>4080</v>
      </c>
      <c r="B4073" t="s">
        <v>7</v>
      </c>
      <c r="C4073">
        <v>5</v>
      </c>
      <c r="D4073">
        <v>774</v>
      </c>
      <c r="E4073" t="s">
        <v>2101</v>
      </c>
      <c r="F4073">
        <v>16.600000000000001</v>
      </c>
    </row>
    <row r="4074" spans="1:6" x14ac:dyDescent="0.3">
      <c r="A4074" t="s">
        <v>4081</v>
      </c>
      <c r="B4074" t="s">
        <v>7</v>
      </c>
      <c r="C4074">
        <v>223</v>
      </c>
      <c r="D4074">
        <v>284.04000000000002</v>
      </c>
      <c r="E4074" t="s">
        <v>2101</v>
      </c>
      <c r="F4074">
        <v>17.350000000000001</v>
      </c>
    </row>
    <row r="4075" spans="1:6" x14ac:dyDescent="0.3">
      <c r="A4075" t="s">
        <v>4082</v>
      </c>
      <c r="B4075" t="s">
        <v>7</v>
      </c>
      <c r="C4075">
        <v>40</v>
      </c>
      <c r="D4075">
        <v>249</v>
      </c>
      <c r="E4075" t="s">
        <v>2101</v>
      </c>
      <c r="F4075">
        <v>16.579999999999998</v>
      </c>
    </row>
    <row r="4076" spans="1:6" x14ac:dyDescent="0.3">
      <c r="A4076" t="s">
        <v>4083</v>
      </c>
      <c r="B4076" t="s">
        <v>7</v>
      </c>
      <c r="C4076">
        <v>29</v>
      </c>
      <c r="D4076">
        <v>140.34</v>
      </c>
      <c r="E4076" t="s">
        <v>2101</v>
      </c>
      <c r="F4076">
        <v>16.66</v>
      </c>
    </row>
    <row r="4077" spans="1:6" x14ac:dyDescent="0.3">
      <c r="A4077" t="s">
        <v>4084</v>
      </c>
      <c r="B4077" t="s">
        <v>7</v>
      </c>
      <c r="C4077">
        <v>32</v>
      </c>
      <c r="D4077">
        <v>179.69</v>
      </c>
      <c r="E4077" t="s">
        <v>2101</v>
      </c>
      <c r="F4077">
        <v>17.47</v>
      </c>
    </row>
    <row r="4078" spans="1:6" x14ac:dyDescent="0.3">
      <c r="A4078" t="s">
        <v>4085</v>
      </c>
      <c r="B4078" t="s">
        <v>7</v>
      </c>
      <c r="C4078">
        <v>13</v>
      </c>
      <c r="D4078">
        <v>344.62</v>
      </c>
      <c r="E4078" t="s">
        <v>2101</v>
      </c>
      <c r="F4078">
        <v>17.23</v>
      </c>
    </row>
    <row r="4079" spans="1:6" x14ac:dyDescent="0.3">
      <c r="A4079" t="s">
        <v>4086</v>
      </c>
      <c r="B4079" t="s">
        <v>7</v>
      </c>
      <c r="C4079">
        <v>284</v>
      </c>
      <c r="D4079">
        <v>288.45</v>
      </c>
      <c r="E4079" t="s">
        <v>2101</v>
      </c>
      <c r="F4079">
        <v>17.41</v>
      </c>
    </row>
    <row r="4080" spans="1:6" x14ac:dyDescent="0.3">
      <c r="A4080" t="s">
        <v>4087</v>
      </c>
      <c r="B4080" t="s">
        <v>7</v>
      </c>
      <c r="C4080">
        <v>4</v>
      </c>
      <c r="D4080">
        <v>200</v>
      </c>
      <c r="E4080" t="s">
        <v>2101</v>
      </c>
      <c r="F4080">
        <v>18.25</v>
      </c>
    </row>
    <row r="4081" spans="1:6" x14ac:dyDescent="0.3">
      <c r="A4081" t="s">
        <v>4088</v>
      </c>
      <c r="B4081" t="s">
        <v>7</v>
      </c>
      <c r="C4081">
        <v>2</v>
      </c>
      <c r="D4081">
        <v>45</v>
      </c>
      <c r="E4081" t="s">
        <v>2101</v>
      </c>
      <c r="F4081">
        <v>20</v>
      </c>
    </row>
    <row r="4082" spans="1:6" x14ac:dyDescent="0.3">
      <c r="A4082" t="s">
        <v>4089</v>
      </c>
      <c r="B4082" t="s">
        <v>7</v>
      </c>
      <c r="C4082">
        <v>2</v>
      </c>
      <c r="D4082">
        <v>45</v>
      </c>
      <c r="E4082" t="s">
        <v>2101</v>
      </c>
      <c r="F4082">
        <v>18.5</v>
      </c>
    </row>
    <row r="4083" spans="1:6" x14ac:dyDescent="0.3">
      <c r="A4083" t="s">
        <v>4090</v>
      </c>
      <c r="B4083" t="s">
        <v>7</v>
      </c>
      <c r="C4083">
        <v>1</v>
      </c>
      <c r="D4083">
        <v>900</v>
      </c>
      <c r="E4083" t="s">
        <v>2101</v>
      </c>
      <c r="F4083">
        <v>19</v>
      </c>
    </row>
    <row r="4084" spans="1:6" x14ac:dyDescent="0.3">
      <c r="A4084" t="s">
        <v>4091</v>
      </c>
      <c r="B4084" t="s">
        <v>7</v>
      </c>
      <c r="C4084">
        <v>72</v>
      </c>
      <c r="D4084">
        <v>274.17</v>
      </c>
      <c r="E4084" t="s">
        <v>2101</v>
      </c>
      <c r="F4084">
        <v>17.399999999999999</v>
      </c>
    </row>
    <row r="4085" spans="1:6" x14ac:dyDescent="0.3">
      <c r="A4085" t="s">
        <v>4092</v>
      </c>
      <c r="B4085" t="s">
        <v>7</v>
      </c>
      <c r="C4085">
        <v>94</v>
      </c>
      <c r="D4085">
        <v>354.26</v>
      </c>
      <c r="E4085" t="s">
        <v>2101</v>
      </c>
      <c r="F4085">
        <v>17.489999999999998</v>
      </c>
    </row>
    <row r="4086" spans="1:6" x14ac:dyDescent="0.3">
      <c r="A4086" t="s">
        <v>4093</v>
      </c>
      <c r="B4086" t="s">
        <v>7</v>
      </c>
      <c r="C4086">
        <v>134</v>
      </c>
      <c r="D4086">
        <v>387.76</v>
      </c>
      <c r="E4086" t="s">
        <v>2101</v>
      </c>
      <c r="F4086">
        <v>17.59</v>
      </c>
    </row>
    <row r="4087" spans="1:6" x14ac:dyDescent="0.3">
      <c r="A4087" t="s">
        <v>4094</v>
      </c>
      <c r="B4087" t="s">
        <v>7</v>
      </c>
      <c r="C4087">
        <v>25</v>
      </c>
      <c r="D4087">
        <v>334</v>
      </c>
      <c r="E4087" t="s">
        <v>2101</v>
      </c>
      <c r="F4087">
        <v>17.04</v>
      </c>
    </row>
    <row r="4088" spans="1:6" x14ac:dyDescent="0.3">
      <c r="A4088" t="s">
        <v>4095</v>
      </c>
      <c r="B4088" t="s">
        <v>7</v>
      </c>
      <c r="C4088">
        <v>327</v>
      </c>
      <c r="D4088">
        <v>319.33</v>
      </c>
      <c r="E4088" t="s">
        <v>2101</v>
      </c>
      <c r="F4088">
        <v>17.57</v>
      </c>
    </row>
    <row r="4089" spans="1:6" x14ac:dyDescent="0.3">
      <c r="A4089" t="s">
        <v>4096</v>
      </c>
      <c r="B4089" t="s">
        <v>7</v>
      </c>
      <c r="C4089">
        <v>102</v>
      </c>
      <c r="D4089">
        <v>254.31</v>
      </c>
      <c r="E4089" t="s">
        <v>2101</v>
      </c>
      <c r="F4089">
        <v>17.84</v>
      </c>
    </row>
    <row r="4090" spans="1:6" x14ac:dyDescent="0.3">
      <c r="A4090" t="s">
        <v>4097</v>
      </c>
      <c r="B4090" t="s">
        <v>7</v>
      </c>
      <c r="C4090">
        <v>125</v>
      </c>
      <c r="D4090">
        <v>234.16</v>
      </c>
      <c r="E4090" t="s">
        <v>2101</v>
      </c>
      <c r="F4090">
        <v>16.97</v>
      </c>
    </row>
    <row r="4091" spans="1:6" x14ac:dyDescent="0.3">
      <c r="A4091" t="s">
        <v>4098</v>
      </c>
      <c r="B4091" t="s">
        <v>7</v>
      </c>
      <c r="C4091">
        <v>90</v>
      </c>
      <c r="D4091">
        <v>192.11</v>
      </c>
      <c r="E4091" t="s">
        <v>2101</v>
      </c>
      <c r="F4091">
        <v>17.14</v>
      </c>
    </row>
    <row r="4092" spans="1:6" x14ac:dyDescent="0.3">
      <c r="A4092" t="s">
        <v>4099</v>
      </c>
      <c r="B4092" t="s">
        <v>7</v>
      </c>
      <c r="C4092">
        <v>73</v>
      </c>
      <c r="D4092">
        <v>331.64</v>
      </c>
      <c r="E4092" t="s">
        <v>2101</v>
      </c>
      <c r="F4092">
        <v>17.260000000000002</v>
      </c>
    </row>
    <row r="4093" spans="1:6" x14ac:dyDescent="0.3">
      <c r="A4093" t="s">
        <v>4100</v>
      </c>
      <c r="B4093" t="s">
        <v>7</v>
      </c>
      <c r="C4093">
        <v>69</v>
      </c>
      <c r="D4093">
        <v>293.48</v>
      </c>
      <c r="E4093" t="s">
        <v>2101</v>
      </c>
      <c r="F4093">
        <v>17.3</v>
      </c>
    </row>
    <row r="4094" spans="1:6" x14ac:dyDescent="0.3">
      <c r="A4094" t="s">
        <v>4101</v>
      </c>
      <c r="B4094" t="s">
        <v>7</v>
      </c>
      <c r="C4094">
        <v>30</v>
      </c>
      <c r="D4094">
        <v>399.33</v>
      </c>
      <c r="E4094" t="s">
        <v>2101</v>
      </c>
      <c r="F4094">
        <v>16.670000000000002</v>
      </c>
    </row>
    <row r="4095" spans="1:6" x14ac:dyDescent="0.3">
      <c r="A4095" t="s">
        <v>4102</v>
      </c>
      <c r="B4095" t="s">
        <v>7</v>
      </c>
      <c r="C4095">
        <v>103</v>
      </c>
      <c r="D4095">
        <v>321.26</v>
      </c>
      <c r="E4095" t="s">
        <v>2101</v>
      </c>
      <c r="F4095">
        <v>17.7</v>
      </c>
    </row>
    <row r="4096" spans="1:6" x14ac:dyDescent="0.3">
      <c r="A4096" t="s">
        <v>4103</v>
      </c>
      <c r="B4096" t="s">
        <v>7</v>
      </c>
      <c r="C4096">
        <v>167</v>
      </c>
      <c r="D4096">
        <v>248.56</v>
      </c>
      <c r="E4096" t="s">
        <v>2101</v>
      </c>
      <c r="F4096">
        <v>17.66</v>
      </c>
    </row>
    <row r="4097" spans="1:6" x14ac:dyDescent="0.3">
      <c r="A4097" t="s">
        <v>4104</v>
      </c>
      <c r="B4097" t="s">
        <v>7</v>
      </c>
      <c r="C4097">
        <v>174</v>
      </c>
      <c r="D4097">
        <v>290.11</v>
      </c>
      <c r="E4097" t="s">
        <v>2101</v>
      </c>
      <c r="F4097">
        <v>17.43</v>
      </c>
    </row>
    <row r="4098" spans="1:6" x14ac:dyDescent="0.3">
      <c r="A4098" t="s">
        <v>4105</v>
      </c>
      <c r="B4098" t="s">
        <v>7</v>
      </c>
      <c r="C4098">
        <v>32</v>
      </c>
      <c r="D4098">
        <v>219.69</v>
      </c>
      <c r="E4098" t="s">
        <v>2101</v>
      </c>
      <c r="F4098">
        <v>17.53</v>
      </c>
    </row>
    <row r="4099" spans="1:6" x14ac:dyDescent="0.3">
      <c r="A4099" t="s">
        <v>4106</v>
      </c>
      <c r="B4099" t="s">
        <v>7</v>
      </c>
      <c r="C4099">
        <v>190</v>
      </c>
      <c r="D4099">
        <v>241.47</v>
      </c>
      <c r="E4099" t="s">
        <v>2101</v>
      </c>
      <c r="F4099">
        <v>17.59</v>
      </c>
    </row>
    <row r="4100" spans="1:6" x14ac:dyDescent="0.3">
      <c r="A4100" t="s">
        <v>4107</v>
      </c>
      <c r="B4100" t="s">
        <v>7</v>
      </c>
      <c r="C4100">
        <v>94</v>
      </c>
      <c r="D4100">
        <v>222.45</v>
      </c>
      <c r="E4100" t="s">
        <v>2101</v>
      </c>
      <c r="F4100">
        <v>17.2</v>
      </c>
    </row>
    <row r="4101" spans="1:6" x14ac:dyDescent="0.3">
      <c r="A4101" t="s">
        <v>4108</v>
      </c>
      <c r="B4101" t="s">
        <v>7</v>
      </c>
      <c r="C4101">
        <v>89</v>
      </c>
      <c r="D4101">
        <v>196.97</v>
      </c>
      <c r="E4101" t="s">
        <v>2101</v>
      </c>
      <c r="F4101">
        <v>17.760000000000002</v>
      </c>
    </row>
    <row r="4102" spans="1:6" x14ac:dyDescent="0.3">
      <c r="A4102" t="s">
        <v>4109</v>
      </c>
      <c r="B4102" t="s">
        <v>7</v>
      </c>
      <c r="C4102">
        <v>102</v>
      </c>
      <c r="D4102">
        <v>228.24</v>
      </c>
      <c r="E4102" t="s">
        <v>2101</v>
      </c>
      <c r="F4102">
        <v>17.149999999999999</v>
      </c>
    </row>
    <row r="4103" spans="1:6" x14ac:dyDescent="0.3">
      <c r="A4103" t="s">
        <v>4110</v>
      </c>
      <c r="B4103" t="s">
        <v>7</v>
      </c>
      <c r="C4103">
        <v>23</v>
      </c>
      <c r="D4103">
        <v>252.17</v>
      </c>
      <c r="E4103" t="s">
        <v>2101</v>
      </c>
      <c r="F4103">
        <v>18.260000000000002</v>
      </c>
    </row>
    <row r="4104" spans="1:6" x14ac:dyDescent="0.3">
      <c r="A4104" t="s">
        <v>4111</v>
      </c>
      <c r="B4104" t="s">
        <v>7</v>
      </c>
      <c r="C4104">
        <v>242</v>
      </c>
      <c r="D4104">
        <v>333.43</v>
      </c>
      <c r="E4104" t="s">
        <v>2101</v>
      </c>
      <c r="F4104">
        <v>17.38</v>
      </c>
    </row>
    <row r="4105" spans="1:6" x14ac:dyDescent="0.3">
      <c r="A4105" t="s">
        <v>4112</v>
      </c>
      <c r="B4105" t="s">
        <v>7</v>
      </c>
      <c r="C4105">
        <v>46</v>
      </c>
      <c r="D4105">
        <v>263.04000000000002</v>
      </c>
      <c r="E4105" t="s">
        <v>2101</v>
      </c>
      <c r="F4105">
        <v>17.350000000000001</v>
      </c>
    </row>
    <row r="4106" spans="1:6" x14ac:dyDescent="0.3">
      <c r="A4106" t="s">
        <v>4113</v>
      </c>
      <c r="B4106" t="s">
        <v>7</v>
      </c>
      <c r="C4106">
        <v>126</v>
      </c>
      <c r="D4106">
        <v>329.13</v>
      </c>
      <c r="E4106" t="s">
        <v>2101</v>
      </c>
      <c r="F4106">
        <v>17.37</v>
      </c>
    </row>
    <row r="4107" spans="1:6" x14ac:dyDescent="0.3">
      <c r="A4107" t="s">
        <v>4114</v>
      </c>
      <c r="B4107" t="s">
        <v>7</v>
      </c>
      <c r="C4107">
        <v>160</v>
      </c>
      <c r="D4107">
        <v>380.75</v>
      </c>
      <c r="E4107" t="s">
        <v>2101</v>
      </c>
      <c r="F4107">
        <v>17.64</v>
      </c>
    </row>
    <row r="4108" spans="1:6" x14ac:dyDescent="0.3">
      <c r="A4108" t="s">
        <v>4115</v>
      </c>
      <c r="B4108" t="s">
        <v>7</v>
      </c>
      <c r="C4108">
        <v>101</v>
      </c>
      <c r="D4108">
        <v>388.61</v>
      </c>
      <c r="E4108" t="s">
        <v>2101</v>
      </c>
      <c r="F4108">
        <v>17.690000000000001</v>
      </c>
    </row>
    <row r="4109" spans="1:6" x14ac:dyDescent="0.3">
      <c r="A4109" t="s">
        <v>4116</v>
      </c>
      <c r="B4109" t="s">
        <v>7</v>
      </c>
      <c r="C4109">
        <v>161</v>
      </c>
      <c r="D4109">
        <v>307.7</v>
      </c>
      <c r="E4109" t="s">
        <v>2101</v>
      </c>
      <c r="F4109">
        <v>17.23</v>
      </c>
    </row>
    <row r="4110" spans="1:6" x14ac:dyDescent="0.3">
      <c r="A4110" t="s">
        <v>4117</v>
      </c>
      <c r="B4110" t="s">
        <v>7</v>
      </c>
      <c r="C4110">
        <v>257</v>
      </c>
      <c r="D4110">
        <v>257.7</v>
      </c>
      <c r="E4110" t="s">
        <v>2101</v>
      </c>
      <c r="F4110">
        <v>17.510000000000002</v>
      </c>
    </row>
    <row r="4111" spans="1:6" x14ac:dyDescent="0.3">
      <c r="A4111" t="s">
        <v>4118</v>
      </c>
      <c r="B4111" t="s">
        <v>7</v>
      </c>
      <c r="C4111">
        <v>25</v>
      </c>
      <c r="D4111">
        <v>300</v>
      </c>
      <c r="E4111" t="s">
        <v>2101</v>
      </c>
      <c r="F4111">
        <v>17.440000000000001</v>
      </c>
    </row>
    <row r="4112" spans="1:6" x14ac:dyDescent="0.3">
      <c r="A4112" t="s">
        <v>4119</v>
      </c>
      <c r="B4112" t="s">
        <v>7</v>
      </c>
      <c r="C4112">
        <v>227</v>
      </c>
      <c r="D4112">
        <v>252.38</v>
      </c>
      <c r="E4112" t="s">
        <v>2101</v>
      </c>
      <c r="F4112">
        <v>17.559999999999999</v>
      </c>
    </row>
    <row r="4113" spans="1:6" x14ac:dyDescent="0.3">
      <c r="A4113" t="s">
        <v>4120</v>
      </c>
      <c r="B4113" t="s">
        <v>7</v>
      </c>
      <c r="C4113">
        <v>133</v>
      </c>
      <c r="D4113">
        <v>351.58</v>
      </c>
      <c r="E4113" t="s">
        <v>2101</v>
      </c>
      <c r="F4113">
        <v>17.690000000000001</v>
      </c>
    </row>
    <row r="4114" spans="1:6" x14ac:dyDescent="0.3">
      <c r="A4114" t="s">
        <v>4121</v>
      </c>
      <c r="B4114" t="s">
        <v>7</v>
      </c>
      <c r="C4114">
        <v>45</v>
      </c>
      <c r="D4114">
        <v>316</v>
      </c>
      <c r="E4114" t="s">
        <v>2101</v>
      </c>
      <c r="F4114">
        <v>18.579999999999998</v>
      </c>
    </row>
    <row r="4115" spans="1:6" x14ac:dyDescent="0.3">
      <c r="A4115" t="s">
        <v>4122</v>
      </c>
      <c r="B4115" t="s">
        <v>7</v>
      </c>
      <c r="C4115">
        <v>15</v>
      </c>
      <c r="D4115">
        <v>330.67</v>
      </c>
      <c r="E4115" t="s">
        <v>2101</v>
      </c>
      <c r="F4115">
        <v>17.07</v>
      </c>
    </row>
    <row r="4116" spans="1:6" x14ac:dyDescent="0.3">
      <c r="A4116" t="s">
        <v>4123</v>
      </c>
      <c r="B4116" t="s">
        <v>7</v>
      </c>
      <c r="C4116">
        <v>12</v>
      </c>
      <c r="D4116">
        <v>215.83</v>
      </c>
      <c r="E4116" t="s">
        <v>2101</v>
      </c>
      <c r="F4116">
        <v>17.329999999999998</v>
      </c>
    </row>
    <row r="4117" spans="1:6" x14ac:dyDescent="0.3">
      <c r="A4117" t="s">
        <v>4124</v>
      </c>
      <c r="B4117" t="s">
        <v>7</v>
      </c>
      <c r="C4117">
        <v>137</v>
      </c>
      <c r="D4117">
        <v>261.61</v>
      </c>
      <c r="E4117" t="s">
        <v>2101</v>
      </c>
      <c r="F4117">
        <v>17.28</v>
      </c>
    </row>
    <row r="4118" spans="1:6" x14ac:dyDescent="0.3">
      <c r="A4118" t="s">
        <v>4125</v>
      </c>
      <c r="B4118" t="s">
        <v>7</v>
      </c>
      <c r="C4118">
        <v>42</v>
      </c>
      <c r="D4118">
        <v>330.71</v>
      </c>
      <c r="E4118" t="s">
        <v>2101</v>
      </c>
      <c r="F4118">
        <v>17.45</v>
      </c>
    </row>
    <row r="4119" spans="1:6" x14ac:dyDescent="0.3">
      <c r="A4119" t="s">
        <v>4126</v>
      </c>
      <c r="B4119" t="s">
        <v>7</v>
      </c>
      <c r="C4119">
        <v>57</v>
      </c>
      <c r="D4119">
        <v>391.4</v>
      </c>
      <c r="E4119" t="s">
        <v>2101</v>
      </c>
      <c r="F4119">
        <v>16.95</v>
      </c>
    </row>
    <row r="4120" spans="1:6" x14ac:dyDescent="0.3">
      <c r="A4120" t="s">
        <v>4127</v>
      </c>
      <c r="B4120" t="s">
        <v>7</v>
      </c>
      <c r="C4120">
        <v>30</v>
      </c>
      <c r="D4120">
        <v>159.33000000000001</v>
      </c>
      <c r="E4120" t="s">
        <v>2101</v>
      </c>
      <c r="F4120">
        <v>17.87</v>
      </c>
    </row>
    <row r="4121" spans="1:6" x14ac:dyDescent="0.3">
      <c r="A4121" t="s">
        <v>4128</v>
      </c>
      <c r="B4121" t="s">
        <v>7</v>
      </c>
      <c r="C4121">
        <v>319</v>
      </c>
      <c r="D4121">
        <v>325.24</v>
      </c>
      <c r="E4121" t="s">
        <v>2101</v>
      </c>
      <c r="F4121">
        <v>17.559999999999999</v>
      </c>
    </row>
    <row r="4122" spans="1:6" x14ac:dyDescent="0.3">
      <c r="A4122" t="s">
        <v>4129</v>
      </c>
      <c r="B4122" t="s">
        <v>7</v>
      </c>
      <c r="C4122">
        <v>528</v>
      </c>
      <c r="D4122">
        <v>279.22000000000003</v>
      </c>
      <c r="E4122" t="s">
        <v>2101</v>
      </c>
      <c r="F4122">
        <v>17.41</v>
      </c>
    </row>
    <row r="4123" spans="1:6" x14ac:dyDescent="0.3">
      <c r="A4123" t="s">
        <v>4130</v>
      </c>
      <c r="B4123" t="s">
        <v>7</v>
      </c>
      <c r="C4123">
        <v>201</v>
      </c>
      <c r="D4123">
        <v>215.32</v>
      </c>
      <c r="E4123" t="s">
        <v>2101</v>
      </c>
      <c r="F4123">
        <v>18.03</v>
      </c>
    </row>
    <row r="4124" spans="1:6" x14ac:dyDescent="0.3">
      <c r="A4124" t="s">
        <v>4131</v>
      </c>
      <c r="B4124" t="s">
        <v>7</v>
      </c>
      <c r="C4124">
        <v>144</v>
      </c>
      <c r="D4124">
        <v>250.14</v>
      </c>
      <c r="E4124" t="s">
        <v>2101</v>
      </c>
      <c r="F4124">
        <v>17.649999999999999</v>
      </c>
    </row>
    <row r="4125" spans="1:6" x14ac:dyDescent="0.3">
      <c r="A4125" t="s">
        <v>4132</v>
      </c>
      <c r="B4125" t="s">
        <v>7</v>
      </c>
      <c r="C4125">
        <v>48</v>
      </c>
      <c r="D4125">
        <v>277.29000000000002</v>
      </c>
      <c r="E4125" t="s">
        <v>2101</v>
      </c>
      <c r="F4125">
        <v>17.690000000000001</v>
      </c>
    </row>
    <row r="4126" spans="1:6" x14ac:dyDescent="0.3">
      <c r="A4126" t="s">
        <v>4133</v>
      </c>
      <c r="B4126" t="s">
        <v>7</v>
      </c>
      <c r="C4126">
        <v>15</v>
      </c>
      <c r="D4126">
        <v>401.33</v>
      </c>
      <c r="E4126" t="s">
        <v>2101</v>
      </c>
      <c r="F4126">
        <v>17.2</v>
      </c>
    </row>
    <row r="4127" spans="1:6" x14ac:dyDescent="0.3">
      <c r="A4127" t="s">
        <v>4134</v>
      </c>
      <c r="B4127" t="s">
        <v>7</v>
      </c>
      <c r="C4127">
        <v>211</v>
      </c>
      <c r="D4127">
        <v>252.8</v>
      </c>
      <c r="E4127" t="s">
        <v>2101</v>
      </c>
      <c r="F4127">
        <v>17.75</v>
      </c>
    </row>
    <row r="4128" spans="1:6" x14ac:dyDescent="0.3">
      <c r="A4128" t="s">
        <v>4135</v>
      </c>
      <c r="B4128" t="s">
        <v>7</v>
      </c>
      <c r="C4128">
        <v>18</v>
      </c>
      <c r="D4128">
        <v>235.56</v>
      </c>
      <c r="E4128" t="s">
        <v>2101</v>
      </c>
      <c r="F4128">
        <v>17</v>
      </c>
    </row>
    <row r="4129" spans="1:6" x14ac:dyDescent="0.3">
      <c r="A4129" t="s">
        <v>4136</v>
      </c>
      <c r="B4129" t="s">
        <v>7</v>
      </c>
      <c r="C4129">
        <v>70</v>
      </c>
      <c r="D4129">
        <v>297.14</v>
      </c>
      <c r="E4129" t="s">
        <v>2101</v>
      </c>
      <c r="F4129">
        <v>17.489999999999998</v>
      </c>
    </row>
    <row r="4130" spans="1:6" x14ac:dyDescent="0.3">
      <c r="A4130" t="s">
        <v>4137</v>
      </c>
      <c r="B4130" t="s">
        <v>7</v>
      </c>
      <c r="C4130">
        <v>54</v>
      </c>
      <c r="D4130">
        <v>229.07</v>
      </c>
      <c r="E4130" t="s">
        <v>2101</v>
      </c>
      <c r="F4130">
        <v>17.940000000000001</v>
      </c>
    </row>
    <row r="4131" spans="1:6" x14ac:dyDescent="0.3">
      <c r="A4131" t="s">
        <v>4138</v>
      </c>
      <c r="B4131" t="s">
        <v>7</v>
      </c>
      <c r="C4131">
        <v>58</v>
      </c>
      <c r="D4131">
        <v>186.72</v>
      </c>
      <c r="E4131" t="s">
        <v>2101</v>
      </c>
      <c r="F4131">
        <v>17.760000000000002</v>
      </c>
    </row>
    <row r="4132" spans="1:6" x14ac:dyDescent="0.3">
      <c r="A4132" t="s">
        <v>4139</v>
      </c>
      <c r="B4132" t="s">
        <v>7</v>
      </c>
      <c r="C4132">
        <v>17</v>
      </c>
      <c r="D4132">
        <v>247.06</v>
      </c>
      <c r="E4132" t="s">
        <v>2101</v>
      </c>
      <c r="F4132">
        <v>17.18</v>
      </c>
    </row>
    <row r="4133" spans="1:6" x14ac:dyDescent="0.3">
      <c r="A4133" t="s">
        <v>4140</v>
      </c>
      <c r="B4133" t="s">
        <v>7</v>
      </c>
      <c r="C4133">
        <v>45</v>
      </c>
      <c r="D4133">
        <v>160</v>
      </c>
      <c r="E4133" t="s">
        <v>2101</v>
      </c>
      <c r="F4133">
        <v>18.22</v>
      </c>
    </row>
    <row r="4134" spans="1:6" x14ac:dyDescent="0.3">
      <c r="A4134" t="s">
        <v>4141</v>
      </c>
      <c r="B4134" t="s">
        <v>7</v>
      </c>
      <c r="C4134">
        <v>81</v>
      </c>
      <c r="D4134">
        <v>353.21</v>
      </c>
      <c r="E4134" t="s">
        <v>2101</v>
      </c>
      <c r="F4134">
        <v>17.05</v>
      </c>
    </row>
    <row r="4135" spans="1:6" x14ac:dyDescent="0.3">
      <c r="A4135" t="s">
        <v>4142</v>
      </c>
      <c r="B4135" t="s">
        <v>7</v>
      </c>
      <c r="C4135">
        <v>190</v>
      </c>
      <c r="D4135">
        <v>285.95</v>
      </c>
      <c r="E4135" t="s">
        <v>2101</v>
      </c>
      <c r="F4135">
        <v>17.670000000000002</v>
      </c>
    </row>
    <row r="4136" spans="1:6" x14ac:dyDescent="0.3">
      <c r="A4136" t="s">
        <v>4143</v>
      </c>
      <c r="B4136" t="s">
        <v>7</v>
      </c>
      <c r="C4136">
        <v>36</v>
      </c>
      <c r="D4136">
        <v>344.17</v>
      </c>
      <c r="E4136" t="s">
        <v>2101</v>
      </c>
      <c r="F4136">
        <v>17.53</v>
      </c>
    </row>
    <row r="4137" spans="1:6" x14ac:dyDescent="0.3">
      <c r="A4137" t="s">
        <v>4144</v>
      </c>
      <c r="B4137" t="s">
        <v>7</v>
      </c>
      <c r="C4137">
        <v>7</v>
      </c>
      <c r="D4137">
        <v>75.709999999999994</v>
      </c>
      <c r="E4137" t="s">
        <v>2101</v>
      </c>
      <c r="F4137">
        <v>18</v>
      </c>
    </row>
    <row r="4138" spans="1:6" x14ac:dyDescent="0.3">
      <c r="A4138" t="s">
        <v>4145</v>
      </c>
      <c r="B4138" t="s">
        <v>7</v>
      </c>
      <c r="C4138">
        <v>4</v>
      </c>
      <c r="D4138">
        <v>142.5</v>
      </c>
      <c r="E4138" t="s">
        <v>2101</v>
      </c>
      <c r="F4138">
        <v>18.5</v>
      </c>
    </row>
    <row r="4139" spans="1:6" x14ac:dyDescent="0.3">
      <c r="A4139" t="s">
        <v>4146</v>
      </c>
      <c r="B4139" t="s">
        <v>7</v>
      </c>
      <c r="C4139">
        <v>14</v>
      </c>
      <c r="D4139">
        <v>265</v>
      </c>
      <c r="E4139" t="s">
        <v>2101</v>
      </c>
      <c r="F4139">
        <v>17.93</v>
      </c>
    </row>
    <row r="4140" spans="1:6" x14ac:dyDescent="0.3">
      <c r="A4140" t="s">
        <v>4147</v>
      </c>
      <c r="B4140" t="s">
        <v>7</v>
      </c>
      <c r="C4140">
        <v>6</v>
      </c>
      <c r="D4140">
        <v>365</v>
      </c>
      <c r="E4140" t="s">
        <v>2101</v>
      </c>
      <c r="F4140">
        <v>16.329999999999998</v>
      </c>
    </row>
    <row r="4141" spans="1:6" x14ac:dyDescent="0.3">
      <c r="A4141" t="s">
        <v>4148</v>
      </c>
      <c r="B4141" t="s">
        <v>7</v>
      </c>
      <c r="C4141">
        <v>6</v>
      </c>
      <c r="D4141">
        <v>101.67</v>
      </c>
      <c r="E4141" t="s">
        <v>2101</v>
      </c>
      <c r="F4141">
        <v>18</v>
      </c>
    </row>
    <row r="4142" spans="1:6" x14ac:dyDescent="0.3">
      <c r="A4142" t="s">
        <v>4149</v>
      </c>
      <c r="B4142" t="s">
        <v>7</v>
      </c>
      <c r="C4142">
        <v>33</v>
      </c>
      <c r="D4142">
        <v>167.58</v>
      </c>
      <c r="E4142" t="s">
        <v>2101</v>
      </c>
      <c r="F4142">
        <v>17.579999999999998</v>
      </c>
    </row>
    <row r="4143" spans="1:6" x14ac:dyDescent="0.3">
      <c r="A4143" t="s">
        <v>4150</v>
      </c>
      <c r="B4143" t="s">
        <v>7</v>
      </c>
      <c r="C4143">
        <v>88</v>
      </c>
      <c r="D4143">
        <v>231.59</v>
      </c>
      <c r="E4143" t="s">
        <v>2101</v>
      </c>
      <c r="F4143">
        <v>17.68</v>
      </c>
    </row>
    <row r="4144" spans="1:6" x14ac:dyDescent="0.3">
      <c r="A4144" t="s">
        <v>4151</v>
      </c>
      <c r="B4144" t="s">
        <v>7</v>
      </c>
      <c r="C4144">
        <v>57</v>
      </c>
      <c r="D4144">
        <v>223.68</v>
      </c>
      <c r="E4144" t="s">
        <v>2101</v>
      </c>
      <c r="F4144">
        <v>17.79</v>
      </c>
    </row>
    <row r="4145" spans="1:6" x14ac:dyDescent="0.3">
      <c r="A4145" t="s">
        <v>4152</v>
      </c>
      <c r="B4145" t="s">
        <v>7</v>
      </c>
      <c r="C4145">
        <v>98</v>
      </c>
      <c r="D4145">
        <v>217.14</v>
      </c>
      <c r="E4145" t="s">
        <v>2101</v>
      </c>
      <c r="F4145">
        <v>17.64</v>
      </c>
    </row>
    <row r="4146" spans="1:6" x14ac:dyDescent="0.3">
      <c r="A4146" t="s">
        <v>4153</v>
      </c>
      <c r="B4146" t="s">
        <v>7</v>
      </c>
      <c r="C4146">
        <v>57</v>
      </c>
      <c r="D4146">
        <v>276.14</v>
      </c>
      <c r="E4146" t="s">
        <v>2101</v>
      </c>
      <c r="F4146">
        <v>17.39</v>
      </c>
    </row>
    <row r="4147" spans="1:6" x14ac:dyDescent="0.3">
      <c r="A4147" t="s">
        <v>4154</v>
      </c>
      <c r="B4147" t="s">
        <v>7</v>
      </c>
      <c r="C4147">
        <v>18</v>
      </c>
      <c r="D4147">
        <v>329.44</v>
      </c>
      <c r="E4147" t="s">
        <v>2101</v>
      </c>
      <c r="F4147">
        <v>16.829999999999998</v>
      </c>
    </row>
    <row r="4148" spans="1:6" x14ac:dyDescent="0.3">
      <c r="A4148" t="s">
        <v>4155</v>
      </c>
      <c r="B4148" t="s">
        <v>7</v>
      </c>
      <c r="C4148">
        <v>32</v>
      </c>
      <c r="D4148">
        <v>260</v>
      </c>
      <c r="E4148" t="s">
        <v>2101</v>
      </c>
      <c r="F4148">
        <v>18.16</v>
      </c>
    </row>
    <row r="4149" spans="1:6" x14ac:dyDescent="0.3">
      <c r="A4149" t="s">
        <v>4156</v>
      </c>
      <c r="B4149" t="s">
        <v>7</v>
      </c>
      <c r="C4149">
        <v>1</v>
      </c>
      <c r="D4149">
        <v>400</v>
      </c>
      <c r="E4149" t="s">
        <v>2101</v>
      </c>
      <c r="F4149">
        <v>18</v>
      </c>
    </row>
    <row r="4150" spans="1:6" x14ac:dyDescent="0.3">
      <c r="A4150" t="s">
        <v>4157</v>
      </c>
      <c r="B4150" t="s">
        <v>7</v>
      </c>
      <c r="C4150">
        <v>204</v>
      </c>
      <c r="D4150">
        <v>374.17</v>
      </c>
      <c r="E4150" t="s">
        <v>2101</v>
      </c>
      <c r="F4150">
        <v>17.579999999999998</v>
      </c>
    </row>
    <row r="4151" spans="1:6" x14ac:dyDescent="0.3">
      <c r="A4151" t="s">
        <v>4158</v>
      </c>
      <c r="B4151" t="s">
        <v>7</v>
      </c>
      <c r="C4151">
        <v>3</v>
      </c>
      <c r="D4151">
        <v>1403.33</v>
      </c>
      <c r="E4151" t="s">
        <v>2101</v>
      </c>
      <c r="F4151">
        <v>15.33</v>
      </c>
    </row>
    <row r="4152" spans="1:6" x14ac:dyDescent="0.3">
      <c r="A4152" t="s">
        <v>4159</v>
      </c>
      <c r="B4152" t="s">
        <v>7</v>
      </c>
      <c r="C4152">
        <v>59</v>
      </c>
      <c r="D4152">
        <v>279.66000000000003</v>
      </c>
      <c r="E4152" t="s">
        <v>2101</v>
      </c>
      <c r="F4152">
        <v>17.53</v>
      </c>
    </row>
    <row r="4153" spans="1:6" x14ac:dyDescent="0.3">
      <c r="A4153" t="s">
        <v>4160</v>
      </c>
      <c r="B4153" t="s">
        <v>7</v>
      </c>
      <c r="C4153">
        <v>110</v>
      </c>
      <c r="D4153">
        <v>220.45</v>
      </c>
      <c r="E4153" t="s">
        <v>2101</v>
      </c>
      <c r="F4153">
        <v>17.61</v>
      </c>
    </row>
    <row r="4154" spans="1:6" x14ac:dyDescent="0.3">
      <c r="A4154" t="s">
        <v>4161</v>
      </c>
      <c r="B4154" t="s">
        <v>7</v>
      </c>
      <c r="C4154">
        <v>35</v>
      </c>
      <c r="D4154">
        <v>337.14</v>
      </c>
      <c r="E4154" t="s">
        <v>2101</v>
      </c>
      <c r="F4154">
        <v>17.829999999999998</v>
      </c>
    </row>
    <row r="4155" spans="1:6" x14ac:dyDescent="0.3">
      <c r="A4155" t="s">
        <v>4162</v>
      </c>
      <c r="B4155" t="s">
        <v>7</v>
      </c>
      <c r="C4155">
        <v>91</v>
      </c>
      <c r="D4155">
        <v>189.89</v>
      </c>
      <c r="E4155" t="s">
        <v>2101</v>
      </c>
      <c r="F4155">
        <v>17.64</v>
      </c>
    </row>
    <row r="4156" spans="1:6" x14ac:dyDescent="0.3">
      <c r="A4156" t="s">
        <v>4163</v>
      </c>
      <c r="B4156" t="s">
        <v>7</v>
      </c>
      <c r="C4156">
        <v>192</v>
      </c>
      <c r="D4156">
        <v>299.01</v>
      </c>
      <c r="E4156" t="s">
        <v>2101</v>
      </c>
      <c r="F4156">
        <v>17.78</v>
      </c>
    </row>
    <row r="4157" spans="1:6" x14ac:dyDescent="0.3">
      <c r="A4157" t="s">
        <v>4164</v>
      </c>
      <c r="B4157" t="s">
        <v>7</v>
      </c>
      <c r="C4157">
        <v>89</v>
      </c>
      <c r="D4157">
        <v>281.35000000000002</v>
      </c>
      <c r="E4157" t="s">
        <v>2101</v>
      </c>
      <c r="F4157">
        <v>17.2</v>
      </c>
    </row>
    <row r="4158" spans="1:6" x14ac:dyDescent="0.3">
      <c r="A4158" t="s">
        <v>4165</v>
      </c>
      <c r="B4158" t="s">
        <v>7</v>
      </c>
      <c r="C4158">
        <v>65</v>
      </c>
      <c r="D4158">
        <v>238.31</v>
      </c>
      <c r="E4158" t="s">
        <v>2101</v>
      </c>
      <c r="F4158">
        <v>17.920000000000002</v>
      </c>
    </row>
    <row r="4159" spans="1:6" x14ac:dyDescent="0.3">
      <c r="A4159" t="s">
        <v>4166</v>
      </c>
      <c r="B4159" t="s">
        <v>7</v>
      </c>
      <c r="C4159">
        <v>63</v>
      </c>
      <c r="D4159">
        <v>417.46</v>
      </c>
      <c r="E4159" t="s">
        <v>2101</v>
      </c>
      <c r="F4159">
        <v>17.52</v>
      </c>
    </row>
    <row r="4160" spans="1:6" x14ac:dyDescent="0.3">
      <c r="A4160" t="s">
        <v>4167</v>
      </c>
      <c r="B4160" t="s">
        <v>7</v>
      </c>
      <c r="C4160">
        <v>17</v>
      </c>
      <c r="D4160">
        <v>268.82</v>
      </c>
      <c r="E4160" t="s">
        <v>2101</v>
      </c>
      <c r="F4160">
        <v>17.29</v>
      </c>
    </row>
    <row r="4161" spans="1:6" x14ac:dyDescent="0.3">
      <c r="A4161" t="s">
        <v>4168</v>
      </c>
      <c r="B4161" t="s">
        <v>7</v>
      </c>
      <c r="C4161">
        <v>34</v>
      </c>
      <c r="D4161">
        <v>188.24</v>
      </c>
      <c r="E4161" t="s">
        <v>2101</v>
      </c>
      <c r="F4161">
        <v>18.239999999999998</v>
      </c>
    </row>
    <row r="4162" spans="1:6" x14ac:dyDescent="0.3">
      <c r="A4162" t="s">
        <v>4169</v>
      </c>
      <c r="B4162" t="s">
        <v>7</v>
      </c>
      <c r="C4162">
        <v>28</v>
      </c>
      <c r="D4162">
        <v>259.64</v>
      </c>
      <c r="E4162" t="s">
        <v>2101</v>
      </c>
      <c r="F4162">
        <v>17.54</v>
      </c>
    </row>
    <row r="4163" spans="1:6" x14ac:dyDescent="0.3">
      <c r="A4163" t="s">
        <v>4170</v>
      </c>
      <c r="B4163" t="s">
        <v>7</v>
      </c>
      <c r="C4163">
        <v>144</v>
      </c>
      <c r="D4163">
        <v>253.26</v>
      </c>
      <c r="E4163" t="s">
        <v>2101</v>
      </c>
      <c r="F4163">
        <v>17.32</v>
      </c>
    </row>
    <row r="4164" spans="1:6" x14ac:dyDescent="0.3">
      <c r="A4164" t="s">
        <v>4171</v>
      </c>
      <c r="B4164" t="s">
        <v>7</v>
      </c>
      <c r="C4164">
        <v>25</v>
      </c>
      <c r="D4164">
        <v>301.2</v>
      </c>
      <c r="E4164" t="s">
        <v>2101</v>
      </c>
      <c r="F4164">
        <v>17.48</v>
      </c>
    </row>
    <row r="4165" spans="1:6" x14ac:dyDescent="0.3">
      <c r="A4165" t="s">
        <v>4172</v>
      </c>
      <c r="B4165" t="s">
        <v>7</v>
      </c>
      <c r="C4165">
        <v>41</v>
      </c>
      <c r="D4165">
        <v>365.37</v>
      </c>
      <c r="E4165" t="s">
        <v>2101</v>
      </c>
      <c r="F4165">
        <v>17.98</v>
      </c>
    </row>
    <row r="4166" spans="1:6" x14ac:dyDescent="0.3">
      <c r="A4166" t="s">
        <v>4173</v>
      </c>
      <c r="B4166" t="s">
        <v>7</v>
      </c>
      <c r="C4166">
        <v>58</v>
      </c>
      <c r="D4166">
        <v>201.72</v>
      </c>
      <c r="E4166" t="s">
        <v>2101</v>
      </c>
      <c r="F4166">
        <v>18.29</v>
      </c>
    </row>
    <row r="4167" spans="1:6" x14ac:dyDescent="0.3">
      <c r="A4167" t="s">
        <v>4174</v>
      </c>
      <c r="B4167" t="s">
        <v>7</v>
      </c>
      <c r="C4167">
        <v>2</v>
      </c>
      <c r="D4167">
        <v>180</v>
      </c>
      <c r="E4167" t="s">
        <v>2101</v>
      </c>
      <c r="F4167">
        <v>19</v>
      </c>
    </row>
    <row r="4168" spans="1:6" x14ac:dyDescent="0.3">
      <c r="A4168" t="s">
        <v>4175</v>
      </c>
      <c r="B4168" t="s">
        <v>7</v>
      </c>
      <c r="C4168">
        <v>4</v>
      </c>
      <c r="D4168">
        <v>292.5</v>
      </c>
      <c r="E4168" t="s">
        <v>2101</v>
      </c>
      <c r="F4168">
        <v>18.5</v>
      </c>
    </row>
    <row r="4169" spans="1:6" x14ac:dyDescent="0.3">
      <c r="A4169" t="s">
        <v>4176</v>
      </c>
      <c r="B4169" t="s">
        <v>7</v>
      </c>
      <c r="C4169">
        <v>23</v>
      </c>
      <c r="D4169">
        <v>204.35</v>
      </c>
      <c r="E4169" t="s">
        <v>2101</v>
      </c>
      <c r="F4169">
        <v>18.13</v>
      </c>
    </row>
    <row r="4170" spans="1:6" x14ac:dyDescent="0.3">
      <c r="A4170" t="s">
        <v>4177</v>
      </c>
      <c r="B4170" t="s">
        <v>7</v>
      </c>
      <c r="C4170">
        <v>51</v>
      </c>
      <c r="D4170">
        <v>186.27</v>
      </c>
      <c r="E4170" t="s">
        <v>2101</v>
      </c>
      <c r="F4170">
        <v>17.350000000000001</v>
      </c>
    </row>
    <row r="4171" spans="1:6" x14ac:dyDescent="0.3">
      <c r="A4171" t="s">
        <v>4178</v>
      </c>
      <c r="B4171" t="s">
        <v>7</v>
      </c>
      <c r="C4171">
        <v>24</v>
      </c>
      <c r="D4171">
        <v>73.33</v>
      </c>
      <c r="E4171" t="s">
        <v>2101</v>
      </c>
      <c r="F4171">
        <v>17.71</v>
      </c>
    </row>
    <row r="4172" spans="1:6" x14ac:dyDescent="0.3">
      <c r="A4172" t="s">
        <v>4179</v>
      </c>
      <c r="B4172" t="s">
        <v>7</v>
      </c>
      <c r="C4172">
        <v>13</v>
      </c>
      <c r="D4172">
        <v>145.38</v>
      </c>
      <c r="E4172" t="s">
        <v>2101</v>
      </c>
      <c r="F4172">
        <v>15.77</v>
      </c>
    </row>
    <row r="4173" spans="1:6" x14ac:dyDescent="0.3">
      <c r="A4173" t="s">
        <v>4180</v>
      </c>
      <c r="B4173" t="s">
        <v>7</v>
      </c>
      <c r="C4173">
        <v>46</v>
      </c>
      <c r="D4173">
        <v>191.09</v>
      </c>
      <c r="E4173" t="s">
        <v>2101</v>
      </c>
      <c r="F4173">
        <v>17.13</v>
      </c>
    </row>
    <row r="4174" spans="1:6" x14ac:dyDescent="0.3">
      <c r="A4174" t="s">
        <v>4181</v>
      </c>
      <c r="B4174" t="s">
        <v>7</v>
      </c>
      <c r="C4174">
        <v>30</v>
      </c>
      <c r="D4174">
        <v>262.67</v>
      </c>
      <c r="E4174" t="s">
        <v>2101</v>
      </c>
      <c r="F4174">
        <v>18.2</v>
      </c>
    </row>
    <row r="4175" spans="1:6" x14ac:dyDescent="0.3">
      <c r="A4175" t="s">
        <v>4182</v>
      </c>
      <c r="B4175" t="s">
        <v>7</v>
      </c>
      <c r="C4175">
        <v>108</v>
      </c>
      <c r="D4175">
        <v>303.06</v>
      </c>
      <c r="E4175" t="s">
        <v>2101</v>
      </c>
      <c r="F4175">
        <v>17.489999999999998</v>
      </c>
    </row>
    <row r="4176" spans="1:6" x14ac:dyDescent="0.3">
      <c r="A4176" t="s">
        <v>4183</v>
      </c>
      <c r="B4176" t="s">
        <v>7</v>
      </c>
      <c r="C4176">
        <v>14</v>
      </c>
      <c r="D4176">
        <v>88.57</v>
      </c>
      <c r="E4176" t="s">
        <v>2101</v>
      </c>
      <c r="F4176">
        <v>18.21</v>
      </c>
    </row>
    <row r="4177" spans="1:6" x14ac:dyDescent="0.3">
      <c r="A4177" t="s">
        <v>4184</v>
      </c>
      <c r="B4177" t="s">
        <v>7</v>
      </c>
      <c r="C4177">
        <v>9</v>
      </c>
      <c r="D4177">
        <v>271.11</v>
      </c>
      <c r="E4177" t="s">
        <v>2101</v>
      </c>
      <c r="F4177">
        <v>17.559999999999999</v>
      </c>
    </row>
    <row r="4178" spans="1:6" x14ac:dyDescent="0.3">
      <c r="A4178" t="s">
        <v>4185</v>
      </c>
      <c r="B4178" t="s">
        <v>7</v>
      </c>
      <c r="C4178">
        <v>90</v>
      </c>
      <c r="D4178">
        <v>266</v>
      </c>
      <c r="E4178" t="s">
        <v>2101</v>
      </c>
      <c r="F4178">
        <v>17.329999999999998</v>
      </c>
    </row>
    <row r="4179" spans="1:6" x14ac:dyDescent="0.3">
      <c r="A4179" t="s">
        <v>4186</v>
      </c>
      <c r="B4179" t="s">
        <v>7</v>
      </c>
      <c r="C4179">
        <v>14</v>
      </c>
      <c r="D4179">
        <v>594.29</v>
      </c>
      <c r="E4179" t="s">
        <v>2101</v>
      </c>
      <c r="F4179">
        <v>17.14</v>
      </c>
    </row>
    <row r="4180" spans="1:6" x14ac:dyDescent="0.3">
      <c r="A4180" t="s">
        <v>4187</v>
      </c>
      <c r="B4180" t="s">
        <v>7</v>
      </c>
      <c r="C4180">
        <v>15</v>
      </c>
      <c r="D4180">
        <v>487.33</v>
      </c>
      <c r="E4180" t="s">
        <v>2101</v>
      </c>
      <c r="F4180">
        <v>17.399999999999999</v>
      </c>
    </row>
    <row r="4181" spans="1:6" x14ac:dyDescent="0.3">
      <c r="A4181" t="s">
        <v>4188</v>
      </c>
      <c r="B4181" t="s">
        <v>7</v>
      </c>
      <c r="C4181">
        <v>7</v>
      </c>
      <c r="D4181">
        <v>87.14</v>
      </c>
      <c r="E4181" t="s">
        <v>2101</v>
      </c>
      <c r="F4181">
        <v>18</v>
      </c>
    </row>
    <row r="4182" spans="1:6" x14ac:dyDescent="0.3">
      <c r="A4182" t="s">
        <v>4189</v>
      </c>
      <c r="B4182" t="s">
        <v>7</v>
      </c>
      <c r="C4182">
        <v>31</v>
      </c>
      <c r="D4182">
        <v>135.81</v>
      </c>
      <c r="E4182" t="s">
        <v>2101</v>
      </c>
      <c r="F4182">
        <v>17.55</v>
      </c>
    </row>
    <row r="4183" spans="1:6" x14ac:dyDescent="0.3">
      <c r="A4183" t="s">
        <v>4190</v>
      </c>
      <c r="B4183" t="s">
        <v>7</v>
      </c>
      <c r="C4183">
        <v>10</v>
      </c>
      <c r="D4183">
        <v>165</v>
      </c>
      <c r="E4183" t="s">
        <v>2101</v>
      </c>
      <c r="F4183">
        <v>16.8</v>
      </c>
    </row>
    <row r="4184" spans="1:6" x14ac:dyDescent="0.3">
      <c r="A4184" t="s">
        <v>4191</v>
      </c>
      <c r="B4184" t="s">
        <v>7</v>
      </c>
      <c r="C4184">
        <v>39</v>
      </c>
      <c r="D4184">
        <v>329.49</v>
      </c>
      <c r="E4184" t="s">
        <v>2101</v>
      </c>
      <c r="F4184">
        <v>17.82</v>
      </c>
    </row>
    <row r="4185" spans="1:6" x14ac:dyDescent="0.3">
      <c r="A4185" t="s">
        <v>4192</v>
      </c>
      <c r="B4185" t="s">
        <v>7</v>
      </c>
      <c r="C4185">
        <v>12</v>
      </c>
      <c r="D4185">
        <v>247.5</v>
      </c>
      <c r="E4185" t="s">
        <v>2101</v>
      </c>
      <c r="F4185">
        <v>17</v>
      </c>
    </row>
    <row r="4186" spans="1:6" x14ac:dyDescent="0.3">
      <c r="A4186" t="s">
        <v>4193</v>
      </c>
      <c r="B4186" t="s">
        <v>7</v>
      </c>
      <c r="C4186">
        <v>178</v>
      </c>
      <c r="D4186">
        <v>247.13</v>
      </c>
      <c r="E4186" t="s">
        <v>2101</v>
      </c>
      <c r="F4186">
        <v>17.23</v>
      </c>
    </row>
    <row r="4187" spans="1:6" x14ac:dyDescent="0.3">
      <c r="A4187" t="s">
        <v>4194</v>
      </c>
      <c r="B4187" t="s">
        <v>7</v>
      </c>
      <c r="C4187">
        <v>1</v>
      </c>
      <c r="D4187">
        <v>90</v>
      </c>
      <c r="E4187" t="s">
        <v>2101</v>
      </c>
      <c r="F4187">
        <v>16</v>
      </c>
    </row>
    <row r="4188" spans="1:6" x14ac:dyDescent="0.3">
      <c r="A4188" t="s">
        <v>4195</v>
      </c>
      <c r="B4188" t="s">
        <v>7</v>
      </c>
      <c r="C4188">
        <v>27</v>
      </c>
      <c r="D4188">
        <v>186.3</v>
      </c>
      <c r="E4188" t="s">
        <v>2101</v>
      </c>
      <c r="F4188">
        <v>17.809999999999999</v>
      </c>
    </row>
    <row r="4189" spans="1:6" x14ac:dyDescent="0.3">
      <c r="A4189" t="s">
        <v>4196</v>
      </c>
      <c r="B4189" t="s">
        <v>7</v>
      </c>
      <c r="C4189">
        <v>161</v>
      </c>
      <c r="D4189">
        <v>231.49</v>
      </c>
      <c r="E4189" t="s">
        <v>2101</v>
      </c>
      <c r="F4189">
        <v>17.649999999999999</v>
      </c>
    </row>
    <row r="4190" spans="1:6" x14ac:dyDescent="0.3">
      <c r="A4190" t="s">
        <v>4197</v>
      </c>
      <c r="B4190" t="s">
        <v>7</v>
      </c>
      <c r="C4190">
        <v>37</v>
      </c>
      <c r="D4190">
        <v>397.57</v>
      </c>
      <c r="E4190" t="s">
        <v>2101</v>
      </c>
      <c r="F4190">
        <v>16.920000000000002</v>
      </c>
    </row>
    <row r="4191" spans="1:6" x14ac:dyDescent="0.3">
      <c r="A4191" t="s">
        <v>4198</v>
      </c>
      <c r="B4191" t="s">
        <v>7</v>
      </c>
      <c r="C4191">
        <v>113</v>
      </c>
      <c r="D4191">
        <v>424.25</v>
      </c>
      <c r="E4191" t="s">
        <v>2101</v>
      </c>
      <c r="F4191">
        <v>17.66</v>
      </c>
    </row>
    <row r="4192" spans="1:6" x14ac:dyDescent="0.3">
      <c r="A4192" t="s">
        <v>4199</v>
      </c>
      <c r="B4192" t="s">
        <v>7</v>
      </c>
      <c r="C4192">
        <v>17</v>
      </c>
      <c r="D4192">
        <v>287.06</v>
      </c>
      <c r="E4192" t="s">
        <v>2101</v>
      </c>
      <c r="F4192">
        <v>17.649999999999999</v>
      </c>
    </row>
    <row r="4193" spans="1:6" x14ac:dyDescent="0.3">
      <c r="A4193" t="s">
        <v>4200</v>
      </c>
      <c r="B4193" t="s">
        <v>7</v>
      </c>
      <c r="C4193">
        <v>85</v>
      </c>
      <c r="D4193">
        <v>275.52999999999997</v>
      </c>
      <c r="E4193" t="s">
        <v>2101</v>
      </c>
      <c r="F4193">
        <v>17.59</v>
      </c>
    </row>
    <row r="4194" spans="1:6" x14ac:dyDescent="0.3">
      <c r="A4194" t="s">
        <v>4201</v>
      </c>
      <c r="B4194" t="s">
        <v>7</v>
      </c>
      <c r="C4194">
        <v>148</v>
      </c>
      <c r="D4194">
        <v>244.39</v>
      </c>
      <c r="E4194" t="s">
        <v>2101</v>
      </c>
      <c r="F4194">
        <v>17.809999999999999</v>
      </c>
    </row>
    <row r="4195" spans="1:6" x14ac:dyDescent="0.3">
      <c r="A4195" t="s">
        <v>4202</v>
      </c>
      <c r="B4195" t="s">
        <v>7</v>
      </c>
      <c r="C4195">
        <v>62</v>
      </c>
      <c r="D4195">
        <v>388.23</v>
      </c>
      <c r="E4195" t="s">
        <v>2101</v>
      </c>
      <c r="F4195">
        <v>17.32</v>
      </c>
    </row>
    <row r="4196" spans="1:6" x14ac:dyDescent="0.3">
      <c r="A4196" t="s">
        <v>4203</v>
      </c>
      <c r="B4196" t="s">
        <v>7</v>
      </c>
      <c r="C4196">
        <v>1</v>
      </c>
      <c r="D4196">
        <v>80</v>
      </c>
      <c r="E4196" t="s">
        <v>2101</v>
      </c>
      <c r="F4196">
        <v>19</v>
      </c>
    </row>
    <row r="4197" spans="1:6" x14ac:dyDescent="0.3">
      <c r="A4197" t="s">
        <v>4204</v>
      </c>
      <c r="B4197" t="s">
        <v>7</v>
      </c>
      <c r="C4197">
        <v>7</v>
      </c>
      <c r="D4197">
        <v>52.86</v>
      </c>
      <c r="E4197" t="s">
        <v>2101</v>
      </c>
      <c r="F4197">
        <v>16.71</v>
      </c>
    </row>
    <row r="4198" spans="1:6" x14ac:dyDescent="0.3">
      <c r="A4198" t="s">
        <v>4205</v>
      </c>
      <c r="B4198" t="s">
        <v>7</v>
      </c>
      <c r="C4198">
        <v>107</v>
      </c>
      <c r="D4198">
        <v>189.81</v>
      </c>
      <c r="E4198" t="s">
        <v>2101</v>
      </c>
      <c r="F4198">
        <v>17.559999999999999</v>
      </c>
    </row>
    <row r="4199" spans="1:6" x14ac:dyDescent="0.3">
      <c r="A4199" t="s">
        <v>4206</v>
      </c>
      <c r="B4199" t="s">
        <v>7</v>
      </c>
      <c r="C4199">
        <v>115</v>
      </c>
      <c r="D4199">
        <v>215.39</v>
      </c>
      <c r="E4199" t="s">
        <v>2101</v>
      </c>
      <c r="F4199">
        <v>17.66</v>
      </c>
    </row>
    <row r="4200" spans="1:6" x14ac:dyDescent="0.3">
      <c r="A4200" t="s">
        <v>4207</v>
      </c>
      <c r="B4200" t="s">
        <v>7</v>
      </c>
      <c r="C4200">
        <v>3</v>
      </c>
      <c r="D4200">
        <v>110</v>
      </c>
      <c r="E4200" t="s">
        <v>2101</v>
      </c>
      <c r="F4200">
        <v>15.67</v>
      </c>
    </row>
    <row r="4201" spans="1:6" x14ac:dyDescent="0.3">
      <c r="A4201" t="s">
        <v>4208</v>
      </c>
      <c r="B4201" t="s">
        <v>7</v>
      </c>
      <c r="C4201">
        <v>12</v>
      </c>
      <c r="D4201">
        <v>218.33</v>
      </c>
      <c r="E4201" t="s">
        <v>2101</v>
      </c>
      <c r="F4201">
        <v>18.829999999999998</v>
      </c>
    </row>
    <row r="4202" spans="1:6" x14ac:dyDescent="0.3">
      <c r="A4202" t="s">
        <v>4209</v>
      </c>
      <c r="B4202" t="s">
        <v>7</v>
      </c>
      <c r="C4202">
        <v>88</v>
      </c>
      <c r="D4202">
        <v>243.98</v>
      </c>
      <c r="E4202" t="s">
        <v>2101</v>
      </c>
      <c r="F4202">
        <v>17.16</v>
      </c>
    </row>
    <row r="4203" spans="1:6" x14ac:dyDescent="0.3">
      <c r="A4203" t="s">
        <v>4210</v>
      </c>
      <c r="B4203" t="s">
        <v>7</v>
      </c>
      <c r="C4203">
        <v>4</v>
      </c>
      <c r="D4203">
        <v>852.5</v>
      </c>
      <c r="E4203" t="s">
        <v>2101</v>
      </c>
      <c r="F4203">
        <v>15</v>
      </c>
    </row>
    <row r="4204" spans="1:6" x14ac:dyDescent="0.3">
      <c r="A4204" t="s">
        <v>4211</v>
      </c>
      <c r="B4204" t="s">
        <v>7</v>
      </c>
      <c r="C4204">
        <v>1</v>
      </c>
      <c r="D4204">
        <v>30</v>
      </c>
      <c r="E4204" t="s">
        <v>2101</v>
      </c>
      <c r="F4204">
        <v>16</v>
      </c>
    </row>
    <row r="4205" spans="1:6" x14ac:dyDescent="0.3">
      <c r="A4205" t="s">
        <v>4212</v>
      </c>
      <c r="B4205" t="s">
        <v>7</v>
      </c>
      <c r="C4205">
        <v>82</v>
      </c>
      <c r="D4205">
        <v>256.22000000000003</v>
      </c>
      <c r="E4205" t="s">
        <v>2101</v>
      </c>
      <c r="F4205">
        <v>17.79</v>
      </c>
    </row>
    <row r="4206" spans="1:6" x14ac:dyDescent="0.3">
      <c r="A4206" t="s">
        <v>4213</v>
      </c>
      <c r="B4206" t="s">
        <v>7</v>
      </c>
      <c r="C4206">
        <v>515</v>
      </c>
      <c r="D4206">
        <v>260.54000000000002</v>
      </c>
      <c r="E4206" t="s">
        <v>2101</v>
      </c>
      <c r="F4206">
        <v>17.43</v>
      </c>
    </row>
    <row r="4207" spans="1:6" x14ac:dyDescent="0.3">
      <c r="A4207" t="s">
        <v>4214</v>
      </c>
      <c r="B4207" t="s">
        <v>7</v>
      </c>
      <c r="C4207">
        <v>26</v>
      </c>
      <c r="D4207">
        <v>890.38</v>
      </c>
      <c r="E4207" t="s">
        <v>2101</v>
      </c>
      <c r="F4207">
        <v>18.54</v>
      </c>
    </row>
    <row r="4208" spans="1:6" x14ac:dyDescent="0.3">
      <c r="A4208" t="s">
        <v>4215</v>
      </c>
      <c r="B4208" t="s">
        <v>7</v>
      </c>
      <c r="C4208">
        <v>12</v>
      </c>
      <c r="D4208">
        <v>247.5</v>
      </c>
      <c r="E4208" t="s">
        <v>2101</v>
      </c>
      <c r="F4208">
        <v>18.829999999999998</v>
      </c>
    </row>
    <row r="4209" spans="1:6" x14ac:dyDescent="0.3">
      <c r="A4209" t="s">
        <v>4216</v>
      </c>
      <c r="B4209" t="s">
        <v>7</v>
      </c>
      <c r="C4209">
        <v>6</v>
      </c>
      <c r="D4209">
        <v>105</v>
      </c>
      <c r="E4209" t="s">
        <v>2101</v>
      </c>
      <c r="F4209">
        <v>18</v>
      </c>
    </row>
    <row r="4210" spans="1:6" x14ac:dyDescent="0.3">
      <c r="A4210" t="s">
        <v>4217</v>
      </c>
      <c r="B4210" t="s">
        <v>7</v>
      </c>
      <c r="C4210">
        <v>13</v>
      </c>
      <c r="D4210">
        <v>110</v>
      </c>
      <c r="E4210" t="s">
        <v>2101</v>
      </c>
      <c r="F4210">
        <v>16.38</v>
      </c>
    </row>
    <row r="4211" spans="1:6" x14ac:dyDescent="0.3">
      <c r="A4211" t="s">
        <v>4218</v>
      </c>
      <c r="B4211" t="s">
        <v>7</v>
      </c>
      <c r="C4211">
        <v>1</v>
      </c>
      <c r="D4211">
        <v>200</v>
      </c>
      <c r="E4211" t="s">
        <v>2101</v>
      </c>
      <c r="F4211">
        <v>17</v>
      </c>
    </row>
    <row r="4212" spans="1:6" x14ac:dyDescent="0.3">
      <c r="A4212" t="s">
        <v>4219</v>
      </c>
      <c r="B4212" t="s">
        <v>7</v>
      </c>
      <c r="C4212">
        <v>49</v>
      </c>
      <c r="D4212">
        <v>235.92</v>
      </c>
      <c r="E4212" t="s">
        <v>2101</v>
      </c>
      <c r="F4212">
        <v>18.489999999999998</v>
      </c>
    </row>
    <row r="4213" spans="1:6" x14ac:dyDescent="0.3">
      <c r="A4213" t="s">
        <v>4220</v>
      </c>
      <c r="B4213" t="s">
        <v>7</v>
      </c>
      <c r="C4213">
        <v>44</v>
      </c>
      <c r="D4213">
        <v>402.73</v>
      </c>
      <c r="E4213" t="s">
        <v>2101</v>
      </c>
      <c r="F4213">
        <v>18.36</v>
      </c>
    </row>
    <row r="4214" spans="1:6" x14ac:dyDescent="0.3">
      <c r="A4214" t="s">
        <v>4221</v>
      </c>
      <c r="B4214" t="s">
        <v>7</v>
      </c>
      <c r="C4214">
        <v>25</v>
      </c>
      <c r="D4214">
        <v>96.8</v>
      </c>
      <c r="E4214" t="s">
        <v>2101</v>
      </c>
      <c r="F4214">
        <v>17.96</v>
      </c>
    </row>
    <row r="4215" spans="1:6" x14ac:dyDescent="0.3">
      <c r="A4215" t="s">
        <v>4222</v>
      </c>
      <c r="B4215" t="s">
        <v>7</v>
      </c>
      <c r="C4215">
        <v>10</v>
      </c>
      <c r="D4215">
        <v>273</v>
      </c>
      <c r="E4215" t="s">
        <v>2101</v>
      </c>
      <c r="F4215">
        <v>15</v>
      </c>
    </row>
    <row r="4216" spans="1:6" x14ac:dyDescent="0.3">
      <c r="A4216" t="s">
        <v>4223</v>
      </c>
      <c r="B4216" t="s">
        <v>7</v>
      </c>
      <c r="C4216">
        <v>16</v>
      </c>
      <c r="D4216">
        <v>322.5</v>
      </c>
      <c r="E4216" t="s">
        <v>2101</v>
      </c>
      <c r="F4216">
        <v>18.5</v>
      </c>
    </row>
    <row r="4217" spans="1:6" x14ac:dyDescent="0.3">
      <c r="A4217" t="s">
        <v>4224</v>
      </c>
      <c r="B4217" t="s">
        <v>7</v>
      </c>
      <c r="C4217">
        <v>5</v>
      </c>
      <c r="D4217">
        <v>56</v>
      </c>
      <c r="E4217" t="s">
        <v>2101</v>
      </c>
      <c r="F4217">
        <v>15</v>
      </c>
    </row>
    <row r="4218" spans="1:6" x14ac:dyDescent="0.3">
      <c r="A4218" t="s">
        <v>4225</v>
      </c>
      <c r="B4218" t="s">
        <v>7</v>
      </c>
      <c r="C4218">
        <v>56</v>
      </c>
      <c r="D4218">
        <v>274.64</v>
      </c>
      <c r="E4218" t="s">
        <v>2101</v>
      </c>
      <c r="F4218">
        <v>18.61</v>
      </c>
    </row>
    <row r="4219" spans="1:6" x14ac:dyDescent="0.3">
      <c r="A4219" t="s">
        <v>4226</v>
      </c>
      <c r="B4219" t="s">
        <v>7</v>
      </c>
      <c r="C4219">
        <v>39</v>
      </c>
      <c r="D4219">
        <v>307.44</v>
      </c>
      <c r="E4219" t="s">
        <v>2101</v>
      </c>
      <c r="F4219">
        <v>17.59</v>
      </c>
    </row>
    <row r="4220" spans="1:6" x14ac:dyDescent="0.3">
      <c r="A4220" t="s">
        <v>4227</v>
      </c>
      <c r="B4220" t="s">
        <v>7</v>
      </c>
      <c r="C4220">
        <v>11</v>
      </c>
      <c r="D4220">
        <v>176.36</v>
      </c>
      <c r="E4220" t="s">
        <v>2101</v>
      </c>
      <c r="F4220">
        <v>17.45</v>
      </c>
    </row>
    <row r="4221" spans="1:6" x14ac:dyDescent="0.3">
      <c r="A4221" t="s">
        <v>4228</v>
      </c>
      <c r="B4221" t="s">
        <v>7</v>
      </c>
      <c r="C4221">
        <v>4</v>
      </c>
      <c r="D4221">
        <v>550</v>
      </c>
      <c r="E4221" t="s">
        <v>2101</v>
      </c>
      <c r="F4221">
        <v>16.25</v>
      </c>
    </row>
    <row r="4222" spans="1:6" x14ac:dyDescent="0.3">
      <c r="A4222" t="s">
        <v>4229</v>
      </c>
      <c r="B4222" t="s">
        <v>7</v>
      </c>
      <c r="C4222">
        <v>30</v>
      </c>
      <c r="D4222">
        <v>123.67</v>
      </c>
      <c r="E4222" t="s">
        <v>2101</v>
      </c>
      <c r="F4222">
        <v>17.399999999999999</v>
      </c>
    </row>
    <row r="4223" spans="1:6" x14ac:dyDescent="0.3">
      <c r="A4223" t="s">
        <v>4230</v>
      </c>
      <c r="B4223" t="s">
        <v>7</v>
      </c>
      <c r="C4223">
        <v>8</v>
      </c>
      <c r="D4223">
        <v>553.75</v>
      </c>
      <c r="E4223" t="s">
        <v>2101</v>
      </c>
      <c r="F4223">
        <v>18.75</v>
      </c>
    </row>
    <row r="4224" spans="1:6" x14ac:dyDescent="0.3">
      <c r="A4224" t="s">
        <v>4231</v>
      </c>
      <c r="B4224" t="s">
        <v>7</v>
      </c>
      <c r="C4224">
        <v>25</v>
      </c>
      <c r="D4224">
        <v>188.4</v>
      </c>
      <c r="E4224" t="s">
        <v>2101</v>
      </c>
      <c r="F4224">
        <v>18.079999999999998</v>
      </c>
    </row>
    <row r="4225" spans="1:6" x14ac:dyDescent="0.3">
      <c r="A4225" t="s">
        <v>4232</v>
      </c>
      <c r="B4225" t="s">
        <v>7</v>
      </c>
      <c r="C4225">
        <v>10</v>
      </c>
      <c r="D4225">
        <v>83</v>
      </c>
      <c r="E4225" t="s">
        <v>2101</v>
      </c>
      <c r="F4225">
        <v>19</v>
      </c>
    </row>
    <row r="4226" spans="1:6" x14ac:dyDescent="0.3">
      <c r="A4226" t="s">
        <v>4233</v>
      </c>
      <c r="B4226" t="s">
        <v>7</v>
      </c>
      <c r="C4226">
        <v>26</v>
      </c>
      <c r="D4226">
        <v>149.22999999999999</v>
      </c>
      <c r="E4226" t="s">
        <v>2101</v>
      </c>
      <c r="F4226">
        <v>18.190000000000001</v>
      </c>
    </row>
    <row r="4227" spans="1:6" x14ac:dyDescent="0.3">
      <c r="A4227" t="s">
        <v>4234</v>
      </c>
      <c r="B4227" t="s">
        <v>7</v>
      </c>
      <c r="C4227">
        <v>77</v>
      </c>
      <c r="D4227">
        <v>287.14</v>
      </c>
      <c r="E4227" t="s">
        <v>2101</v>
      </c>
      <c r="F4227">
        <v>17.47</v>
      </c>
    </row>
    <row r="4228" spans="1:6" x14ac:dyDescent="0.3">
      <c r="A4228" t="s">
        <v>4235</v>
      </c>
      <c r="B4228" t="s">
        <v>7</v>
      </c>
      <c r="C4228">
        <v>1</v>
      </c>
      <c r="D4228">
        <v>50</v>
      </c>
      <c r="E4228" t="s">
        <v>2101</v>
      </c>
      <c r="F4228">
        <v>19</v>
      </c>
    </row>
    <row r="4229" spans="1:6" x14ac:dyDescent="0.3">
      <c r="A4229" t="s">
        <v>4236</v>
      </c>
      <c r="B4229" t="s">
        <v>7</v>
      </c>
      <c r="C4229">
        <v>29</v>
      </c>
      <c r="D4229">
        <v>256.20999999999998</v>
      </c>
      <c r="E4229" t="s">
        <v>2101</v>
      </c>
      <c r="F4229">
        <v>17.72</v>
      </c>
    </row>
    <row r="4230" spans="1:6" x14ac:dyDescent="0.3">
      <c r="A4230" t="s">
        <v>4237</v>
      </c>
      <c r="B4230" t="s">
        <v>7</v>
      </c>
      <c r="C4230">
        <v>11</v>
      </c>
      <c r="D4230">
        <v>220.91</v>
      </c>
      <c r="E4230" t="s">
        <v>2101</v>
      </c>
      <c r="F4230">
        <v>16.18</v>
      </c>
    </row>
    <row r="4231" spans="1:6" x14ac:dyDescent="0.3">
      <c r="A4231" t="s">
        <v>4238</v>
      </c>
      <c r="B4231" t="s">
        <v>7</v>
      </c>
      <c r="C4231">
        <v>219</v>
      </c>
      <c r="D4231">
        <v>320.5</v>
      </c>
      <c r="E4231" t="s">
        <v>2101</v>
      </c>
      <c r="F4231">
        <v>17.11</v>
      </c>
    </row>
    <row r="4232" spans="1:6" x14ac:dyDescent="0.3">
      <c r="A4232" t="s">
        <v>4239</v>
      </c>
      <c r="B4232" t="s">
        <v>7</v>
      </c>
      <c r="C4232">
        <v>224</v>
      </c>
      <c r="D4232">
        <v>429.87</v>
      </c>
      <c r="E4232" t="s">
        <v>2101</v>
      </c>
      <c r="F4232">
        <v>17.46</v>
      </c>
    </row>
    <row r="4233" spans="1:6" x14ac:dyDescent="0.3">
      <c r="A4233" t="s">
        <v>4240</v>
      </c>
      <c r="B4233" t="s">
        <v>7</v>
      </c>
      <c r="C4233">
        <v>133</v>
      </c>
      <c r="D4233">
        <v>424.81</v>
      </c>
      <c r="E4233" t="s">
        <v>2101</v>
      </c>
      <c r="F4233">
        <v>17.41</v>
      </c>
    </row>
    <row r="4234" spans="1:6" x14ac:dyDescent="0.3">
      <c r="A4234" t="s">
        <v>4241</v>
      </c>
      <c r="B4234" t="s">
        <v>7</v>
      </c>
      <c r="C4234">
        <v>98</v>
      </c>
      <c r="D4234">
        <v>236.12</v>
      </c>
      <c r="E4234" t="s">
        <v>2101</v>
      </c>
      <c r="F4234">
        <v>17.04</v>
      </c>
    </row>
    <row r="4235" spans="1:6" x14ac:dyDescent="0.3">
      <c r="A4235" t="s">
        <v>4242</v>
      </c>
      <c r="B4235" t="s">
        <v>7</v>
      </c>
      <c r="C4235">
        <v>66</v>
      </c>
      <c r="D4235">
        <v>348.33</v>
      </c>
      <c r="E4235" t="s">
        <v>2101</v>
      </c>
      <c r="F4235">
        <v>17.62</v>
      </c>
    </row>
    <row r="4236" spans="1:6" x14ac:dyDescent="0.3">
      <c r="A4236" t="s">
        <v>4243</v>
      </c>
      <c r="B4236" t="s">
        <v>7</v>
      </c>
      <c r="C4236">
        <v>40</v>
      </c>
      <c r="D4236">
        <v>225</v>
      </c>
      <c r="E4236" t="s">
        <v>2101</v>
      </c>
      <c r="F4236">
        <v>17.05</v>
      </c>
    </row>
    <row r="4237" spans="1:6" x14ac:dyDescent="0.3">
      <c r="A4237" t="s">
        <v>4244</v>
      </c>
      <c r="B4237" t="s">
        <v>7</v>
      </c>
      <c r="C4237">
        <v>21</v>
      </c>
      <c r="D4237">
        <v>308.57</v>
      </c>
      <c r="E4237" t="s">
        <v>2101</v>
      </c>
      <c r="F4237">
        <v>17.86</v>
      </c>
    </row>
    <row r="4238" spans="1:6" x14ac:dyDescent="0.3">
      <c r="A4238" t="s">
        <v>4245</v>
      </c>
      <c r="B4238" t="s">
        <v>7</v>
      </c>
      <c r="C4238">
        <v>11</v>
      </c>
      <c r="D4238">
        <v>78.180000000000007</v>
      </c>
      <c r="E4238" t="s">
        <v>2101</v>
      </c>
      <c r="F4238">
        <v>17.64</v>
      </c>
    </row>
    <row r="4239" spans="1:6" x14ac:dyDescent="0.3">
      <c r="A4239" t="s">
        <v>4246</v>
      </c>
      <c r="B4239" t="s">
        <v>7</v>
      </c>
      <c r="C4239">
        <v>373</v>
      </c>
      <c r="D4239">
        <v>255.63</v>
      </c>
      <c r="E4239" t="s">
        <v>2101</v>
      </c>
      <c r="F4239">
        <v>17.54</v>
      </c>
    </row>
    <row r="4240" spans="1:6" x14ac:dyDescent="0.3">
      <c r="A4240" t="s">
        <v>4247</v>
      </c>
      <c r="B4240" t="s">
        <v>7</v>
      </c>
      <c r="C4240">
        <v>35</v>
      </c>
      <c r="D4240">
        <v>338</v>
      </c>
      <c r="E4240" t="s">
        <v>2101</v>
      </c>
      <c r="F4240">
        <v>17.510000000000002</v>
      </c>
    </row>
    <row r="4241" spans="1:6" x14ac:dyDescent="0.3">
      <c r="A4241" t="s">
        <v>4248</v>
      </c>
      <c r="B4241" t="s">
        <v>7</v>
      </c>
      <c r="C4241">
        <v>344</v>
      </c>
      <c r="D4241">
        <v>333.98</v>
      </c>
      <c r="E4241" t="s">
        <v>2101</v>
      </c>
      <c r="F4241">
        <v>17.559999999999999</v>
      </c>
    </row>
    <row r="4242" spans="1:6" x14ac:dyDescent="0.3">
      <c r="A4242" t="s">
        <v>4249</v>
      </c>
      <c r="B4242" t="s">
        <v>7</v>
      </c>
      <c r="C4242">
        <v>18</v>
      </c>
      <c r="D4242">
        <v>190.56</v>
      </c>
      <c r="E4242" t="s">
        <v>2101</v>
      </c>
      <c r="F4242">
        <v>17.559999999999999</v>
      </c>
    </row>
    <row r="4243" spans="1:6" x14ac:dyDescent="0.3">
      <c r="A4243" t="s">
        <v>4250</v>
      </c>
      <c r="B4243" t="s">
        <v>7</v>
      </c>
      <c r="C4243">
        <v>257</v>
      </c>
      <c r="D4243">
        <v>285.99</v>
      </c>
      <c r="E4243" t="s">
        <v>2101</v>
      </c>
      <c r="F4243">
        <v>17.23</v>
      </c>
    </row>
    <row r="4244" spans="1:6" x14ac:dyDescent="0.3">
      <c r="A4244" t="s">
        <v>4251</v>
      </c>
      <c r="B4244" t="s">
        <v>7</v>
      </c>
      <c r="C4244">
        <v>29</v>
      </c>
      <c r="D4244">
        <v>225.52</v>
      </c>
      <c r="E4244" t="s">
        <v>2101</v>
      </c>
      <c r="F4244">
        <v>17.41</v>
      </c>
    </row>
    <row r="4245" spans="1:6" x14ac:dyDescent="0.3">
      <c r="A4245" t="s">
        <v>4252</v>
      </c>
      <c r="B4245" t="s">
        <v>7</v>
      </c>
      <c r="C4245">
        <v>27</v>
      </c>
      <c r="D4245">
        <v>371.48</v>
      </c>
      <c r="E4245" t="s">
        <v>2101</v>
      </c>
      <c r="F4245">
        <v>17.260000000000002</v>
      </c>
    </row>
    <row r="4246" spans="1:6" x14ac:dyDescent="0.3">
      <c r="A4246" t="s">
        <v>4253</v>
      </c>
      <c r="B4246" t="s">
        <v>7</v>
      </c>
      <c r="C4246">
        <v>10</v>
      </c>
      <c r="D4246">
        <v>211</v>
      </c>
      <c r="E4246" t="s">
        <v>2101</v>
      </c>
      <c r="F4246">
        <v>16.8</v>
      </c>
    </row>
    <row r="4247" spans="1:6" x14ac:dyDescent="0.3">
      <c r="A4247" t="s">
        <v>4254</v>
      </c>
      <c r="B4247" t="s">
        <v>7</v>
      </c>
      <c r="C4247">
        <v>470</v>
      </c>
      <c r="D4247">
        <v>287.36</v>
      </c>
      <c r="E4247" t="s">
        <v>2101</v>
      </c>
      <c r="F4247">
        <v>17.190000000000001</v>
      </c>
    </row>
    <row r="4248" spans="1:6" x14ac:dyDescent="0.3">
      <c r="A4248" t="s">
        <v>4255</v>
      </c>
      <c r="B4248" t="s">
        <v>7</v>
      </c>
      <c r="C4248">
        <v>13</v>
      </c>
      <c r="D4248">
        <v>128.46</v>
      </c>
      <c r="E4248" t="s">
        <v>2101</v>
      </c>
      <c r="F4248">
        <v>17.23</v>
      </c>
    </row>
    <row r="4249" spans="1:6" x14ac:dyDescent="0.3">
      <c r="A4249" t="s">
        <v>4256</v>
      </c>
      <c r="B4249" t="s">
        <v>7</v>
      </c>
      <c r="C4249">
        <v>6</v>
      </c>
      <c r="D4249">
        <v>225</v>
      </c>
      <c r="E4249" t="s">
        <v>2101</v>
      </c>
      <c r="F4249">
        <v>16.829999999999998</v>
      </c>
    </row>
    <row r="4250" spans="1:6" x14ac:dyDescent="0.3">
      <c r="A4250" t="s">
        <v>4257</v>
      </c>
      <c r="B4250" t="s">
        <v>7</v>
      </c>
      <c r="C4250">
        <v>80</v>
      </c>
      <c r="D4250">
        <v>217.88</v>
      </c>
      <c r="E4250" t="s">
        <v>2101</v>
      </c>
      <c r="F4250">
        <v>17.760000000000002</v>
      </c>
    </row>
    <row r="4251" spans="1:6" x14ac:dyDescent="0.3">
      <c r="A4251" t="s">
        <v>4258</v>
      </c>
      <c r="B4251" t="s">
        <v>7</v>
      </c>
      <c r="C4251">
        <v>17</v>
      </c>
      <c r="D4251">
        <v>217.65</v>
      </c>
      <c r="E4251" t="s">
        <v>2101</v>
      </c>
      <c r="F4251">
        <v>17.649999999999999</v>
      </c>
    </row>
    <row r="4252" spans="1:6" x14ac:dyDescent="0.3">
      <c r="A4252" t="s">
        <v>4259</v>
      </c>
      <c r="B4252" t="s">
        <v>7</v>
      </c>
      <c r="C4252">
        <v>46</v>
      </c>
      <c r="D4252">
        <v>375.87</v>
      </c>
      <c r="E4252" t="s">
        <v>2101</v>
      </c>
      <c r="F4252">
        <v>17.61</v>
      </c>
    </row>
    <row r="4253" spans="1:6" x14ac:dyDescent="0.3">
      <c r="A4253" t="s">
        <v>4260</v>
      </c>
      <c r="B4253" t="s">
        <v>7</v>
      </c>
      <c r="C4253">
        <v>672</v>
      </c>
      <c r="D4253">
        <v>241.68</v>
      </c>
      <c r="E4253" t="s">
        <v>2101</v>
      </c>
      <c r="F4253">
        <v>17.760000000000002</v>
      </c>
    </row>
    <row r="4254" spans="1:6" x14ac:dyDescent="0.3">
      <c r="A4254" t="s">
        <v>4261</v>
      </c>
      <c r="B4254" t="s">
        <v>7</v>
      </c>
      <c r="C4254">
        <v>42</v>
      </c>
      <c r="D4254">
        <v>348.57</v>
      </c>
      <c r="E4254" t="s">
        <v>2101</v>
      </c>
      <c r="F4254">
        <v>17.43</v>
      </c>
    </row>
    <row r="4255" spans="1:6" x14ac:dyDescent="0.3">
      <c r="A4255" t="s">
        <v>4262</v>
      </c>
      <c r="B4255" t="s">
        <v>7</v>
      </c>
      <c r="C4255">
        <v>15</v>
      </c>
      <c r="D4255">
        <v>344.67</v>
      </c>
      <c r="E4255" t="s">
        <v>2101</v>
      </c>
      <c r="F4255">
        <v>17.53</v>
      </c>
    </row>
    <row r="4256" spans="1:6" x14ac:dyDescent="0.3">
      <c r="A4256" t="s">
        <v>4263</v>
      </c>
      <c r="B4256" t="s">
        <v>7</v>
      </c>
      <c r="C4256">
        <v>78</v>
      </c>
      <c r="D4256">
        <v>346.15</v>
      </c>
      <c r="E4256" t="s">
        <v>2101</v>
      </c>
      <c r="F4256">
        <v>18</v>
      </c>
    </row>
    <row r="4257" spans="1:6" x14ac:dyDescent="0.3">
      <c r="A4257" t="s">
        <v>4264</v>
      </c>
      <c r="B4257" t="s">
        <v>7</v>
      </c>
      <c r="C4257">
        <v>361</v>
      </c>
      <c r="D4257">
        <v>309.52999999999997</v>
      </c>
      <c r="E4257" t="s">
        <v>2101</v>
      </c>
      <c r="F4257">
        <v>17.7</v>
      </c>
    </row>
    <row r="4258" spans="1:6" x14ac:dyDescent="0.3">
      <c r="A4258" t="s">
        <v>4265</v>
      </c>
      <c r="B4258" t="s">
        <v>7</v>
      </c>
      <c r="C4258">
        <v>355</v>
      </c>
      <c r="D4258">
        <v>326.11</v>
      </c>
      <c r="E4258" t="s">
        <v>2101</v>
      </c>
      <c r="F4258">
        <v>17.2</v>
      </c>
    </row>
    <row r="4259" spans="1:6" x14ac:dyDescent="0.3">
      <c r="A4259" t="s">
        <v>4266</v>
      </c>
      <c r="B4259" t="s">
        <v>7</v>
      </c>
      <c r="C4259">
        <v>39</v>
      </c>
      <c r="D4259">
        <v>160.77000000000001</v>
      </c>
      <c r="E4259" t="s">
        <v>2101</v>
      </c>
      <c r="F4259">
        <v>17.329999999999998</v>
      </c>
    </row>
    <row r="4260" spans="1:6" x14ac:dyDescent="0.3">
      <c r="A4260" t="s">
        <v>4267</v>
      </c>
      <c r="B4260" t="s">
        <v>7</v>
      </c>
      <c r="C4260">
        <v>7</v>
      </c>
      <c r="D4260">
        <v>140</v>
      </c>
      <c r="E4260" t="s">
        <v>2101</v>
      </c>
      <c r="F4260">
        <v>18</v>
      </c>
    </row>
    <row r="4261" spans="1:6" x14ac:dyDescent="0.3">
      <c r="A4261" t="s">
        <v>4268</v>
      </c>
      <c r="B4261" t="s">
        <v>7</v>
      </c>
      <c r="C4261">
        <v>27</v>
      </c>
      <c r="D4261">
        <v>104.81</v>
      </c>
      <c r="E4261" t="s">
        <v>2101</v>
      </c>
      <c r="F4261">
        <v>17.850000000000001</v>
      </c>
    </row>
    <row r="4262" spans="1:6" x14ac:dyDescent="0.3">
      <c r="A4262" t="s">
        <v>4269</v>
      </c>
      <c r="B4262" t="s">
        <v>7</v>
      </c>
      <c r="C4262">
        <v>33</v>
      </c>
      <c r="D4262">
        <v>239.39</v>
      </c>
      <c r="E4262" t="s">
        <v>2101</v>
      </c>
      <c r="F4262">
        <v>17.059999999999999</v>
      </c>
    </row>
    <row r="4263" spans="1:6" x14ac:dyDescent="0.3">
      <c r="A4263" t="s">
        <v>4270</v>
      </c>
      <c r="B4263" t="s">
        <v>7</v>
      </c>
      <c r="C4263">
        <v>38</v>
      </c>
      <c r="D4263">
        <v>396.32</v>
      </c>
      <c r="E4263" t="s">
        <v>2101</v>
      </c>
      <c r="F4263">
        <v>17.920000000000002</v>
      </c>
    </row>
    <row r="4264" spans="1:6" x14ac:dyDescent="0.3">
      <c r="A4264" t="s">
        <v>4271</v>
      </c>
      <c r="B4264" t="s">
        <v>7</v>
      </c>
      <c r="C4264">
        <v>480</v>
      </c>
      <c r="D4264">
        <v>267.19</v>
      </c>
      <c r="E4264" t="s">
        <v>2101</v>
      </c>
      <c r="F4264">
        <v>17.45</v>
      </c>
    </row>
    <row r="4265" spans="1:6" x14ac:dyDescent="0.3">
      <c r="A4265" t="s">
        <v>4272</v>
      </c>
      <c r="B4265" t="s">
        <v>7</v>
      </c>
      <c r="C4265">
        <v>16</v>
      </c>
      <c r="D4265">
        <v>581.88</v>
      </c>
      <c r="E4265" t="s">
        <v>2101</v>
      </c>
      <c r="F4265">
        <v>17.63</v>
      </c>
    </row>
    <row r="4266" spans="1:6" x14ac:dyDescent="0.3">
      <c r="A4266" t="s">
        <v>4273</v>
      </c>
      <c r="B4266" t="s">
        <v>7</v>
      </c>
      <c r="C4266">
        <v>861</v>
      </c>
      <c r="D4266">
        <v>296.41000000000003</v>
      </c>
      <c r="E4266" t="s">
        <v>2101</v>
      </c>
      <c r="F4266">
        <v>17.5</v>
      </c>
    </row>
    <row r="4267" spans="1:6" x14ac:dyDescent="0.3">
      <c r="A4267" t="s">
        <v>4274</v>
      </c>
      <c r="B4267" t="s">
        <v>7</v>
      </c>
      <c r="C4267">
        <v>5</v>
      </c>
      <c r="D4267">
        <v>704</v>
      </c>
      <c r="E4267" t="s">
        <v>2101</v>
      </c>
      <c r="F4267">
        <v>16</v>
      </c>
    </row>
    <row r="4268" spans="1:6" x14ac:dyDescent="0.3">
      <c r="A4268" t="s">
        <v>4275</v>
      </c>
      <c r="B4268" t="s">
        <v>7</v>
      </c>
      <c r="C4268">
        <v>128</v>
      </c>
      <c r="D4268">
        <v>252.58</v>
      </c>
      <c r="E4268" t="s">
        <v>2101</v>
      </c>
      <c r="F4268">
        <v>17.579999999999998</v>
      </c>
    </row>
    <row r="4269" spans="1:6" x14ac:dyDescent="0.3">
      <c r="A4269" t="s">
        <v>4276</v>
      </c>
      <c r="B4269" t="s">
        <v>7</v>
      </c>
      <c r="C4269">
        <v>38</v>
      </c>
      <c r="D4269">
        <v>330.26</v>
      </c>
      <c r="E4269" t="s">
        <v>2101</v>
      </c>
      <c r="F4269">
        <v>17.32</v>
      </c>
    </row>
    <row r="4270" spans="1:6" x14ac:dyDescent="0.3">
      <c r="A4270" t="s">
        <v>4277</v>
      </c>
      <c r="B4270" t="s">
        <v>7</v>
      </c>
      <c r="C4270">
        <v>459</v>
      </c>
      <c r="D4270">
        <v>285.10000000000002</v>
      </c>
      <c r="E4270" t="s">
        <v>2101</v>
      </c>
      <c r="F4270">
        <v>17.64</v>
      </c>
    </row>
    <row r="4271" spans="1:6" x14ac:dyDescent="0.3">
      <c r="A4271" t="s">
        <v>4278</v>
      </c>
      <c r="B4271" t="s">
        <v>7</v>
      </c>
      <c r="C4271">
        <v>287</v>
      </c>
      <c r="D4271">
        <v>334.11</v>
      </c>
      <c r="E4271" t="s">
        <v>2101</v>
      </c>
      <c r="F4271">
        <v>17.43</v>
      </c>
    </row>
    <row r="4272" spans="1:6" x14ac:dyDescent="0.3">
      <c r="A4272" t="s">
        <v>4279</v>
      </c>
      <c r="B4272" t="s">
        <v>7</v>
      </c>
      <c r="C4272">
        <v>615</v>
      </c>
      <c r="D4272">
        <v>256.33999999999997</v>
      </c>
      <c r="E4272" t="s">
        <v>2101</v>
      </c>
      <c r="F4272">
        <v>17.7</v>
      </c>
    </row>
    <row r="4273" spans="1:6" x14ac:dyDescent="0.3">
      <c r="A4273" t="s">
        <v>4280</v>
      </c>
      <c r="B4273" t="s">
        <v>7</v>
      </c>
      <c r="C4273">
        <v>248</v>
      </c>
      <c r="D4273">
        <v>280.52</v>
      </c>
      <c r="E4273" t="s">
        <v>2101</v>
      </c>
      <c r="F4273">
        <v>17.22</v>
      </c>
    </row>
    <row r="4274" spans="1:6" x14ac:dyDescent="0.3">
      <c r="A4274" t="s">
        <v>4281</v>
      </c>
      <c r="B4274" t="s">
        <v>7</v>
      </c>
      <c r="C4274">
        <v>303</v>
      </c>
      <c r="D4274">
        <v>274.98</v>
      </c>
      <c r="E4274" t="s">
        <v>2101</v>
      </c>
      <c r="F4274">
        <v>17.89</v>
      </c>
    </row>
    <row r="4275" spans="1:6" x14ac:dyDescent="0.3">
      <c r="A4275" t="s">
        <v>4282</v>
      </c>
      <c r="B4275" t="s">
        <v>7</v>
      </c>
      <c r="C4275">
        <v>933</v>
      </c>
      <c r="D4275">
        <v>315.38</v>
      </c>
      <c r="E4275" t="s">
        <v>2101</v>
      </c>
      <c r="F4275">
        <v>17.53</v>
      </c>
    </row>
    <row r="4276" spans="1:6" x14ac:dyDescent="0.3">
      <c r="A4276" t="s">
        <v>4283</v>
      </c>
      <c r="B4276" t="s">
        <v>7</v>
      </c>
      <c r="C4276">
        <v>2</v>
      </c>
      <c r="D4276">
        <v>85</v>
      </c>
      <c r="E4276" t="s">
        <v>2101</v>
      </c>
      <c r="F4276">
        <v>18.5</v>
      </c>
    </row>
    <row r="4277" spans="1:6" x14ac:dyDescent="0.3">
      <c r="A4277" t="s">
        <v>4284</v>
      </c>
      <c r="B4277" t="s">
        <v>7</v>
      </c>
      <c r="C4277">
        <v>4</v>
      </c>
      <c r="D4277">
        <v>220</v>
      </c>
      <c r="E4277" t="s">
        <v>2101</v>
      </c>
      <c r="F4277">
        <v>19.5</v>
      </c>
    </row>
    <row r="4278" spans="1:6" x14ac:dyDescent="0.3">
      <c r="A4278" t="s">
        <v>4285</v>
      </c>
      <c r="B4278" t="s">
        <v>7</v>
      </c>
      <c r="C4278">
        <v>71</v>
      </c>
      <c r="D4278">
        <v>249.72</v>
      </c>
      <c r="E4278" t="s">
        <v>2101</v>
      </c>
      <c r="F4278">
        <v>17.89</v>
      </c>
    </row>
    <row r="4279" spans="1:6" x14ac:dyDescent="0.3">
      <c r="A4279" t="s">
        <v>4286</v>
      </c>
      <c r="B4279" t="s">
        <v>7</v>
      </c>
      <c r="C4279">
        <v>146</v>
      </c>
      <c r="D4279">
        <v>240.27</v>
      </c>
      <c r="E4279" t="s">
        <v>2101</v>
      </c>
      <c r="F4279">
        <v>17.66</v>
      </c>
    </row>
    <row r="4280" spans="1:6" x14ac:dyDescent="0.3">
      <c r="A4280" t="s">
        <v>4287</v>
      </c>
      <c r="B4280" t="s">
        <v>7</v>
      </c>
      <c r="C4280">
        <v>42</v>
      </c>
      <c r="D4280">
        <v>230.71</v>
      </c>
      <c r="E4280" t="s">
        <v>2101</v>
      </c>
      <c r="F4280">
        <v>18.07</v>
      </c>
    </row>
    <row r="4281" spans="1:6" x14ac:dyDescent="0.3">
      <c r="A4281" t="s">
        <v>4288</v>
      </c>
      <c r="B4281" t="s">
        <v>7</v>
      </c>
      <c r="C4281">
        <v>15</v>
      </c>
      <c r="D4281">
        <v>320.67</v>
      </c>
      <c r="E4281" t="s">
        <v>2101</v>
      </c>
      <c r="F4281">
        <v>17.329999999999998</v>
      </c>
    </row>
    <row r="4282" spans="1:6" x14ac:dyDescent="0.3">
      <c r="A4282" t="s">
        <v>4289</v>
      </c>
      <c r="B4282" t="s">
        <v>7</v>
      </c>
      <c r="C4282">
        <v>2</v>
      </c>
      <c r="D4282">
        <v>40</v>
      </c>
      <c r="E4282" t="s">
        <v>2101</v>
      </c>
      <c r="F4282">
        <v>15.5</v>
      </c>
    </row>
    <row r="4283" spans="1:6" x14ac:dyDescent="0.3">
      <c r="A4283" t="s">
        <v>4290</v>
      </c>
      <c r="B4283" t="s">
        <v>7</v>
      </c>
      <c r="C4283">
        <v>3</v>
      </c>
      <c r="D4283">
        <v>873.33</v>
      </c>
      <c r="E4283" t="s">
        <v>2101</v>
      </c>
      <c r="F4283">
        <v>19.329999999999998</v>
      </c>
    </row>
    <row r="4284" spans="1:6" x14ac:dyDescent="0.3">
      <c r="A4284" t="s">
        <v>4291</v>
      </c>
      <c r="B4284" t="s">
        <v>7</v>
      </c>
      <c r="C4284">
        <v>134</v>
      </c>
      <c r="D4284">
        <v>226.72</v>
      </c>
      <c r="E4284" t="s">
        <v>2101</v>
      </c>
      <c r="F4284">
        <v>17.489999999999998</v>
      </c>
    </row>
    <row r="4285" spans="1:6" x14ac:dyDescent="0.3">
      <c r="A4285" t="s">
        <v>4292</v>
      </c>
      <c r="B4285" t="s">
        <v>7</v>
      </c>
      <c r="C4285">
        <v>562</v>
      </c>
      <c r="D4285">
        <v>284.08999999999997</v>
      </c>
      <c r="E4285" t="s">
        <v>2101</v>
      </c>
      <c r="F4285">
        <v>17.600000000000001</v>
      </c>
    </row>
    <row r="4286" spans="1:6" x14ac:dyDescent="0.3">
      <c r="A4286" t="s">
        <v>4293</v>
      </c>
      <c r="B4286" t="s">
        <v>7</v>
      </c>
      <c r="C4286">
        <v>28</v>
      </c>
      <c r="D4286">
        <v>260.70999999999998</v>
      </c>
      <c r="E4286" t="s">
        <v>2101</v>
      </c>
      <c r="F4286">
        <v>17.11</v>
      </c>
    </row>
    <row r="4287" spans="1:6" x14ac:dyDescent="0.3">
      <c r="A4287" t="s">
        <v>4294</v>
      </c>
      <c r="B4287" t="s">
        <v>7</v>
      </c>
      <c r="C4287">
        <v>91</v>
      </c>
      <c r="D4287">
        <v>327.02999999999997</v>
      </c>
      <c r="E4287" t="s">
        <v>2101</v>
      </c>
      <c r="F4287">
        <v>17.7</v>
      </c>
    </row>
    <row r="4288" spans="1:6" x14ac:dyDescent="0.3">
      <c r="A4288" t="s">
        <v>4295</v>
      </c>
      <c r="B4288" t="s">
        <v>7</v>
      </c>
      <c r="C4288">
        <v>78</v>
      </c>
      <c r="D4288">
        <v>207.44</v>
      </c>
      <c r="E4288" t="s">
        <v>2101</v>
      </c>
      <c r="F4288">
        <v>17.37</v>
      </c>
    </row>
    <row r="4289" spans="1:6" x14ac:dyDescent="0.3">
      <c r="A4289" t="s">
        <v>4296</v>
      </c>
      <c r="B4289" t="s">
        <v>7</v>
      </c>
      <c r="C4289">
        <v>206</v>
      </c>
      <c r="D4289">
        <v>262.52</v>
      </c>
      <c r="E4289" t="s">
        <v>2101</v>
      </c>
      <c r="F4289">
        <v>17.29</v>
      </c>
    </row>
    <row r="4290" spans="1:6" x14ac:dyDescent="0.3">
      <c r="A4290" t="s">
        <v>4297</v>
      </c>
      <c r="B4290" t="s">
        <v>7</v>
      </c>
      <c r="C4290">
        <v>36</v>
      </c>
      <c r="D4290">
        <v>314.72000000000003</v>
      </c>
      <c r="E4290" t="s">
        <v>2101</v>
      </c>
      <c r="F4290">
        <v>17.329999999999998</v>
      </c>
    </row>
    <row r="4291" spans="1:6" x14ac:dyDescent="0.3">
      <c r="A4291" t="s">
        <v>4298</v>
      </c>
      <c r="B4291" t="s">
        <v>7</v>
      </c>
      <c r="C4291">
        <v>21</v>
      </c>
      <c r="D4291">
        <v>246.19</v>
      </c>
      <c r="E4291" t="s">
        <v>2101</v>
      </c>
      <c r="F4291">
        <v>17.62</v>
      </c>
    </row>
    <row r="4292" spans="1:6" x14ac:dyDescent="0.3">
      <c r="A4292" t="s">
        <v>4299</v>
      </c>
      <c r="B4292" t="s">
        <v>7</v>
      </c>
      <c r="C4292">
        <v>24</v>
      </c>
      <c r="D4292">
        <v>348.33</v>
      </c>
      <c r="E4292" t="s">
        <v>2101</v>
      </c>
      <c r="F4292">
        <v>16.96</v>
      </c>
    </row>
    <row r="4293" spans="1:6" x14ac:dyDescent="0.3">
      <c r="A4293" t="s">
        <v>4300</v>
      </c>
      <c r="B4293" t="s">
        <v>7</v>
      </c>
      <c r="C4293">
        <v>17</v>
      </c>
      <c r="D4293">
        <v>173.53</v>
      </c>
      <c r="E4293" t="s">
        <v>2101</v>
      </c>
      <c r="F4293">
        <v>17.88</v>
      </c>
    </row>
    <row r="4294" spans="1:6" x14ac:dyDescent="0.3">
      <c r="A4294" t="s">
        <v>4301</v>
      </c>
      <c r="B4294" t="s">
        <v>7</v>
      </c>
      <c r="C4294">
        <v>18</v>
      </c>
      <c r="D4294">
        <v>260.56</v>
      </c>
      <c r="E4294" t="s">
        <v>2101</v>
      </c>
      <c r="F4294">
        <v>17.11</v>
      </c>
    </row>
    <row r="4295" spans="1:6" x14ac:dyDescent="0.3">
      <c r="A4295" t="s">
        <v>4302</v>
      </c>
      <c r="B4295" t="s">
        <v>7</v>
      </c>
      <c r="C4295">
        <v>3</v>
      </c>
      <c r="D4295">
        <v>50</v>
      </c>
      <c r="E4295" t="s">
        <v>2101</v>
      </c>
      <c r="F4295">
        <v>17.670000000000002</v>
      </c>
    </row>
    <row r="4296" spans="1:6" x14ac:dyDescent="0.3">
      <c r="A4296" t="s">
        <v>4303</v>
      </c>
      <c r="B4296" t="s">
        <v>7</v>
      </c>
      <c r="C4296">
        <v>23</v>
      </c>
      <c r="D4296">
        <v>280</v>
      </c>
      <c r="E4296" t="s">
        <v>2101</v>
      </c>
      <c r="F4296">
        <v>16.91</v>
      </c>
    </row>
    <row r="4297" spans="1:6" x14ac:dyDescent="0.3">
      <c r="A4297" t="s">
        <v>4304</v>
      </c>
      <c r="B4297" t="s">
        <v>7</v>
      </c>
      <c r="C4297">
        <v>53</v>
      </c>
      <c r="D4297">
        <v>326.60000000000002</v>
      </c>
      <c r="E4297" t="s">
        <v>2101</v>
      </c>
      <c r="F4297">
        <v>17.600000000000001</v>
      </c>
    </row>
    <row r="4298" spans="1:6" x14ac:dyDescent="0.3">
      <c r="A4298" t="s">
        <v>4305</v>
      </c>
      <c r="B4298" t="s">
        <v>7</v>
      </c>
      <c r="C4298">
        <v>9</v>
      </c>
      <c r="D4298">
        <v>164.44</v>
      </c>
      <c r="E4298" t="s">
        <v>2101</v>
      </c>
      <c r="F4298">
        <v>17.440000000000001</v>
      </c>
    </row>
    <row r="4299" spans="1:6" x14ac:dyDescent="0.3">
      <c r="A4299" t="s">
        <v>4306</v>
      </c>
      <c r="B4299" t="s">
        <v>7</v>
      </c>
      <c r="C4299">
        <v>10</v>
      </c>
      <c r="D4299">
        <v>490</v>
      </c>
      <c r="E4299" t="s">
        <v>2101</v>
      </c>
      <c r="F4299">
        <v>16.899999999999999</v>
      </c>
    </row>
    <row r="4300" spans="1:6" x14ac:dyDescent="0.3">
      <c r="A4300" t="s">
        <v>4307</v>
      </c>
      <c r="B4300" t="s">
        <v>7</v>
      </c>
      <c r="C4300">
        <v>61</v>
      </c>
      <c r="D4300">
        <v>222.3</v>
      </c>
      <c r="E4300" t="s">
        <v>2101</v>
      </c>
      <c r="F4300">
        <v>17.13</v>
      </c>
    </row>
    <row r="4301" spans="1:6" x14ac:dyDescent="0.3">
      <c r="A4301" t="s">
        <v>4308</v>
      </c>
      <c r="B4301" t="s">
        <v>7</v>
      </c>
      <c r="C4301">
        <v>1</v>
      </c>
      <c r="D4301">
        <v>10</v>
      </c>
      <c r="E4301" t="s">
        <v>2101</v>
      </c>
      <c r="F4301">
        <v>15</v>
      </c>
    </row>
    <row r="4302" spans="1:6" x14ac:dyDescent="0.3">
      <c r="A4302" t="s">
        <v>4309</v>
      </c>
      <c r="B4302" t="s">
        <v>7</v>
      </c>
      <c r="C4302">
        <v>15</v>
      </c>
      <c r="D4302">
        <v>156</v>
      </c>
      <c r="E4302" t="s">
        <v>2101</v>
      </c>
      <c r="F4302">
        <v>17.399999999999999</v>
      </c>
    </row>
    <row r="4303" spans="1:6" x14ac:dyDescent="0.3">
      <c r="A4303" t="s">
        <v>4310</v>
      </c>
      <c r="B4303" t="s">
        <v>7</v>
      </c>
      <c r="C4303">
        <v>6</v>
      </c>
      <c r="D4303">
        <v>78.33</v>
      </c>
      <c r="E4303" t="s">
        <v>2101</v>
      </c>
      <c r="F4303">
        <v>16.829999999999998</v>
      </c>
    </row>
    <row r="4304" spans="1:6" x14ac:dyDescent="0.3">
      <c r="A4304" t="s">
        <v>4311</v>
      </c>
      <c r="B4304" t="s">
        <v>7</v>
      </c>
      <c r="C4304">
        <v>2</v>
      </c>
      <c r="D4304">
        <v>10</v>
      </c>
      <c r="E4304" t="s">
        <v>2101</v>
      </c>
      <c r="F4304">
        <v>15.5</v>
      </c>
    </row>
    <row r="4305" spans="1:6" x14ac:dyDescent="0.3">
      <c r="A4305" t="s">
        <v>4312</v>
      </c>
      <c r="B4305" t="s">
        <v>7</v>
      </c>
      <c r="C4305">
        <v>1</v>
      </c>
      <c r="D4305">
        <v>200</v>
      </c>
      <c r="E4305" t="s">
        <v>2101</v>
      </c>
      <c r="F4305">
        <v>16</v>
      </c>
    </row>
    <row r="4306" spans="1:6" x14ac:dyDescent="0.3">
      <c r="A4306" t="s">
        <v>4313</v>
      </c>
      <c r="B4306" t="s">
        <v>7</v>
      </c>
      <c r="C4306">
        <v>174</v>
      </c>
      <c r="D4306">
        <v>215.92</v>
      </c>
      <c r="E4306" t="s">
        <v>2101</v>
      </c>
      <c r="F4306">
        <v>17.64</v>
      </c>
    </row>
    <row r="4307" spans="1:6" x14ac:dyDescent="0.3">
      <c r="A4307" t="s">
        <v>4314</v>
      </c>
      <c r="B4307" t="s">
        <v>7</v>
      </c>
      <c r="C4307">
        <v>66</v>
      </c>
      <c r="D4307">
        <v>293.64</v>
      </c>
      <c r="E4307" t="s">
        <v>2101</v>
      </c>
      <c r="F4307">
        <v>17.89</v>
      </c>
    </row>
    <row r="4308" spans="1:6" x14ac:dyDescent="0.3">
      <c r="A4308" t="s">
        <v>4315</v>
      </c>
      <c r="B4308" t="s">
        <v>7</v>
      </c>
      <c r="C4308">
        <v>2</v>
      </c>
      <c r="D4308">
        <v>35</v>
      </c>
      <c r="E4308" t="s">
        <v>2101</v>
      </c>
      <c r="F4308">
        <v>19.5</v>
      </c>
    </row>
    <row r="4309" spans="1:6" x14ac:dyDescent="0.3">
      <c r="A4309" t="s">
        <v>4316</v>
      </c>
      <c r="B4309" t="s">
        <v>7</v>
      </c>
      <c r="C4309">
        <v>24</v>
      </c>
      <c r="D4309">
        <v>327.92</v>
      </c>
      <c r="E4309" t="s">
        <v>2101</v>
      </c>
      <c r="F4309">
        <v>16.170000000000002</v>
      </c>
    </row>
    <row r="4310" spans="1:6" x14ac:dyDescent="0.3">
      <c r="A4310" t="s">
        <v>4317</v>
      </c>
      <c r="B4310" t="s">
        <v>7</v>
      </c>
      <c r="C4310">
        <v>2</v>
      </c>
      <c r="D4310">
        <v>300</v>
      </c>
      <c r="E4310" t="s">
        <v>2101</v>
      </c>
      <c r="F4310">
        <v>16.5</v>
      </c>
    </row>
    <row r="4311" spans="1:6" x14ac:dyDescent="0.3">
      <c r="A4311" t="s">
        <v>4318</v>
      </c>
      <c r="B4311" t="s">
        <v>7</v>
      </c>
      <c r="C4311">
        <v>114</v>
      </c>
      <c r="D4311">
        <v>285.08999999999997</v>
      </c>
      <c r="E4311" t="s">
        <v>2101</v>
      </c>
      <c r="F4311">
        <v>17.559999999999999</v>
      </c>
    </row>
    <row r="4312" spans="1:6" x14ac:dyDescent="0.3">
      <c r="A4312" t="s">
        <v>4319</v>
      </c>
      <c r="B4312" t="s">
        <v>7</v>
      </c>
      <c r="C4312">
        <v>7</v>
      </c>
      <c r="D4312">
        <v>247.14</v>
      </c>
      <c r="E4312" t="s">
        <v>2101</v>
      </c>
      <c r="F4312">
        <v>16.14</v>
      </c>
    </row>
    <row r="4313" spans="1:6" x14ac:dyDescent="0.3">
      <c r="A4313" t="s">
        <v>4320</v>
      </c>
      <c r="B4313" t="s">
        <v>7</v>
      </c>
      <c r="C4313">
        <v>3</v>
      </c>
      <c r="D4313">
        <v>1266.67</v>
      </c>
      <c r="E4313" t="s">
        <v>2101</v>
      </c>
      <c r="F4313">
        <v>18</v>
      </c>
    </row>
    <row r="4314" spans="1:6" x14ac:dyDescent="0.3">
      <c r="A4314" t="s">
        <v>4321</v>
      </c>
      <c r="B4314" t="s">
        <v>7</v>
      </c>
      <c r="C4314">
        <v>20</v>
      </c>
      <c r="D4314">
        <v>112</v>
      </c>
      <c r="E4314" t="s">
        <v>2101</v>
      </c>
      <c r="F4314">
        <v>17.7</v>
      </c>
    </row>
    <row r="4315" spans="1:6" x14ac:dyDescent="0.3">
      <c r="A4315" t="s">
        <v>4322</v>
      </c>
      <c r="B4315" t="s">
        <v>7</v>
      </c>
      <c r="C4315">
        <v>5</v>
      </c>
      <c r="D4315">
        <v>500</v>
      </c>
      <c r="E4315" t="s">
        <v>2101</v>
      </c>
      <c r="F4315">
        <v>19.2</v>
      </c>
    </row>
    <row r="4316" spans="1:6" x14ac:dyDescent="0.3">
      <c r="A4316" t="s">
        <v>4323</v>
      </c>
      <c r="B4316" t="s">
        <v>7</v>
      </c>
      <c r="C4316">
        <v>1</v>
      </c>
      <c r="D4316">
        <v>0</v>
      </c>
      <c r="E4316" t="s">
        <v>2101</v>
      </c>
      <c r="F4316">
        <v>20</v>
      </c>
    </row>
    <row r="4317" spans="1:6" x14ac:dyDescent="0.3">
      <c r="A4317" t="s">
        <v>4324</v>
      </c>
      <c r="B4317" t="s">
        <v>7</v>
      </c>
      <c r="C4317">
        <v>117</v>
      </c>
      <c r="D4317">
        <v>189.23</v>
      </c>
      <c r="E4317" t="s">
        <v>2101</v>
      </c>
      <c r="F4317">
        <v>18</v>
      </c>
    </row>
    <row r="4318" spans="1:6" x14ac:dyDescent="0.3">
      <c r="A4318" t="s">
        <v>4325</v>
      </c>
      <c r="B4318" t="s">
        <v>7</v>
      </c>
      <c r="C4318">
        <v>147</v>
      </c>
      <c r="D4318">
        <v>270.88</v>
      </c>
      <c r="E4318" t="s">
        <v>2101</v>
      </c>
      <c r="F4318">
        <v>17.11</v>
      </c>
    </row>
    <row r="4319" spans="1:6" x14ac:dyDescent="0.3">
      <c r="A4319" t="s">
        <v>4326</v>
      </c>
      <c r="B4319" t="s">
        <v>7</v>
      </c>
      <c r="C4319">
        <v>17</v>
      </c>
      <c r="D4319">
        <v>153.53</v>
      </c>
      <c r="E4319" t="s">
        <v>2101</v>
      </c>
      <c r="F4319">
        <v>17.940000000000001</v>
      </c>
    </row>
    <row r="4320" spans="1:6" x14ac:dyDescent="0.3">
      <c r="A4320" t="s">
        <v>4327</v>
      </c>
      <c r="B4320" t="s">
        <v>7</v>
      </c>
      <c r="C4320">
        <v>32</v>
      </c>
      <c r="D4320">
        <v>397.5</v>
      </c>
      <c r="E4320" t="s">
        <v>2101</v>
      </c>
      <c r="F4320">
        <v>16.72</v>
      </c>
    </row>
    <row r="4321" spans="1:6" x14ac:dyDescent="0.3">
      <c r="A4321" t="s">
        <v>4328</v>
      </c>
      <c r="B4321" t="s">
        <v>7</v>
      </c>
      <c r="C4321">
        <v>167</v>
      </c>
      <c r="D4321">
        <v>276.58999999999997</v>
      </c>
      <c r="E4321" t="s">
        <v>2101</v>
      </c>
      <c r="F4321">
        <v>17.27</v>
      </c>
    </row>
    <row r="4322" spans="1:6" x14ac:dyDescent="0.3">
      <c r="A4322" t="s">
        <v>4329</v>
      </c>
      <c r="B4322" t="s">
        <v>7</v>
      </c>
      <c r="C4322">
        <v>1</v>
      </c>
      <c r="D4322">
        <v>100</v>
      </c>
      <c r="E4322" t="s">
        <v>2101</v>
      </c>
      <c r="F4322">
        <v>17</v>
      </c>
    </row>
    <row r="4323" spans="1:6" x14ac:dyDescent="0.3">
      <c r="A4323" t="s">
        <v>4330</v>
      </c>
      <c r="B4323" t="s">
        <v>7</v>
      </c>
      <c r="C4323">
        <v>8</v>
      </c>
      <c r="D4323">
        <v>192.5</v>
      </c>
      <c r="E4323" t="s">
        <v>2101</v>
      </c>
      <c r="F4323">
        <v>17.75</v>
      </c>
    </row>
    <row r="4324" spans="1:6" x14ac:dyDescent="0.3">
      <c r="A4324" t="s">
        <v>4331</v>
      </c>
      <c r="B4324" t="s">
        <v>7</v>
      </c>
      <c r="C4324">
        <v>5</v>
      </c>
      <c r="D4324">
        <v>156</v>
      </c>
      <c r="E4324" t="s">
        <v>2101</v>
      </c>
      <c r="F4324">
        <v>18.8</v>
      </c>
    </row>
    <row r="4325" spans="1:6" x14ac:dyDescent="0.3">
      <c r="A4325" t="s">
        <v>4332</v>
      </c>
      <c r="B4325" t="s">
        <v>7</v>
      </c>
      <c r="C4325">
        <v>1</v>
      </c>
      <c r="D4325">
        <v>40</v>
      </c>
      <c r="E4325" t="s">
        <v>2101</v>
      </c>
      <c r="F4325">
        <v>15</v>
      </c>
    </row>
    <row r="4326" spans="1:6" x14ac:dyDescent="0.3">
      <c r="A4326" t="s">
        <v>4333</v>
      </c>
      <c r="B4326" t="s">
        <v>7</v>
      </c>
      <c r="C4326">
        <v>18</v>
      </c>
      <c r="D4326">
        <v>411.11</v>
      </c>
      <c r="E4326" t="s">
        <v>2101</v>
      </c>
      <c r="F4326">
        <v>17.170000000000002</v>
      </c>
    </row>
    <row r="4327" spans="1:6" x14ac:dyDescent="0.3">
      <c r="A4327" t="s">
        <v>4334</v>
      </c>
      <c r="B4327" t="s">
        <v>7</v>
      </c>
      <c r="C4327">
        <v>10</v>
      </c>
      <c r="D4327">
        <v>685</v>
      </c>
      <c r="E4327" t="s">
        <v>2101</v>
      </c>
      <c r="F4327">
        <v>16</v>
      </c>
    </row>
    <row r="4328" spans="1:6" x14ac:dyDescent="0.3">
      <c r="A4328" t="s">
        <v>4335</v>
      </c>
      <c r="B4328" t="s">
        <v>7</v>
      </c>
      <c r="C4328">
        <v>1</v>
      </c>
      <c r="D4328">
        <v>1700</v>
      </c>
      <c r="E4328" t="s">
        <v>2101</v>
      </c>
      <c r="F4328">
        <v>19</v>
      </c>
    </row>
    <row r="4329" spans="1:6" x14ac:dyDescent="0.3">
      <c r="A4329" t="s">
        <v>4336</v>
      </c>
      <c r="B4329" t="s">
        <v>7</v>
      </c>
      <c r="C4329">
        <v>1</v>
      </c>
      <c r="D4329">
        <v>800</v>
      </c>
      <c r="E4329" t="s">
        <v>2101</v>
      </c>
      <c r="F4329">
        <v>18</v>
      </c>
    </row>
    <row r="4330" spans="1:6" x14ac:dyDescent="0.3">
      <c r="A4330" t="s">
        <v>4337</v>
      </c>
      <c r="B4330" t="s">
        <v>7</v>
      </c>
      <c r="C4330">
        <v>7</v>
      </c>
      <c r="D4330">
        <v>105.71</v>
      </c>
      <c r="E4330" t="s">
        <v>2101</v>
      </c>
      <c r="F4330">
        <v>17.14</v>
      </c>
    </row>
    <row r="4331" spans="1:6" x14ac:dyDescent="0.3">
      <c r="A4331" t="s">
        <v>4338</v>
      </c>
      <c r="B4331" t="s">
        <v>7</v>
      </c>
      <c r="C4331">
        <v>73</v>
      </c>
      <c r="D4331">
        <v>404.52</v>
      </c>
      <c r="E4331" t="s">
        <v>2101</v>
      </c>
      <c r="F4331">
        <v>17.850000000000001</v>
      </c>
    </row>
    <row r="4332" spans="1:6" x14ac:dyDescent="0.3">
      <c r="A4332" t="s">
        <v>4339</v>
      </c>
      <c r="B4332" t="s">
        <v>7</v>
      </c>
      <c r="C4332">
        <v>1</v>
      </c>
      <c r="D4332">
        <v>50</v>
      </c>
      <c r="E4332" t="s">
        <v>2101</v>
      </c>
      <c r="F4332">
        <v>19</v>
      </c>
    </row>
    <row r="4333" spans="1:6" x14ac:dyDescent="0.3">
      <c r="A4333" t="s">
        <v>4340</v>
      </c>
      <c r="B4333" t="s">
        <v>7</v>
      </c>
      <c r="C4333">
        <v>2</v>
      </c>
      <c r="D4333">
        <v>130</v>
      </c>
      <c r="E4333" t="s">
        <v>2101</v>
      </c>
      <c r="F4333">
        <v>19.5</v>
      </c>
    </row>
    <row r="4334" spans="1:6" x14ac:dyDescent="0.3">
      <c r="A4334" t="s">
        <v>4341</v>
      </c>
      <c r="B4334" t="s">
        <v>7</v>
      </c>
      <c r="C4334">
        <v>13</v>
      </c>
      <c r="D4334">
        <v>108.46</v>
      </c>
      <c r="E4334" t="s">
        <v>2101</v>
      </c>
      <c r="F4334">
        <v>18.77</v>
      </c>
    </row>
    <row r="4335" spans="1:6" x14ac:dyDescent="0.3">
      <c r="A4335" t="s">
        <v>4342</v>
      </c>
      <c r="B4335" t="s">
        <v>7</v>
      </c>
      <c r="C4335">
        <v>2</v>
      </c>
      <c r="D4335">
        <v>30</v>
      </c>
      <c r="E4335" t="s">
        <v>2101</v>
      </c>
      <c r="F4335">
        <v>17</v>
      </c>
    </row>
    <row r="4336" spans="1:6" x14ac:dyDescent="0.3">
      <c r="A4336" t="s">
        <v>4343</v>
      </c>
      <c r="B4336" t="s">
        <v>7</v>
      </c>
      <c r="C4336">
        <v>15</v>
      </c>
      <c r="D4336">
        <v>122.67</v>
      </c>
      <c r="E4336" t="s">
        <v>2101</v>
      </c>
      <c r="F4336">
        <v>17.87</v>
      </c>
    </row>
    <row r="4337" spans="1:6" x14ac:dyDescent="0.3">
      <c r="A4337" t="s">
        <v>4344</v>
      </c>
      <c r="B4337" t="s">
        <v>7</v>
      </c>
      <c r="C4337">
        <v>62</v>
      </c>
      <c r="D4337">
        <v>210.16</v>
      </c>
      <c r="E4337" t="s">
        <v>2101</v>
      </c>
      <c r="F4337">
        <v>17.739999999999998</v>
      </c>
    </row>
    <row r="4338" spans="1:6" x14ac:dyDescent="0.3">
      <c r="A4338" t="s">
        <v>4345</v>
      </c>
      <c r="B4338" t="s">
        <v>7</v>
      </c>
      <c r="C4338">
        <v>1</v>
      </c>
      <c r="D4338">
        <v>1500</v>
      </c>
      <c r="E4338" t="s">
        <v>2101</v>
      </c>
      <c r="F4338">
        <v>20</v>
      </c>
    </row>
    <row r="4339" spans="1:6" x14ac:dyDescent="0.3">
      <c r="A4339" t="s">
        <v>4346</v>
      </c>
      <c r="B4339" t="s">
        <v>7</v>
      </c>
      <c r="C4339">
        <v>9</v>
      </c>
      <c r="D4339">
        <v>327.78</v>
      </c>
      <c r="E4339" t="s">
        <v>2101</v>
      </c>
      <c r="F4339">
        <v>18.11</v>
      </c>
    </row>
    <row r="4340" spans="1:6" x14ac:dyDescent="0.3">
      <c r="A4340" t="s">
        <v>4347</v>
      </c>
      <c r="B4340" t="s">
        <v>7</v>
      </c>
      <c r="C4340">
        <v>2</v>
      </c>
      <c r="D4340">
        <v>50</v>
      </c>
      <c r="E4340" t="s">
        <v>2101</v>
      </c>
      <c r="F4340">
        <v>17.5</v>
      </c>
    </row>
    <row r="4341" spans="1:6" x14ac:dyDescent="0.3">
      <c r="A4341" t="s">
        <v>4348</v>
      </c>
      <c r="B4341" t="s">
        <v>7</v>
      </c>
      <c r="C4341">
        <v>21</v>
      </c>
      <c r="D4341">
        <v>281.43</v>
      </c>
      <c r="E4341" t="s">
        <v>2101</v>
      </c>
      <c r="F4341">
        <v>17.52</v>
      </c>
    </row>
    <row r="4342" spans="1:6" x14ac:dyDescent="0.3">
      <c r="A4342" t="s">
        <v>4349</v>
      </c>
      <c r="B4342" t="s">
        <v>7</v>
      </c>
      <c r="C4342">
        <v>9</v>
      </c>
      <c r="D4342">
        <v>90</v>
      </c>
      <c r="E4342" t="s">
        <v>2101</v>
      </c>
      <c r="F4342">
        <v>17.559999999999999</v>
      </c>
    </row>
    <row r="4343" spans="1:6" x14ac:dyDescent="0.3">
      <c r="A4343" t="s">
        <v>4350</v>
      </c>
      <c r="B4343" t="s">
        <v>7</v>
      </c>
      <c r="C4343">
        <v>38</v>
      </c>
      <c r="D4343">
        <v>157.37</v>
      </c>
      <c r="E4343" t="s">
        <v>2101</v>
      </c>
      <c r="F4343">
        <v>17.579999999999998</v>
      </c>
    </row>
    <row r="4344" spans="1:6" x14ac:dyDescent="0.3">
      <c r="A4344" t="s">
        <v>4351</v>
      </c>
      <c r="B4344" t="s">
        <v>7</v>
      </c>
      <c r="C4344">
        <v>2</v>
      </c>
      <c r="D4344">
        <v>200</v>
      </c>
      <c r="E4344" t="s">
        <v>2101</v>
      </c>
      <c r="F4344">
        <v>16</v>
      </c>
    </row>
    <row r="4345" spans="1:6" x14ac:dyDescent="0.3">
      <c r="A4345" t="s">
        <v>4352</v>
      </c>
      <c r="B4345" t="s">
        <v>7</v>
      </c>
      <c r="C4345">
        <v>1</v>
      </c>
      <c r="D4345">
        <v>60</v>
      </c>
      <c r="E4345" t="s">
        <v>2101</v>
      </c>
      <c r="F4345">
        <v>17</v>
      </c>
    </row>
    <row r="4346" spans="1:6" x14ac:dyDescent="0.3">
      <c r="A4346" t="s">
        <v>4353</v>
      </c>
      <c r="B4346" t="s">
        <v>7</v>
      </c>
      <c r="C4346">
        <v>358</v>
      </c>
      <c r="D4346">
        <v>256.12</v>
      </c>
      <c r="E4346" t="s">
        <v>2101</v>
      </c>
      <c r="F4346">
        <v>17.82</v>
      </c>
    </row>
    <row r="4347" spans="1:6" x14ac:dyDescent="0.3">
      <c r="A4347" t="s">
        <v>4354</v>
      </c>
      <c r="B4347" t="s">
        <v>7</v>
      </c>
      <c r="C4347">
        <v>2</v>
      </c>
      <c r="D4347">
        <v>1750</v>
      </c>
      <c r="E4347" t="s">
        <v>2101</v>
      </c>
      <c r="F4347">
        <v>14.5</v>
      </c>
    </row>
    <row r="4348" spans="1:6" x14ac:dyDescent="0.3">
      <c r="A4348" t="s">
        <v>4355</v>
      </c>
      <c r="B4348" t="s">
        <v>7</v>
      </c>
      <c r="C4348">
        <v>59</v>
      </c>
      <c r="D4348">
        <v>228.64</v>
      </c>
      <c r="E4348" t="s">
        <v>2101</v>
      </c>
      <c r="F4348">
        <v>17.809999999999999</v>
      </c>
    </row>
    <row r="4349" spans="1:6" x14ac:dyDescent="0.3">
      <c r="A4349" t="s">
        <v>4356</v>
      </c>
      <c r="B4349" t="s">
        <v>7</v>
      </c>
      <c r="C4349">
        <v>1</v>
      </c>
      <c r="D4349">
        <v>300</v>
      </c>
      <c r="E4349" t="s">
        <v>2101</v>
      </c>
      <c r="F4349">
        <v>14</v>
      </c>
    </row>
    <row r="4350" spans="1:6" x14ac:dyDescent="0.3">
      <c r="A4350" t="s">
        <v>4357</v>
      </c>
      <c r="B4350" t="s">
        <v>7</v>
      </c>
      <c r="C4350">
        <v>5</v>
      </c>
      <c r="D4350">
        <v>72</v>
      </c>
      <c r="E4350" t="s">
        <v>2101</v>
      </c>
      <c r="F4350">
        <v>18.600000000000001</v>
      </c>
    </row>
    <row r="4351" spans="1:6" x14ac:dyDescent="0.3">
      <c r="A4351" t="s">
        <v>4358</v>
      </c>
      <c r="B4351" t="s">
        <v>7</v>
      </c>
      <c r="C4351">
        <v>4</v>
      </c>
      <c r="D4351">
        <v>110</v>
      </c>
      <c r="E4351" t="s">
        <v>2101</v>
      </c>
      <c r="F4351">
        <v>17.75</v>
      </c>
    </row>
    <row r="4352" spans="1:6" x14ac:dyDescent="0.3">
      <c r="A4352" t="s">
        <v>4359</v>
      </c>
      <c r="B4352" t="s">
        <v>7</v>
      </c>
      <c r="C4352">
        <v>64</v>
      </c>
      <c r="D4352">
        <v>185.94</v>
      </c>
      <c r="E4352" t="s">
        <v>2101</v>
      </c>
      <c r="F4352">
        <v>18</v>
      </c>
    </row>
    <row r="4353" spans="1:6" x14ac:dyDescent="0.3">
      <c r="A4353" t="s">
        <v>4360</v>
      </c>
      <c r="B4353" t="s">
        <v>7</v>
      </c>
      <c r="C4353">
        <v>2</v>
      </c>
      <c r="D4353">
        <v>420</v>
      </c>
      <c r="E4353" t="s">
        <v>2101</v>
      </c>
      <c r="F4353">
        <v>15</v>
      </c>
    </row>
    <row r="4354" spans="1:6" x14ac:dyDescent="0.3">
      <c r="A4354" t="s">
        <v>4361</v>
      </c>
      <c r="B4354" t="s">
        <v>7</v>
      </c>
      <c r="C4354">
        <v>2</v>
      </c>
      <c r="D4354">
        <v>1450</v>
      </c>
      <c r="E4354" t="s">
        <v>2101</v>
      </c>
      <c r="F4354">
        <v>15.5</v>
      </c>
    </row>
    <row r="4355" spans="1:6" x14ac:dyDescent="0.3">
      <c r="A4355" t="s">
        <v>4362</v>
      </c>
      <c r="B4355" t="s">
        <v>7</v>
      </c>
      <c r="C4355">
        <v>29</v>
      </c>
      <c r="D4355">
        <v>174.48</v>
      </c>
      <c r="E4355" t="s">
        <v>2101</v>
      </c>
      <c r="F4355">
        <v>17.93</v>
      </c>
    </row>
    <row r="4356" spans="1:6" x14ac:dyDescent="0.3">
      <c r="A4356" t="s">
        <v>4363</v>
      </c>
      <c r="B4356" t="s">
        <v>7</v>
      </c>
      <c r="C4356">
        <v>2</v>
      </c>
      <c r="D4356">
        <v>150</v>
      </c>
      <c r="E4356" t="s">
        <v>2101</v>
      </c>
      <c r="F4356">
        <v>19.5</v>
      </c>
    </row>
    <row r="4357" spans="1:6" x14ac:dyDescent="0.3">
      <c r="A4357" t="s">
        <v>4364</v>
      </c>
      <c r="B4357" t="s">
        <v>7</v>
      </c>
      <c r="C4357">
        <v>2</v>
      </c>
      <c r="D4357">
        <v>40</v>
      </c>
      <c r="E4357" t="s">
        <v>2101</v>
      </c>
      <c r="F4357">
        <v>16</v>
      </c>
    </row>
    <row r="4358" spans="1:6" x14ac:dyDescent="0.3">
      <c r="A4358" t="s">
        <v>4365</v>
      </c>
      <c r="B4358" t="s">
        <v>7</v>
      </c>
      <c r="C4358">
        <v>2</v>
      </c>
      <c r="D4358">
        <v>50</v>
      </c>
      <c r="E4358" t="s">
        <v>2101</v>
      </c>
      <c r="F4358">
        <v>20</v>
      </c>
    </row>
    <row r="4359" spans="1:6" x14ac:dyDescent="0.3">
      <c r="A4359" t="s">
        <v>4366</v>
      </c>
      <c r="B4359" t="s">
        <v>7</v>
      </c>
      <c r="C4359">
        <v>4</v>
      </c>
      <c r="D4359">
        <v>55</v>
      </c>
      <c r="E4359" t="s">
        <v>2101</v>
      </c>
      <c r="F4359">
        <v>17.5</v>
      </c>
    </row>
    <row r="4360" spans="1:6" x14ac:dyDescent="0.3">
      <c r="A4360" t="s">
        <v>4367</v>
      </c>
      <c r="B4360" t="s">
        <v>7</v>
      </c>
      <c r="C4360">
        <v>28</v>
      </c>
      <c r="D4360">
        <v>219.29</v>
      </c>
      <c r="E4360" t="s">
        <v>2101</v>
      </c>
      <c r="F4360">
        <v>17.64</v>
      </c>
    </row>
    <row r="4361" spans="1:6" x14ac:dyDescent="0.3">
      <c r="A4361" t="s">
        <v>4368</v>
      </c>
      <c r="B4361" t="s">
        <v>7</v>
      </c>
      <c r="C4361">
        <v>25</v>
      </c>
      <c r="D4361">
        <v>256</v>
      </c>
      <c r="E4361" t="s">
        <v>2101</v>
      </c>
      <c r="F4361">
        <v>18.36</v>
      </c>
    </row>
    <row r="4362" spans="1:6" x14ac:dyDescent="0.3">
      <c r="A4362" t="s">
        <v>4369</v>
      </c>
      <c r="B4362" t="s">
        <v>7</v>
      </c>
      <c r="C4362">
        <v>578</v>
      </c>
      <c r="D4362">
        <v>337.72</v>
      </c>
      <c r="E4362" t="s">
        <v>2101</v>
      </c>
      <c r="F4362">
        <v>17.62</v>
      </c>
    </row>
    <row r="4363" spans="1:6" x14ac:dyDescent="0.3">
      <c r="A4363" t="s">
        <v>4370</v>
      </c>
      <c r="B4363" t="s">
        <v>7</v>
      </c>
      <c r="C4363">
        <v>3</v>
      </c>
      <c r="D4363">
        <v>76.67</v>
      </c>
      <c r="E4363" t="s">
        <v>2101</v>
      </c>
      <c r="F4363">
        <v>18.670000000000002</v>
      </c>
    </row>
    <row r="4364" spans="1:6" x14ac:dyDescent="0.3">
      <c r="A4364" t="s">
        <v>4371</v>
      </c>
      <c r="B4364" t="s">
        <v>7</v>
      </c>
      <c r="C4364">
        <v>30</v>
      </c>
      <c r="D4364">
        <v>339</v>
      </c>
      <c r="E4364" t="s">
        <v>2101</v>
      </c>
      <c r="F4364">
        <v>17.3</v>
      </c>
    </row>
    <row r="4365" spans="1:6" x14ac:dyDescent="0.3">
      <c r="A4365" t="s">
        <v>4372</v>
      </c>
      <c r="B4365" t="s">
        <v>7</v>
      </c>
      <c r="C4365">
        <v>1</v>
      </c>
      <c r="D4365">
        <v>1700</v>
      </c>
      <c r="E4365" t="s">
        <v>2101</v>
      </c>
      <c r="F4365">
        <v>18</v>
      </c>
    </row>
    <row r="4366" spans="1:6" x14ac:dyDescent="0.3">
      <c r="A4366" t="s">
        <v>4373</v>
      </c>
      <c r="B4366" t="s">
        <v>7</v>
      </c>
      <c r="C4366">
        <v>9</v>
      </c>
      <c r="D4366">
        <v>554.44000000000005</v>
      </c>
      <c r="E4366" t="s">
        <v>2101</v>
      </c>
      <c r="F4366">
        <v>16.559999999999999</v>
      </c>
    </row>
    <row r="4367" spans="1:6" x14ac:dyDescent="0.3">
      <c r="A4367" t="s">
        <v>4374</v>
      </c>
      <c r="B4367" t="s">
        <v>7</v>
      </c>
      <c r="C4367">
        <v>84</v>
      </c>
      <c r="D4367">
        <v>204.76</v>
      </c>
      <c r="E4367" t="s">
        <v>2101</v>
      </c>
      <c r="F4367">
        <v>18.04</v>
      </c>
    </row>
    <row r="4368" spans="1:6" x14ac:dyDescent="0.3">
      <c r="A4368" t="s">
        <v>4375</v>
      </c>
      <c r="B4368" t="s">
        <v>7</v>
      </c>
      <c r="C4368">
        <v>28</v>
      </c>
      <c r="D4368">
        <v>146.43</v>
      </c>
      <c r="E4368" t="s">
        <v>2101</v>
      </c>
      <c r="F4368">
        <v>16.96</v>
      </c>
    </row>
    <row r="4369" spans="1:6" x14ac:dyDescent="0.3">
      <c r="A4369" t="s">
        <v>4376</v>
      </c>
      <c r="B4369" t="s">
        <v>7</v>
      </c>
      <c r="C4369">
        <v>3</v>
      </c>
      <c r="D4369">
        <v>136.66999999999999</v>
      </c>
      <c r="E4369" t="s">
        <v>2101</v>
      </c>
      <c r="F4369">
        <v>19</v>
      </c>
    </row>
    <row r="4370" spans="1:6" x14ac:dyDescent="0.3">
      <c r="A4370" t="s">
        <v>4377</v>
      </c>
      <c r="B4370" t="s">
        <v>7</v>
      </c>
      <c r="C4370">
        <v>73</v>
      </c>
      <c r="D4370">
        <v>207.53</v>
      </c>
      <c r="E4370" t="s">
        <v>2101</v>
      </c>
      <c r="F4370">
        <v>17.41</v>
      </c>
    </row>
    <row r="4371" spans="1:6" x14ac:dyDescent="0.3">
      <c r="A4371" t="s">
        <v>4378</v>
      </c>
      <c r="B4371" t="s">
        <v>7</v>
      </c>
      <c r="C4371">
        <v>26</v>
      </c>
      <c r="D4371">
        <v>285.77</v>
      </c>
      <c r="E4371" t="s">
        <v>2101</v>
      </c>
      <c r="F4371">
        <v>18.62</v>
      </c>
    </row>
    <row r="4372" spans="1:6" x14ac:dyDescent="0.3">
      <c r="A4372" t="s">
        <v>4379</v>
      </c>
      <c r="B4372" t="s">
        <v>7</v>
      </c>
      <c r="C4372">
        <v>186</v>
      </c>
      <c r="D4372">
        <v>273.12</v>
      </c>
      <c r="E4372" t="s">
        <v>2101</v>
      </c>
      <c r="F4372">
        <v>17.84</v>
      </c>
    </row>
    <row r="4373" spans="1:6" x14ac:dyDescent="0.3">
      <c r="A4373" t="s">
        <v>4380</v>
      </c>
      <c r="B4373" t="s">
        <v>7</v>
      </c>
      <c r="C4373">
        <v>14</v>
      </c>
      <c r="D4373">
        <v>260</v>
      </c>
      <c r="E4373" t="s">
        <v>2101</v>
      </c>
      <c r="F4373">
        <v>17.21</v>
      </c>
    </row>
    <row r="4374" spans="1:6" x14ac:dyDescent="0.3">
      <c r="A4374" t="s">
        <v>4381</v>
      </c>
      <c r="B4374" t="s">
        <v>7</v>
      </c>
      <c r="C4374">
        <v>253</v>
      </c>
      <c r="D4374">
        <v>252.65</v>
      </c>
      <c r="E4374" t="s">
        <v>2101</v>
      </c>
      <c r="F4374">
        <v>17.66</v>
      </c>
    </row>
    <row r="4375" spans="1:6" x14ac:dyDescent="0.3">
      <c r="A4375" t="s">
        <v>4382</v>
      </c>
      <c r="B4375" t="s">
        <v>7</v>
      </c>
      <c r="C4375">
        <v>5</v>
      </c>
      <c r="D4375">
        <v>132</v>
      </c>
      <c r="E4375" t="s">
        <v>2101</v>
      </c>
      <c r="F4375">
        <v>18</v>
      </c>
    </row>
    <row r="4376" spans="1:6" x14ac:dyDescent="0.3">
      <c r="A4376" t="s">
        <v>4383</v>
      </c>
      <c r="B4376" t="s">
        <v>7</v>
      </c>
      <c r="C4376">
        <v>26</v>
      </c>
      <c r="D4376">
        <v>380</v>
      </c>
      <c r="E4376" t="s">
        <v>2101</v>
      </c>
      <c r="F4376">
        <v>17.579999999999998</v>
      </c>
    </row>
    <row r="4377" spans="1:6" x14ac:dyDescent="0.3">
      <c r="A4377" t="s">
        <v>4384</v>
      </c>
      <c r="B4377" t="s">
        <v>7</v>
      </c>
      <c r="C4377">
        <v>25</v>
      </c>
      <c r="D4377">
        <v>264.8</v>
      </c>
      <c r="E4377" t="s">
        <v>2101</v>
      </c>
      <c r="F4377">
        <v>17.920000000000002</v>
      </c>
    </row>
    <row r="4378" spans="1:6" x14ac:dyDescent="0.3">
      <c r="A4378" t="s">
        <v>4385</v>
      </c>
      <c r="B4378" t="s">
        <v>7</v>
      </c>
      <c r="C4378">
        <v>73</v>
      </c>
      <c r="D4378">
        <v>347.4</v>
      </c>
      <c r="E4378" t="s">
        <v>2101</v>
      </c>
      <c r="F4378">
        <v>17.75</v>
      </c>
    </row>
    <row r="4379" spans="1:6" x14ac:dyDescent="0.3">
      <c r="A4379" t="s">
        <v>4386</v>
      </c>
      <c r="B4379" t="s">
        <v>7</v>
      </c>
      <c r="C4379">
        <v>23</v>
      </c>
      <c r="D4379">
        <v>286.95999999999998</v>
      </c>
      <c r="E4379" t="s">
        <v>2101</v>
      </c>
      <c r="F4379">
        <v>18.43</v>
      </c>
    </row>
    <row r="4380" spans="1:6" x14ac:dyDescent="0.3">
      <c r="A4380" t="s">
        <v>4387</v>
      </c>
      <c r="B4380" t="s">
        <v>7</v>
      </c>
      <c r="C4380">
        <v>5</v>
      </c>
      <c r="D4380">
        <v>82</v>
      </c>
      <c r="E4380" t="s">
        <v>2101</v>
      </c>
      <c r="F4380">
        <v>18.399999999999999</v>
      </c>
    </row>
    <row r="4381" spans="1:6" x14ac:dyDescent="0.3">
      <c r="A4381" t="s">
        <v>4388</v>
      </c>
      <c r="B4381" t="s">
        <v>7</v>
      </c>
      <c r="C4381">
        <v>47</v>
      </c>
      <c r="D4381">
        <v>308.51</v>
      </c>
      <c r="E4381" t="s">
        <v>2101</v>
      </c>
      <c r="F4381">
        <v>18.23</v>
      </c>
    </row>
    <row r="4382" spans="1:6" x14ac:dyDescent="0.3">
      <c r="A4382" t="s">
        <v>4389</v>
      </c>
      <c r="B4382" t="s">
        <v>7</v>
      </c>
      <c r="C4382">
        <v>31</v>
      </c>
      <c r="D4382">
        <v>404.84</v>
      </c>
      <c r="E4382" t="s">
        <v>2101</v>
      </c>
      <c r="F4382">
        <v>17.809999999999999</v>
      </c>
    </row>
    <row r="4383" spans="1:6" x14ac:dyDescent="0.3">
      <c r="A4383" t="s">
        <v>4390</v>
      </c>
      <c r="B4383" t="s">
        <v>7</v>
      </c>
      <c r="C4383">
        <v>36</v>
      </c>
      <c r="D4383">
        <v>269.17</v>
      </c>
      <c r="E4383" t="s">
        <v>2101</v>
      </c>
      <c r="F4383">
        <v>18.420000000000002</v>
      </c>
    </row>
    <row r="4384" spans="1:6" x14ac:dyDescent="0.3">
      <c r="A4384" t="s">
        <v>4391</v>
      </c>
      <c r="B4384" t="s">
        <v>7</v>
      </c>
      <c r="C4384">
        <v>68</v>
      </c>
      <c r="D4384">
        <v>244.56</v>
      </c>
      <c r="E4384" t="s">
        <v>2101</v>
      </c>
      <c r="F4384">
        <v>17.68</v>
      </c>
    </row>
    <row r="4385" spans="1:6" x14ac:dyDescent="0.3">
      <c r="A4385" t="s">
        <v>4392</v>
      </c>
      <c r="B4385" t="s">
        <v>7</v>
      </c>
      <c r="C4385">
        <v>7</v>
      </c>
      <c r="D4385">
        <v>517.14</v>
      </c>
      <c r="E4385" t="s">
        <v>2101</v>
      </c>
      <c r="F4385">
        <v>18.57</v>
      </c>
    </row>
    <row r="4386" spans="1:6" x14ac:dyDescent="0.3">
      <c r="A4386" t="s">
        <v>4393</v>
      </c>
      <c r="B4386" t="s">
        <v>7</v>
      </c>
      <c r="C4386">
        <v>114</v>
      </c>
      <c r="D4386">
        <v>183.42</v>
      </c>
      <c r="E4386" t="s">
        <v>2101</v>
      </c>
      <c r="F4386">
        <v>18.04</v>
      </c>
    </row>
    <row r="4387" spans="1:6" x14ac:dyDescent="0.3">
      <c r="A4387" t="s">
        <v>4394</v>
      </c>
      <c r="B4387" t="s">
        <v>7</v>
      </c>
      <c r="C4387">
        <v>135</v>
      </c>
      <c r="D4387">
        <v>240.07</v>
      </c>
      <c r="E4387" t="s">
        <v>2101</v>
      </c>
      <c r="F4387">
        <v>17.48</v>
      </c>
    </row>
    <row r="4388" spans="1:6" x14ac:dyDescent="0.3">
      <c r="A4388" t="s">
        <v>4395</v>
      </c>
      <c r="B4388" t="s">
        <v>7</v>
      </c>
      <c r="C4388">
        <v>46</v>
      </c>
      <c r="D4388">
        <v>318.91000000000003</v>
      </c>
      <c r="E4388" t="s">
        <v>2101</v>
      </c>
      <c r="F4388">
        <v>17.170000000000002</v>
      </c>
    </row>
    <row r="4389" spans="1:6" x14ac:dyDescent="0.3">
      <c r="A4389" t="s">
        <v>4396</v>
      </c>
      <c r="B4389" t="s">
        <v>7</v>
      </c>
      <c r="C4389">
        <v>310</v>
      </c>
      <c r="D4389">
        <v>229.65</v>
      </c>
      <c r="E4389" t="s">
        <v>2101</v>
      </c>
      <c r="F4389">
        <v>17.350000000000001</v>
      </c>
    </row>
    <row r="4390" spans="1:6" x14ac:dyDescent="0.3">
      <c r="A4390" t="s">
        <v>4397</v>
      </c>
      <c r="B4390" t="s">
        <v>7</v>
      </c>
      <c r="C4390">
        <v>93</v>
      </c>
      <c r="D4390">
        <v>346.56</v>
      </c>
      <c r="E4390" t="s">
        <v>2101</v>
      </c>
      <c r="F4390">
        <v>17.72</v>
      </c>
    </row>
    <row r="4391" spans="1:6" x14ac:dyDescent="0.3">
      <c r="A4391" t="s">
        <v>4398</v>
      </c>
      <c r="B4391" t="s">
        <v>7</v>
      </c>
      <c r="C4391">
        <v>21</v>
      </c>
      <c r="D4391">
        <v>214.76</v>
      </c>
      <c r="E4391" t="s">
        <v>2101</v>
      </c>
      <c r="F4391">
        <v>17.57</v>
      </c>
    </row>
    <row r="4392" spans="1:6" x14ac:dyDescent="0.3">
      <c r="A4392" t="s">
        <v>4399</v>
      </c>
      <c r="B4392" t="s">
        <v>7</v>
      </c>
      <c r="C4392">
        <v>6</v>
      </c>
      <c r="D4392">
        <v>203.33</v>
      </c>
      <c r="E4392" t="s">
        <v>2101</v>
      </c>
      <c r="F4392">
        <v>16.5</v>
      </c>
    </row>
    <row r="4393" spans="1:6" x14ac:dyDescent="0.3">
      <c r="A4393" t="s">
        <v>4400</v>
      </c>
      <c r="B4393" t="s">
        <v>7</v>
      </c>
      <c r="C4393">
        <v>2</v>
      </c>
      <c r="D4393">
        <v>40</v>
      </c>
      <c r="E4393" t="s">
        <v>2101</v>
      </c>
      <c r="F4393">
        <v>17.5</v>
      </c>
    </row>
    <row r="4394" spans="1:6" x14ac:dyDescent="0.3">
      <c r="A4394" t="s">
        <v>4401</v>
      </c>
      <c r="B4394" t="s">
        <v>7</v>
      </c>
      <c r="C4394">
        <v>81</v>
      </c>
      <c r="D4394">
        <v>177.9</v>
      </c>
      <c r="E4394" t="s">
        <v>2101</v>
      </c>
      <c r="F4394">
        <v>17.47</v>
      </c>
    </row>
    <row r="4395" spans="1:6" x14ac:dyDescent="0.3">
      <c r="A4395" t="s">
        <v>4402</v>
      </c>
      <c r="B4395" t="s">
        <v>7</v>
      </c>
      <c r="C4395">
        <v>10</v>
      </c>
      <c r="D4395">
        <v>347</v>
      </c>
      <c r="E4395" t="s">
        <v>2101</v>
      </c>
      <c r="F4395">
        <v>16.899999999999999</v>
      </c>
    </row>
    <row r="4396" spans="1:6" x14ac:dyDescent="0.3">
      <c r="A4396" t="s">
        <v>4403</v>
      </c>
      <c r="B4396" t="s">
        <v>7</v>
      </c>
      <c r="C4396">
        <v>4</v>
      </c>
      <c r="D4396">
        <v>102.5</v>
      </c>
      <c r="E4396" t="s">
        <v>2101</v>
      </c>
      <c r="F4396">
        <v>16</v>
      </c>
    </row>
    <row r="4397" spans="1:6" x14ac:dyDescent="0.3">
      <c r="A4397" t="s">
        <v>4404</v>
      </c>
      <c r="B4397" t="s">
        <v>7</v>
      </c>
      <c r="C4397">
        <v>5</v>
      </c>
      <c r="D4397">
        <v>132</v>
      </c>
      <c r="E4397" t="s">
        <v>2101</v>
      </c>
      <c r="F4397">
        <v>17.2</v>
      </c>
    </row>
    <row r="4398" spans="1:6" x14ac:dyDescent="0.3">
      <c r="A4398" t="s">
        <v>4405</v>
      </c>
      <c r="B4398" t="s">
        <v>7</v>
      </c>
      <c r="C4398">
        <v>2</v>
      </c>
      <c r="D4398">
        <v>640</v>
      </c>
      <c r="E4398" t="s">
        <v>2101</v>
      </c>
      <c r="F4398">
        <v>21</v>
      </c>
    </row>
    <row r="4399" spans="1:6" x14ac:dyDescent="0.3">
      <c r="A4399" t="s">
        <v>4406</v>
      </c>
      <c r="B4399" t="s">
        <v>7</v>
      </c>
      <c r="C4399">
        <v>563</v>
      </c>
      <c r="D4399">
        <v>278.37</v>
      </c>
      <c r="E4399" t="s">
        <v>2101</v>
      </c>
      <c r="F4399">
        <v>17.7</v>
      </c>
    </row>
    <row r="4400" spans="1:6" x14ac:dyDescent="0.3">
      <c r="A4400" t="s">
        <v>4407</v>
      </c>
      <c r="B4400" t="s">
        <v>7</v>
      </c>
      <c r="C4400">
        <v>22</v>
      </c>
      <c r="D4400">
        <v>236.82</v>
      </c>
      <c r="E4400" t="s">
        <v>2101</v>
      </c>
      <c r="F4400">
        <v>17.77</v>
      </c>
    </row>
    <row r="4401" spans="1:6" x14ac:dyDescent="0.3">
      <c r="A4401" t="s">
        <v>4408</v>
      </c>
      <c r="B4401" t="s">
        <v>7</v>
      </c>
      <c r="C4401">
        <v>3</v>
      </c>
      <c r="D4401">
        <v>80</v>
      </c>
      <c r="E4401" t="s">
        <v>2101</v>
      </c>
      <c r="F4401">
        <v>19</v>
      </c>
    </row>
    <row r="4402" spans="1:6" x14ac:dyDescent="0.3">
      <c r="A4402" t="s">
        <v>4409</v>
      </c>
      <c r="B4402" t="s">
        <v>7</v>
      </c>
      <c r="C4402">
        <v>3</v>
      </c>
      <c r="D4402">
        <v>70</v>
      </c>
      <c r="E4402" t="s">
        <v>2101</v>
      </c>
      <c r="F4402">
        <v>18.329999999999998</v>
      </c>
    </row>
    <row r="4403" spans="1:6" x14ac:dyDescent="0.3">
      <c r="A4403" t="s">
        <v>4410</v>
      </c>
      <c r="B4403" t="s">
        <v>7</v>
      </c>
      <c r="C4403">
        <v>4</v>
      </c>
      <c r="D4403">
        <v>52.5</v>
      </c>
      <c r="E4403" t="s">
        <v>2101</v>
      </c>
      <c r="F4403">
        <v>21</v>
      </c>
    </row>
    <row r="4404" spans="1:6" x14ac:dyDescent="0.3">
      <c r="A4404" t="s">
        <v>4411</v>
      </c>
      <c r="B4404" t="s">
        <v>7</v>
      </c>
      <c r="C4404">
        <v>9</v>
      </c>
      <c r="D4404">
        <v>126.67</v>
      </c>
      <c r="E4404" t="s">
        <v>2101</v>
      </c>
      <c r="F4404">
        <v>18</v>
      </c>
    </row>
    <row r="4405" spans="1:6" x14ac:dyDescent="0.3">
      <c r="A4405" t="s">
        <v>4412</v>
      </c>
      <c r="B4405" t="s">
        <v>7</v>
      </c>
      <c r="C4405">
        <v>10</v>
      </c>
      <c r="D4405">
        <v>148</v>
      </c>
      <c r="E4405" t="s">
        <v>2101</v>
      </c>
      <c r="F4405">
        <v>18.899999999999999</v>
      </c>
    </row>
    <row r="4406" spans="1:6" x14ac:dyDescent="0.3">
      <c r="A4406" t="s">
        <v>4413</v>
      </c>
      <c r="B4406" t="s">
        <v>7</v>
      </c>
      <c r="C4406">
        <v>6</v>
      </c>
      <c r="D4406">
        <v>50</v>
      </c>
      <c r="E4406" t="s">
        <v>2101</v>
      </c>
      <c r="F4406">
        <v>18.5</v>
      </c>
    </row>
    <row r="4407" spans="1:6" x14ac:dyDescent="0.3">
      <c r="A4407" t="s">
        <v>4414</v>
      </c>
      <c r="B4407" t="s">
        <v>7</v>
      </c>
      <c r="C4407">
        <v>2</v>
      </c>
      <c r="D4407">
        <v>40</v>
      </c>
      <c r="E4407" t="s">
        <v>2101</v>
      </c>
      <c r="F4407">
        <v>19.5</v>
      </c>
    </row>
    <row r="4408" spans="1:6" x14ac:dyDescent="0.3">
      <c r="A4408" t="s">
        <v>4415</v>
      </c>
      <c r="B4408" t="s">
        <v>7</v>
      </c>
      <c r="C4408">
        <v>64</v>
      </c>
      <c r="D4408">
        <v>383.91</v>
      </c>
      <c r="E4408" t="s">
        <v>2101</v>
      </c>
      <c r="F4408">
        <v>18.88</v>
      </c>
    </row>
    <row r="4409" spans="1:6" x14ac:dyDescent="0.3">
      <c r="A4409" t="s">
        <v>4416</v>
      </c>
      <c r="B4409" t="s">
        <v>7</v>
      </c>
      <c r="C4409">
        <v>19</v>
      </c>
      <c r="D4409">
        <v>98.42</v>
      </c>
      <c r="E4409" t="s">
        <v>2101</v>
      </c>
      <c r="F4409">
        <v>18.21</v>
      </c>
    </row>
    <row r="4410" spans="1:6" x14ac:dyDescent="0.3">
      <c r="A4410" t="s">
        <v>4417</v>
      </c>
      <c r="B4410" t="s">
        <v>7</v>
      </c>
      <c r="C4410">
        <v>73</v>
      </c>
      <c r="D4410">
        <v>248.22</v>
      </c>
      <c r="E4410" t="s">
        <v>2101</v>
      </c>
      <c r="F4410">
        <v>18.190000000000001</v>
      </c>
    </row>
    <row r="4411" spans="1:6" x14ac:dyDescent="0.3">
      <c r="A4411" t="s">
        <v>4418</v>
      </c>
      <c r="B4411" t="s">
        <v>7</v>
      </c>
      <c r="C4411">
        <v>4</v>
      </c>
      <c r="D4411">
        <v>122.5</v>
      </c>
      <c r="E4411" t="s">
        <v>2101</v>
      </c>
      <c r="F4411">
        <v>16.5</v>
      </c>
    </row>
    <row r="4412" spans="1:6" x14ac:dyDescent="0.3">
      <c r="A4412" t="s">
        <v>4419</v>
      </c>
      <c r="B4412" t="s">
        <v>7</v>
      </c>
      <c r="C4412">
        <v>4</v>
      </c>
      <c r="D4412">
        <v>22.5</v>
      </c>
      <c r="E4412" t="s">
        <v>2101</v>
      </c>
      <c r="F4412">
        <v>18.5</v>
      </c>
    </row>
    <row r="4413" spans="1:6" x14ac:dyDescent="0.3">
      <c r="A4413" t="s">
        <v>4420</v>
      </c>
      <c r="B4413" t="s">
        <v>7</v>
      </c>
      <c r="C4413">
        <v>17</v>
      </c>
      <c r="D4413">
        <v>271.76</v>
      </c>
      <c r="E4413" t="s">
        <v>2101</v>
      </c>
      <c r="F4413">
        <v>19.059999999999999</v>
      </c>
    </row>
    <row r="4414" spans="1:6" x14ac:dyDescent="0.3">
      <c r="A4414" t="s">
        <v>4421</v>
      </c>
      <c r="B4414" t="s">
        <v>7</v>
      </c>
      <c r="C4414">
        <v>1</v>
      </c>
      <c r="D4414">
        <v>40</v>
      </c>
      <c r="E4414" t="s">
        <v>2101</v>
      </c>
      <c r="F4414">
        <v>19</v>
      </c>
    </row>
    <row r="4415" spans="1:6" x14ac:dyDescent="0.3">
      <c r="A4415" t="s">
        <v>4422</v>
      </c>
      <c r="B4415" t="s">
        <v>7</v>
      </c>
      <c r="C4415">
        <v>7</v>
      </c>
      <c r="D4415">
        <v>361.43</v>
      </c>
      <c r="E4415" t="s">
        <v>2101</v>
      </c>
      <c r="F4415">
        <v>17.71</v>
      </c>
    </row>
    <row r="4416" spans="1:6" x14ac:dyDescent="0.3">
      <c r="A4416" t="s">
        <v>4423</v>
      </c>
      <c r="B4416" t="s">
        <v>7</v>
      </c>
      <c r="C4416">
        <v>6</v>
      </c>
      <c r="D4416">
        <v>321.67</v>
      </c>
      <c r="E4416" t="s">
        <v>2101</v>
      </c>
      <c r="F4416">
        <v>18.170000000000002</v>
      </c>
    </row>
    <row r="4417" spans="1:6" x14ac:dyDescent="0.3">
      <c r="A4417" t="s">
        <v>4424</v>
      </c>
      <c r="B4417" t="s">
        <v>7</v>
      </c>
      <c r="C4417">
        <v>9</v>
      </c>
      <c r="D4417">
        <v>507.78</v>
      </c>
      <c r="E4417" t="s">
        <v>2101</v>
      </c>
      <c r="F4417">
        <v>18</v>
      </c>
    </row>
    <row r="4418" spans="1:6" x14ac:dyDescent="0.3">
      <c r="A4418" t="s">
        <v>4425</v>
      </c>
      <c r="B4418" t="s">
        <v>7</v>
      </c>
      <c r="C4418">
        <v>11</v>
      </c>
      <c r="D4418">
        <v>192.73</v>
      </c>
      <c r="E4418" t="s">
        <v>2101</v>
      </c>
      <c r="F4418">
        <v>17.45</v>
      </c>
    </row>
    <row r="4419" spans="1:6" x14ac:dyDescent="0.3">
      <c r="A4419" t="s">
        <v>4426</v>
      </c>
      <c r="B4419" t="s">
        <v>7</v>
      </c>
      <c r="C4419">
        <v>1</v>
      </c>
      <c r="D4419">
        <v>200</v>
      </c>
      <c r="E4419" t="s">
        <v>2101</v>
      </c>
      <c r="F4419">
        <v>18</v>
      </c>
    </row>
    <row r="4420" spans="1:6" x14ac:dyDescent="0.3">
      <c r="A4420" t="s">
        <v>4427</v>
      </c>
      <c r="B4420" t="s">
        <v>7</v>
      </c>
      <c r="C4420">
        <v>19</v>
      </c>
      <c r="D4420">
        <v>145.79</v>
      </c>
      <c r="E4420" t="s">
        <v>2101</v>
      </c>
      <c r="F4420">
        <v>17.739999999999998</v>
      </c>
    </row>
    <row r="4421" spans="1:6" x14ac:dyDescent="0.3">
      <c r="A4421" t="s">
        <v>4428</v>
      </c>
      <c r="B4421" t="s">
        <v>7</v>
      </c>
      <c r="C4421">
        <v>23</v>
      </c>
      <c r="D4421">
        <v>298.26</v>
      </c>
      <c r="E4421" t="s">
        <v>2101</v>
      </c>
      <c r="F4421">
        <v>17.170000000000002</v>
      </c>
    </row>
    <row r="4422" spans="1:6" x14ac:dyDescent="0.3">
      <c r="A4422" t="s">
        <v>4429</v>
      </c>
      <c r="B4422" t="s">
        <v>7</v>
      </c>
      <c r="C4422">
        <v>11</v>
      </c>
      <c r="D4422">
        <v>232.73</v>
      </c>
      <c r="E4422" t="s">
        <v>2101</v>
      </c>
      <c r="F4422">
        <v>16.73</v>
      </c>
    </row>
    <row r="4423" spans="1:6" x14ac:dyDescent="0.3">
      <c r="A4423" t="s">
        <v>4430</v>
      </c>
      <c r="B4423" t="s">
        <v>7</v>
      </c>
      <c r="C4423">
        <v>10</v>
      </c>
      <c r="D4423">
        <v>405</v>
      </c>
      <c r="E4423" t="s">
        <v>2101</v>
      </c>
      <c r="F4423">
        <v>17.3</v>
      </c>
    </row>
    <row r="4424" spans="1:6" x14ac:dyDescent="0.3">
      <c r="A4424" t="s">
        <v>4431</v>
      </c>
      <c r="B4424" t="s">
        <v>7</v>
      </c>
      <c r="C4424">
        <v>7</v>
      </c>
      <c r="D4424">
        <v>124.29</v>
      </c>
      <c r="E4424" t="s">
        <v>2101</v>
      </c>
      <c r="F4424">
        <v>18</v>
      </c>
    </row>
    <row r="4425" spans="1:6" x14ac:dyDescent="0.3">
      <c r="A4425" t="s">
        <v>4432</v>
      </c>
      <c r="B4425" t="s">
        <v>7</v>
      </c>
      <c r="C4425">
        <v>3</v>
      </c>
      <c r="D4425">
        <v>353.33</v>
      </c>
      <c r="E4425" t="s">
        <v>2101</v>
      </c>
      <c r="F4425">
        <v>16.329999999999998</v>
      </c>
    </row>
    <row r="4426" spans="1:6" x14ac:dyDescent="0.3">
      <c r="A4426" t="s">
        <v>4433</v>
      </c>
      <c r="B4426" t="s">
        <v>7</v>
      </c>
      <c r="C4426">
        <v>6</v>
      </c>
      <c r="D4426">
        <v>510</v>
      </c>
      <c r="E4426" t="s">
        <v>2101</v>
      </c>
      <c r="F4426">
        <v>15.5</v>
      </c>
    </row>
    <row r="4427" spans="1:6" x14ac:dyDescent="0.3">
      <c r="A4427" t="s">
        <v>4434</v>
      </c>
      <c r="B4427" t="s">
        <v>7</v>
      </c>
      <c r="C4427">
        <v>1</v>
      </c>
      <c r="D4427">
        <v>50</v>
      </c>
      <c r="E4427" t="s">
        <v>2101</v>
      </c>
      <c r="F4427">
        <v>20</v>
      </c>
    </row>
    <row r="4428" spans="1:6" x14ac:dyDescent="0.3">
      <c r="A4428" t="s">
        <v>4435</v>
      </c>
      <c r="B4428" t="s">
        <v>7</v>
      </c>
      <c r="C4428">
        <v>2</v>
      </c>
      <c r="D4428">
        <v>35</v>
      </c>
      <c r="E4428" t="s">
        <v>2101</v>
      </c>
      <c r="F4428">
        <v>16</v>
      </c>
    </row>
    <row r="4429" spans="1:6" x14ac:dyDescent="0.3">
      <c r="A4429" t="s">
        <v>4436</v>
      </c>
      <c r="B4429" t="s">
        <v>7</v>
      </c>
      <c r="C4429">
        <v>1</v>
      </c>
      <c r="D4429">
        <v>10</v>
      </c>
      <c r="E4429" t="s">
        <v>2101</v>
      </c>
      <c r="F4429">
        <v>17</v>
      </c>
    </row>
    <row r="4430" spans="1:6" x14ac:dyDescent="0.3">
      <c r="A4430" t="s">
        <v>4437</v>
      </c>
      <c r="B4430" t="s">
        <v>7</v>
      </c>
      <c r="C4430">
        <v>2</v>
      </c>
      <c r="D4430">
        <v>70</v>
      </c>
      <c r="E4430" t="s">
        <v>2101</v>
      </c>
      <c r="F4430">
        <v>17.5</v>
      </c>
    </row>
    <row r="4431" spans="1:6" x14ac:dyDescent="0.3">
      <c r="A4431" t="s">
        <v>4438</v>
      </c>
      <c r="B4431" t="s">
        <v>7</v>
      </c>
      <c r="C4431">
        <v>9</v>
      </c>
      <c r="D4431">
        <v>285.56</v>
      </c>
      <c r="E4431" t="s">
        <v>2101</v>
      </c>
      <c r="F4431">
        <v>19.329999999999998</v>
      </c>
    </row>
    <row r="4432" spans="1:6" x14ac:dyDescent="0.3">
      <c r="A4432" t="s">
        <v>4439</v>
      </c>
      <c r="B4432" t="s">
        <v>7</v>
      </c>
      <c r="C4432">
        <v>8</v>
      </c>
      <c r="D4432">
        <v>481.25</v>
      </c>
      <c r="E4432" t="s">
        <v>2101</v>
      </c>
      <c r="F4432">
        <v>17</v>
      </c>
    </row>
    <row r="4433" spans="1:6" x14ac:dyDescent="0.3">
      <c r="A4433" t="s">
        <v>4440</v>
      </c>
      <c r="B4433" t="s">
        <v>7</v>
      </c>
      <c r="C4433">
        <v>16</v>
      </c>
      <c r="D4433">
        <v>318.13</v>
      </c>
      <c r="E4433" t="s">
        <v>2101</v>
      </c>
      <c r="F4433">
        <v>18.25</v>
      </c>
    </row>
    <row r="4434" spans="1:6" x14ac:dyDescent="0.3">
      <c r="A4434" t="s">
        <v>4441</v>
      </c>
      <c r="B4434" t="s">
        <v>7</v>
      </c>
      <c r="C4434">
        <v>17</v>
      </c>
      <c r="D4434">
        <v>357.65</v>
      </c>
      <c r="E4434" t="s">
        <v>2101</v>
      </c>
      <c r="F4434">
        <v>17.29</v>
      </c>
    </row>
    <row r="4435" spans="1:6" x14ac:dyDescent="0.3">
      <c r="A4435" t="s">
        <v>4442</v>
      </c>
      <c r="B4435" t="s">
        <v>7</v>
      </c>
      <c r="C4435">
        <v>22</v>
      </c>
      <c r="D4435">
        <v>213.18</v>
      </c>
      <c r="E4435" t="s">
        <v>2101</v>
      </c>
      <c r="F4435">
        <v>18.05</v>
      </c>
    </row>
    <row r="4436" spans="1:6" x14ac:dyDescent="0.3">
      <c r="A4436" t="s">
        <v>4443</v>
      </c>
      <c r="B4436" t="s">
        <v>7</v>
      </c>
      <c r="C4436">
        <v>4</v>
      </c>
      <c r="D4436">
        <v>27.5</v>
      </c>
      <c r="E4436" t="s">
        <v>2101</v>
      </c>
      <c r="F4436">
        <v>19.25</v>
      </c>
    </row>
    <row r="4437" spans="1:6" x14ac:dyDescent="0.3">
      <c r="A4437" t="s">
        <v>4444</v>
      </c>
      <c r="B4437" t="s">
        <v>7</v>
      </c>
      <c r="C4437">
        <v>198</v>
      </c>
      <c r="D4437">
        <v>244.39</v>
      </c>
      <c r="E4437" t="s">
        <v>2101</v>
      </c>
      <c r="F4437">
        <v>18.059999999999999</v>
      </c>
    </row>
    <row r="4438" spans="1:6" x14ac:dyDescent="0.3">
      <c r="A4438" t="s">
        <v>4445</v>
      </c>
      <c r="B4438" t="s">
        <v>7</v>
      </c>
      <c r="C4438">
        <v>477</v>
      </c>
      <c r="D4438">
        <v>252.31</v>
      </c>
      <c r="E4438" t="s">
        <v>2101</v>
      </c>
      <c r="F4438">
        <v>17.600000000000001</v>
      </c>
    </row>
    <row r="4439" spans="1:6" x14ac:dyDescent="0.3">
      <c r="A4439" t="s">
        <v>4446</v>
      </c>
      <c r="B4439" t="s">
        <v>7</v>
      </c>
      <c r="C4439">
        <v>384</v>
      </c>
      <c r="D4439">
        <v>293.67</v>
      </c>
      <c r="E4439" t="s">
        <v>2101</v>
      </c>
      <c r="F4439">
        <v>17.829999999999998</v>
      </c>
    </row>
    <row r="4440" spans="1:6" x14ac:dyDescent="0.3">
      <c r="A4440" t="s">
        <v>4447</v>
      </c>
      <c r="B4440" t="s">
        <v>7</v>
      </c>
      <c r="C4440">
        <v>810</v>
      </c>
      <c r="D4440">
        <v>290.23</v>
      </c>
      <c r="E4440" t="s">
        <v>2101</v>
      </c>
      <c r="F4440">
        <v>17.47</v>
      </c>
    </row>
    <row r="4441" spans="1:6" x14ac:dyDescent="0.3">
      <c r="A4441" t="s">
        <v>4448</v>
      </c>
      <c r="B4441" t="s">
        <v>9</v>
      </c>
      <c r="C4441">
        <v>122</v>
      </c>
      <c r="D4441">
        <v>406.07</v>
      </c>
      <c r="E4441" t="s">
        <v>2101</v>
      </c>
      <c r="F4441">
        <v>18.16</v>
      </c>
    </row>
    <row r="4442" spans="1:6" x14ac:dyDescent="0.3">
      <c r="A4442" t="s">
        <v>4449</v>
      </c>
      <c r="B4442" t="s">
        <v>7</v>
      </c>
      <c r="C4442">
        <v>213</v>
      </c>
      <c r="D4442">
        <v>219.44</v>
      </c>
      <c r="E4442" t="s">
        <v>2101</v>
      </c>
      <c r="F4442">
        <v>18</v>
      </c>
    </row>
    <row r="4443" spans="1:6" x14ac:dyDescent="0.3">
      <c r="A4443" t="s">
        <v>4450</v>
      </c>
      <c r="B4443" t="s">
        <v>7</v>
      </c>
      <c r="C4443">
        <v>185</v>
      </c>
      <c r="D4443">
        <v>218.7</v>
      </c>
      <c r="E4443" t="s">
        <v>2101</v>
      </c>
      <c r="F4443">
        <v>17.920000000000002</v>
      </c>
    </row>
    <row r="4444" spans="1:6" x14ac:dyDescent="0.3">
      <c r="A4444" t="s">
        <v>4451</v>
      </c>
      <c r="B4444" t="s">
        <v>7</v>
      </c>
      <c r="C4444">
        <v>2</v>
      </c>
      <c r="D4444">
        <v>1230</v>
      </c>
      <c r="E4444" t="s">
        <v>2101</v>
      </c>
      <c r="F4444">
        <v>20</v>
      </c>
    </row>
    <row r="4445" spans="1:6" x14ac:dyDescent="0.3">
      <c r="A4445" t="s">
        <v>4452</v>
      </c>
      <c r="B4445" t="s">
        <v>7</v>
      </c>
      <c r="C4445">
        <v>114</v>
      </c>
      <c r="D4445">
        <v>203.07</v>
      </c>
      <c r="E4445" t="s">
        <v>2101</v>
      </c>
      <c r="F4445">
        <v>17.73</v>
      </c>
    </row>
    <row r="4446" spans="1:6" x14ac:dyDescent="0.3">
      <c r="A4446" t="s">
        <v>4453</v>
      </c>
      <c r="B4446" t="s">
        <v>7</v>
      </c>
      <c r="C4446">
        <v>54</v>
      </c>
      <c r="D4446">
        <v>224.44</v>
      </c>
      <c r="E4446" t="s">
        <v>2101</v>
      </c>
      <c r="F4446">
        <v>17.3</v>
      </c>
    </row>
    <row r="4447" spans="1:6" x14ac:dyDescent="0.3">
      <c r="A4447" t="s">
        <v>4454</v>
      </c>
      <c r="B4447" t="s">
        <v>7</v>
      </c>
      <c r="C4447">
        <v>8</v>
      </c>
      <c r="D4447">
        <v>88.75</v>
      </c>
      <c r="E4447" t="s">
        <v>2101</v>
      </c>
      <c r="F4447">
        <v>20.75</v>
      </c>
    </row>
    <row r="4448" spans="1:6" x14ac:dyDescent="0.3">
      <c r="A4448" t="s">
        <v>4455</v>
      </c>
      <c r="B4448" t="s">
        <v>7</v>
      </c>
      <c r="C4448">
        <v>15</v>
      </c>
      <c r="D4448">
        <v>325.33</v>
      </c>
      <c r="E4448" t="s">
        <v>2101</v>
      </c>
      <c r="F4448">
        <v>16.329999999999998</v>
      </c>
    </row>
    <row r="4449" spans="1:6" x14ac:dyDescent="0.3">
      <c r="A4449" t="s">
        <v>4456</v>
      </c>
      <c r="B4449" t="s">
        <v>7</v>
      </c>
      <c r="C4449">
        <v>8</v>
      </c>
      <c r="D4449">
        <v>403.75</v>
      </c>
      <c r="E4449" t="s">
        <v>2101</v>
      </c>
      <c r="F4449">
        <v>17.75</v>
      </c>
    </row>
    <row r="4450" spans="1:6" x14ac:dyDescent="0.3">
      <c r="A4450" t="s">
        <v>4457</v>
      </c>
      <c r="B4450" t="s">
        <v>7</v>
      </c>
      <c r="C4450">
        <v>5</v>
      </c>
      <c r="D4450">
        <v>130</v>
      </c>
      <c r="E4450" t="s">
        <v>2101</v>
      </c>
      <c r="F4450">
        <v>17</v>
      </c>
    </row>
    <row r="4451" spans="1:6" x14ac:dyDescent="0.3">
      <c r="A4451" t="s">
        <v>4458</v>
      </c>
      <c r="B4451" t="s">
        <v>7</v>
      </c>
      <c r="C4451">
        <v>325</v>
      </c>
      <c r="D4451">
        <v>282.31</v>
      </c>
      <c r="E4451" t="s">
        <v>2101</v>
      </c>
      <c r="F4451">
        <v>18</v>
      </c>
    </row>
    <row r="4452" spans="1:6" x14ac:dyDescent="0.3">
      <c r="A4452" t="s">
        <v>4459</v>
      </c>
      <c r="B4452" t="s">
        <v>7</v>
      </c>
      <c r="C4452">
        <v>115</v>
      </c>
      <c r="D4452">
        <v>272.77999999999997</v>
      </c>
      <c r="E4452" t="s">
        <v>2101</v>
      </c>
      <c r="F4452">
        <v>17.43</v>
      </c>
    </row>
    <row r="4453" spans="1:6" x14ac:dyDescent="0.3">
      <c r="A4453" t="s">
        <v>4460</v>
      </c>
      <c r="B4453" t="s">
        <v>7</v>
      </c>
      <c r="C4453">
        <v>88</v>
      </c>
      <c r="D4453">
        <v>448.41</v>
      </c>
      <c r="E4453" t="s">
        <v>2101</v>
      </c>
      <c r="F4453">
        <v>17.72</v>
      </c>
    </row>
    <row r="4454" spans="1:6" x14ac:dyDescent="0.3">
      <c r="A4454" t="s">
        <v>4461</v>
      </c>
      <c r="B4454" t="s">
        <v>7</v>
      </c>
      <c r="C4454">
        <v>85</v>
      </c>
      <c r="D4454">
        <v>193.76</v>
      </c>
      <c r="E4454" t="s">
        <v>2101</v>
      </c>
      <c r="F4454">
        <v>17.47</v>
      </c>
    </row>
    <row r="4455" spans="1:6" x14ac:dyDescent="0.3">
      <c r="A4455" t="s">
        <v>4462</v>
      </c>
      <c r="B4455" t="s">
        <v>7</v>
      </c>
      <c r="C4455">
        <v>56</v>
      </c>
      <c r="D4455">
        <v>393.39</v>
      </c>
      <c r="E4455" t="s">
        <v>2101</v>
      </c>
      <c r="F4455">
        <v>18.3</v>
      </c>
    </row>
    <row r="4456" spans="1:6" x14ac:dyDescent="0.3">
      <c r="A4456" t="s">
        <v>4463</v>
      </c>
      <c r="B4456" t="s">
        <v>7</v>
      </c>
      <c r="C4456">
        <v>12</v>
      </c>
      <c r="D4456">
        <v>373.33</v>
      </c>
      <c r="E4456" t="s">
        <v>2101</v>
      </c>
      <c r="F4456">
        <v>16.329999999999998</v>
      </c>
    </row>
    <row r="4457" spans="1:6" x14ac:dyDescent="0.3">
      <c r="A4457" t="s">
        <v>4464</v>
      </c>
      <c r="B4457" t="s">
        <v>7</v>
      </c>
      <c r="C4457">
        <v>139</v>
      </c>
      <c r="D4457">
        <v>245.47</v>
      </c>
      <c r="E4457" t="s">
        <v>2101</v>
      </c>
      <c r="F4457">
        <v>17.04</v>
      </c>
    </row>
    <row r="4458" spans="1:6" x14ac:dyDescent="0.3">
      <c r="A4458" t="s">
        <v>4465</v>
      </c>
      <c r="B4458" t="s">
        <v>7</v>
      </c>
      <c r="C4458">
        <v>10</v>
      </c>
      <c r="D4458">
        <v>138</v>
      </c>
      <c r="E4458" t="s">
        <v>2101</v>
      </c>
      <c r="F4458">
        <v>16.7</v>
      </c>
    </row>
    <row r="4459" spans="1:6" x14ac:dyDescent="0.3">
      <c r="A4459" t="s">
        <v>4466</v>
      </c>
      <c r="B4459" t="s">
        <v>7</v>
      </c>
      <c r="C4459">
        <v>26</v>
      </c>
      <c r="D4459">
        <v>171.15</v>
      </c>
      <c r="E4459" t="s">
        <v>2101</v>
      </c>
      <c r="F4459">
        <v>17.420000000000002</v>
      </c>
    </row>
    <row r="4460" spans="1:6" x14ac:dyDescent="0.3">
      <c r="A4460" t="s">
        <v>4467</v>
      </c>
      <c r="B4460" t="s">
        <v>7</v>
      </c>
      <c r="C4460">
        <v>19</v>
      </c>
      <c r="D4460">
        <v>230.53</v>
      </c>
      <c r="E4460" t="s">
        <v>2101</v>
      </c>
      <c r="F4460">
        <v>17.579999999999998</v>
      </c>
    </row>
    <row r="4461" spans="1:6" x14ac:dyDescent="0.3">
      <c r="A4461" t="s">
        <v>4468</v>
      </c>
      <c r="B4461" t="s">
        <v>7</v>
      </c>
      <c r="C4461">
        <v>4</v>
      </c>
      <c r="D4461">
        <v>275</v>
      </c>
      <c r="E4461" t="s">
        <v>2101</v>
      </c>
      <c r="F4461">
        <v>17.25</v>
      </c>
    </row>
    <row r="4462" spans="1:6" x14ac:dyDescent="0.3">
      <c r="A4462" t="s">
        <v>4469</v>
      </c>
      <c r="B4462" t="s">
        <v>7</v>
      </c>
      <c r="C4462">
        <v>2</v>
      </c>
      <c r="D4462">
        <v>45</v>
      </c>
      <c r="E4462" t="s">
        <v>2101</v>
      </c>
      <c r="F4462">
        <v>17</v>
      </c>
    </row>
    <row r="4463" spans="1:6" x14ac:dyDescent="0.3">
      <c r="A4463" t="s">
        <v>4470</v>
      </c>
      <c r="B4463" t="s">
        <v>7</v>
      </c>
      <c r="C4463">
        <v>15</v>
      </c>
      <c r="D4463">
        <v>478.67</v>
      </c>
      <c r="E4463" t="s">
        <v>2101</v>
      </c>
      <c r="F4463">
        <v>17</v>
      </c>
    </row>
    <row r="4464" spans="1:6" x14ac:dyDescent="0.3">
      <c r="A4464" t="s">
        <v>4471</v>
      </c>
      <c r="B4464" t="s">
        <v>7</v>
      </c>
      <c r="C4464">
        <v>1</v>
      </c>
      <c r="D4464">
        <v>30</v>
      </c>
      <c r="E4464" t="s">
        <v>2101</v>
      </c>
      <c r="F4464">
        <v>12</v>
      </c>
    </row>
    <row r="4465" spans="1:6" x14ac:dyDescent="0.3">
      <c r="A4465" t="s">
        <v>4472</v>
      </c>
      <c r="B4465" t="s">
        <v>7</v>
      </c>
      <c r="C4465">
        <v>23</v>
      </c>
      <c r="D4465">
        <v>280</v>
      </c>
      <c r="E4465" t="s">
        <v>2101</v>
      </c>
      <c r="F4465">
        <v>17.43</v>
      </c>
    </row>
    <row r="4466" spans="1:6" x14ac:dyDescent="0.3">
      <c r="A4466" t="s">
        <v>4473</v>
      </c>
      <c r="B4466" t="s">
        <v>7</v>
      </c>
      <c r="C4466">
        <v>8</v>
      </c>
      <c r="D4466">
        <v>685</v>
      </c>
      <c r="E4466" t="s">
        <v>2101</v>
      </c>
      <c r="F4466">
        <v>17.75</v>
      </c>
    </row>
    <row r="4467" spans="1:6" x14ac:dyDescent="0.3">
      <c r="A4467" t="s">
        <v>4474</v>
      </c>
      <c r="B4467" t="s">
        <v>7</v>
      </c>
      <c r="C4467">
        <v>27</v>
      </c>
      <c r="D4467">
        <v>106.67</v>
      </c>
      <c r="E4467" t="s">
        <v>2101</v>
      </c>
      <c r="F4467">
        <v>18.48</v>
      </c>
    </row>
    <row r="4468" spans="1:6" x14ac:dyDescent="0.3">
      <c r="A4468" t="s">
        <v>4475</v>
      </c>
      <c r="B4468" t="s">
        <v>7</v>
      </c>
      <c r="C4468">
        <v>8</v>
      </c>
      <c r="D4468">
        <v>201.25</v>
      </c>
      <c r="E4468" t="s">
        <v>2101</v>
      </c>
      <c r="F4468">
        <v>18.25</v>
      </c>
    </row>
    <row r="4469" spans="1:6" x14ac:dyDescent="0.3">
      <c r="A4469" t="s">
        <v>4476</v>
      </c>
      <c r="B4469" t="s">
        <v>7</v>
      </c>
      <c r="C4469">
        <v>4</v>
      </c>
      <c r="D4469">
        <v>85</v>
      </c>
      <c r="E4469" t="s">
        <v>2101</v>
      </c>
      <c r="F4469">
        <v>16.75</v>
      </c>
    </row>
    <row r="4470" spans="1:6" x14ac:dyDescent="0.3">
      <c r="A4470" t="s">
        <v>4477</v>
      </c>
      <c r="B4470" t="s">
        <v>7</v>
      </c>
      <c r="C4470">
        <v>449</v>
      </c>
      <c r="D4470">
        <v>264.83</v>
      </c>
      <c r="E4470" t="s">
        <v>2101</v>
      </c>
      <c r="F4470">
        <v>17.760000000000002</v>
      </c>
    </row>
    <row r="4471" spans="1:6" x14ac:dyDescent="0.3">
      <c r="A4471" t="s">
        <v>4478</v>
      </c>
      <c r="B4471" t="s">
        <v>9</v>
      </c>
      <c r="C4471">
        <v>1</v>
      </c>
      <c r="D4471">
        <v>200</v>
      </c>
      <c r="E4471" t="s">
        <v>2101</v>
      </c>
      <c r="F4471">
        <v>16</v>
      </c>
    </row>
    <row r="4472" spans="1:6" x14ac:dyDescent="0.3">
      <c r="A4472" t="s">
        <v>4479</v>
      </c>
      <c r="B4472" t="s">
        <v>7</v>
      </c>
      <c r="C4472">
        <v>27</v>
      </c>
      <c r="D4472">
        <v>230.37</v>
      </c>
      <c r="E4472" t="s">
        <v>2101</v>
      </c>
      <c r="F4472">
        <v>17.190000000000001</v>
      </c>
    </row>
    <row r="4473" spans="1:6" x14ac:dyDescent="0.3">
      <c r="A4473" t="s">
        <v>4480</v>
      </c>
      <c r="B4473" t="s">
        <v>7</v>
      </c>
      <c r="C4473">
        <v>101</v>
      </c>
      <c r="D4473">
        <v>250.5</v>
      </c>
      <c r="E4473" t="s">
        <v>2101</v>
      </c>
      <c r="F4473">
        <v>16.63</v>
      </c>
    </row>
    <row r="4474" spans="1:6" x14ac:dyDescent="0.3">
      <c r="A4474" t="s">
        <v>4481</v>
      </c>
      <c r="B4474" t="s">
        <v>7</v>
      </c>
      <c r="C4474">
        <v>69</v>
      </c>
      <c r="D4474">
        <v>191.74</v>
      </c>
      <c r="E4474" t="s">
        <v>2101</v>
      </c>
      <c r="F4474">
        <v>17.100000000000001</v>
      </c>
    </row>
    <row r="4475" spans="1:6" x14ac:dyDescent="0.3">
      <c r="A4475" t="s">
        <v>4482</v>
      </c>
      <c r="B4475" t="s">
        <v>7</v>
      </c>
      <c r="C4475">
        <v>28</v>
      </c>
      <c r="D4475">
        <v>221.07</v>
      </c>
      <c r="E4475" t="s">
        <v>2101</v>
      </c>
      <c r="F4475">
        <v>17.79</v>
      </c>
    </row>
    <row r="4476" spans="1:6" x14ac:dyDescent="0.3">
      <c r="A4476" t="s">
        <v>4483</v>
      </c>
      <c r="B4476" t="s">
        <v>7</v>
      </c>
      <c r="C4476">
        <v>21</v>
      </c>
      <c r="D4476">
        <v>196.67</v>
      </c>
      <c r="E4476" t="s">
        <v>2101</v>
      </c>
      <c r="F4476">
        <v>17.760000000000002</v>
      </c>
    </row>
    <row r="4477" spans="1:6" x14ac:dyDescent="0.3">
      <c r="A4477" t="s">
        <v>4484</v>
      </c>
      <c r="B4477" t="s">
        <v>7</v>
      </c>
      <c r="C4477">
        <v>107</v>
      </c>
      <c r="D4477">
        <v>221.96</v>
      </c>
      <c r="E4477" t="s">
        <v>2101</v>
      </c>
      <c r="F4477">
        <v>17.850000000000001</v>
      </c>
    </row>
    <row r="4478" spans="1:6" x14ac:dyDescent="0.3">
      <c r="A4478" t="s">
        <v>4485</v>
      </c>
      <c r="B4478" t="s">
        <v>7</v>
      </c>
      <c r="C4478">
        <v>372</v>
      </c>
      <c r="D4478">
        <v>265.51</v>
      </c>
      <c r="E4478" t="s">
        <v>2101</v>
      </c>
      <c r="F4478">
        <v>17.440000000000001</v>
      </c>
    </row>
    <row r="4479" spans="1:6" x14ac:dyDescent="0.3">
      <c r="A4479" t="s">
        <v>4486</v>
      </c>
      <c r="B4479" t="s">
        <v>9</v>
      </c>
      <c r="C4479">
        <v>1267</v>
      </c>
      <c r="D4479">
        <v>294.61</v>
      </c>
      <c r="E4479" t="s">
        <v>2101</v>
      </c>
      <c r="F4479">
        <v>17.27</v>
      </c>
    </row>
    <row r="4480" spans="1:6" x14ac:dyDescent="0.3">
      <c r="A4480" t="s">
        <v>4487</v>
      </c>
      <c r="B4480" t="s">
        <v>7</v>
      </c>
      <c r="C4480">
        <v>32</v>
      </c>
      <c r="D4480">
        <v>277.19</v>
      </c>
      <c r="E4480" t="s">
        <v>2101</v>
      </c>
      <c r="F4480">
        <v>16.940000000000001</v>
      </c>
    </row>
    <row r="4481" spans="1:6" x14ac:dyDescent="0.3">
      <c r="A4481" t="s">
        <v>4488</v>
      </c>
      <c r="B4481" t="s">
        <v>7</v>
      </c>
      <c r="C4481">
        <v>50</v>
      </c>
      <c r="D4481">
        <v>283</v>
      </c>
      <c r="E4481" t="s">
        <v>2101</v>
      </c>
      <c r="F4481">
        <v>17.72</v>
      </c>
    </row>
    <row r="4482" spans="1:6" x14ac:dyDescent="0.3">
      <c r="A4482" t="s">
        <v>4489</v>
      </c>
      <c r="B4482" t="s">
        <v>7</v>
      </c>
      <c r="C4482">
        <v>21</v>
      </c>
      <c r="D4482">
        <v>288.10000000000002</v>
      </c>
      <c r="E4482" t="s">
        <v>2101</v>
      </c>
      <c r="F4482">
        <v>17.62</v>
      </c>
    </row>
    <row r="4483" spans="1:6" x14ac:dyDescent="0.3">
      <c r="A4483" t="s">
        <v>4490</v>
      </c>
      <c r="B4483" t="s">
        <v>7</v>
      </c>
      <c r="C4483">
        <v>110</v>
      </c>
      <c r="D4483">
        <v>232.27</v>
      </c>
      <c r="E4483" t="s">
        <v>2101</v>
      </c>
      <c r="F4483">
        <v>17.21</v>
      </c>
    </row>
    <row r="4484" spans="1:6" x14ac:dyDescent="0.3">
      <c r="A4484" t="s">
        <v>4491</v>
      </c>
      <c r="B4484" t="s">
        <v>7</v>
      </c>
      <c r="C4484">
        <v>59</v>
      </c>
      <c r="D4484">
        <v>358.31</v>
      </c>
      <c r="E4484" t="s">
        <v>2101</v>
      </c>
      <c r="F4484">
        <v>17.559999999999999</v>
      </c>
    </row>
    <row r="4485" spans="1:6" x14ac:dyDescent="0.3">
      <c r="A4485" t="s">
        <v>4492</v>
      </c>
      <c r="B4485" t="s">
        <v>7</v>
      </c>
      <c r="C4485">
        <v>26</v>
      </c>
      <c r="D4485">
        <v>266.54000000000002</v>
      </c>
      <c r="E4485" t="s">
        <v>2101</v>
      </c>
      <c r="F4485">
        <v>17.88</v>
      </c>
    </row>
    <row r="4486" spans="1:6" x14ac:dyDescent="0.3">
      <c r="A4486" t="s">
        <v>4493</v>
      </c>
      <c r="B4486" t="s">
        <v>7</v>
      </c>
      <c r="C4486">
        <v>212</v>
      </c>
      <c r="D4486">
        <v>340.47</v>
      </c>
      <c r="E4486" t="s">
        <v>2101</v>
      </c>
      <c r="F4486">
        <v>17.12</v>
      </c>
    </row>
    <row r="4487" spans="1:6" x14ac:dyDescent="0.3">
      <c r="A4487" t="s">
        <v>4494</v>
      </c>
      <c r="B4487" t="s">
        <v>7</v>
      </c>
      <c r="C4487">
        <v>12</v>
      </c>
      <c r="D4487">
        <v>534.16999999999996</v>
      </c>
      <c r="E4487" t="s">
        <v>2101</v>
      </c>
      <c r="F4487">
        <v>18.579999999999998</v>
      </c>
    </row>
    <row r="4488" spans="1:6" x14ac:dyDescent="0.3">
      <c r="A4488" t="s">
        <v>4495</v>
      </c>
      <c r="B4488" t="s">
        <v>7</v>
      </c>
      <c r="C4488">
        <v>287</v>
      </c>
      <c r="D4488">
        <v>239.69</v>
      </c>
      <c r="E4488" t="s">
        <v>2101</v>
      </c>
      <c r="F4488">
        <v>17.46</v>
      </c>
    </row>
    <row r="4489" spans="1:6" x14ac:dyDescent="0.3">
      <c r="A4489" t="s">
        <v>4496</v>
      </c>
      <c r="B4489" t="s">
        <v>7</v>
      </c>
      <c r="C4489">
        <v>295</v>
      </c>
      <c r="D4489">
        <v>290.51</v>
      </c>
      <c r="E4489" t="s">
        <v>2101</v>
      </c>
      <c r="F4489">
        <v>18.010000000000002</v>
      </c>
    </row>
    <row r="4490" spans="1:6" x14ac:dyDescent="0.3">
      <c r="A4490" t="s">
        <v>4497</v>
      </c>
      <c r="B4490" t="s">
        <v>7</v>
      </c>
      <c r="C4490">
        <v>550</v>
      </c>
      <c r="D4490">
        <v>227.33</v>
      </c>
      <c r="E4490" t="s">
        <v>2101</v>
      </c>
      <c r="F4490">
        <v>17.66</v>
      </c>
    </row>
    <row r="4491" spans="1:6" x14ac:dyDescent="0.3">
      <c r="A4491" t="s">
        <v>4498</v>
      </c>
      <c r="B4491" t="s">
        <v>7</v>
      </c>
      <c r="C4491">
        <v>24</v>
      </c>
      <c r="D4491">
        <v>239.58</v>
      </c>
      <c r="E4491" t="s">
        <v>2101</v>
      </c>
      <c r="F4491">
        <v>17.670000000000002</v>
      </c>
    </row>
    <row r="4492" spans="1:6" x14ac:dyDescent="0.3">
      <c r="A4492" t="s">
        <v>4499</v>
      </c>
      <c r="B4492" t="s">
        <v>7</v>
      </c>
      <c r="C4492">
        <v>9</v>
      </c>
      <c r="D4492">
        <v>155.56</v>
      </c>
      <c r="E4492" t="s">
        <v>2101</v>
      </c>
      <c r="F4492">
        <v>17.11</v>
      </c>
    </row>
    <row r="4493" spans="1:6" x14ac:dyDescent="0.3">
      <c r="A4493" t="s">
        <v>4500</v>
      </c>
      <c r="B4493" t="s">
        <v>7</v>
      </c>
      <c r="C4493">
        <v>32</v>
      </c>
      <c r="D4493">
        <v>240.31</v>
      </c>
      <c r="E4493" t="s">
        <v>2101</v>
      </c>
      <c r="F4493">
        <v>17.940000000000001</v>
      </c>
    </row>
    <row r="4494" spans="1:6" x14ac:dyDescent="0.3">
      <c r="A4494" t="s">
        <v>4501</v>
      </c>
      <c r="B4494" t="s">
        <v>7</v>
      </c>
      <c r="C4494">
        <v>57</v>
      </c>
      <c r="D4494">
        <v>258.42</v>
      </c>
      <c r="E4494" t="s">
        <v>2101</v>
      </c>
      <c r="F4494">
        <v>18.28</v>
      </c>
    </row>
    <row r="4495" spans="1:6" x14ac:dyDescent="0.3">
      <c r="A4495" t="s">
        <v>4502</v>
      </c>
      <c r="B4495" t="s">
        <v>7</v>
      </c>
      <c r="C4495">
        <v>20</v>
      </c>
      <c r="D4495">
        <v>252.5</v>
      </c>
      <c r="E4495" t="s">
        <v>2101</v>
      </c>
      <c r="F4495">
        <v>17.55</v>
      </c>
    </row>
    <row r="4496" spans="1:6" x14ac:dyDescent="0.3">
      <c r="A4496" t="s">
        <v>4503</v>
      </c>
      <c r="B4496" t="s">
        <v>7</v>
      </c>
      <c r="C4496">
        <v>50</v>
      </c>
      <c r="D4496">
        <v>452</v>
      </c>
      <c r="E4496" t="s">
        <v>2101</v>
      </c>
      <c r="F4496">
        <v>17.52</v>
      </c>
    </row>
    <row r="4497" spans="1:6" x14ac:dyDescent="0.3">
      <c r="A4497" t="s">
        <v>4504</v>
      </c>
      <c r="B4497" t="s">
        <v>7</v>
      </c>
      <c r="C4497">
        <v>11</v>
      </c>
      <c r="D4497">
        <v>679.09</v>
      </c>
      <c r="E4497" t="s">
        <v>2101</v>
      </c>
      <c r="F4497">
        <v>18.45</v>
      </c>
    </row>
    <row r="4498" spans="1:6" x14ac:dyDescent="0.3">
      <c r="A4498" t="s">
        <v>4505</v>
      </c>
      <c r="B4498" t="s">
        <v>7</v>
      </c>
      <c r="C4498">
        <v>13</v>
      </c>
      <c r="D4498">
        <v>433.08</v>
      </c>
      <c r="E4498" t="s">
        <v>2101</v>
      </c>
      <c r="F4498">
        <v>16.77</v>
      </c>
    </row>
    <row r="4499" spans="1:6" x14ac:dyDescent="0.3">
      <c r="A4499" t="s">
        <v>4506</v>
      </c>
      <c r="B4499" t="s">
        <v>7</v>
      </c>
      <c r="C4499">
        <v>246</v>
      </c>
      <c r="D4499">
        <v>257.11</v>
      </c>
      <c r="E4499" t="s">
        <v>2101</v>
      </c>
      <c r="F4499">
        <v>17.57</v>
      </c>
    </row>
    <row r="4500" spans="1:6" x14ac:dyDescent="0.3">
      <c r="A4500" t="s">
        <v>4507</v>
      </c>
      <c r="B4500" t="s">
        <v>7</v>
      </c>
      <c r="C4500">
        <v>30</v>
      </c>
      <c r="D4500">
        <v>267.33</v>
      </c>
      <c r="E4500" t="s">
        <v>2101</v>
      </c>
      <c r="F4500">
        <v>17.23</v>
      </c>
    </row>
    <row r="4501" spans="1:6" x14ac:dyDescent="0.3">
      <c r="A4501" t="s">
        <v>4508</v>
      </c>
      <c r="B4501" t="s">
        <v>9</v>
      </c>
      <c r="C4501">
        <v>324</v>
      </c>
      <c r="D4501">
        <v>230.59</v>
      </c>
      <c r="E4501" t="s">
        <v>2101</v>
      </c>
      <c r="F4501">
        <v>17.48</v>
      </c>
    </row>
    <row r="4502" spans="1:6" x14ac:dyDescent="0.3">
      <c r="A4502" t="s">
        <v>4509</v>
      </c>
      <c r="B4502" t="s">
        <v>7</v>
      </c>
      <c r="C4502">
        <v>47</v>
      </c>
      <c r="D4502">
        <v>181.49</v>
      </c>
      <c r="E4502" t="s">
        <v>2101</v>
      </c>
      <c r="F4502">
        <v>18</v>
      </c>
    </row>
    <row r="4503" spans="1:6" x14ac:dyDescent="0.3">
      <c r="A4503" t="s">
        <v>4510</v>
      </c>
      <c r="B4503" t="s">
        <v>7</v>
      </c>
      <c r="C4503">
        <v>37</v>
      </c>
      <c r="D4503">
        <v>221.08</v>
      </c>
      <c r="E4503" t="s">
        <v>2101</v>
      </c>
      <c r="F4503">
        <v>17.920000000000002</v>
      </c>
    </row>
    <row r="4504" spans="1:6" x14ac:dyDescent="0.3">
      <c r="A4504" t="s">
        <v>4511</v>
      </c>
      <c r="B4504" t="s">
        <v>7</v>
      </c>
      <c r="C4504">
        <v>33</v>
      </c>
      <c r="D4504">
        <v>278.18</v>
      </c>
      <c r="E4504" t="s">
        <v>2101</v>
      </c>
      <c r="F4504">
        <v>17.760000000000002</v>
      </c>
    </row>
    <row r="4505" spans="1:6" x14ac:dyDescent="0.3">
      <c r="A4505" t="s">
        <v>4512</v>
      </c>
      <c r="B4505" t="s">
        <v>7</v>
      </c>
      <c r="C4505">
        <v>21</v>
      </c>
      <c r="D4505">
        <v>362.86</v>
      </c>
      <c r="E4505" t="s">
        <v>2101</v>
      </c>
      <c r="F4505">
        <v>18.14</v>
      </c>
    </row>
    <row r="4506" spans="1:6" x14ac:dyDescent="0.3">
      <c r="A4506" t="s">
        <v>4513</v>
      </c>
      <c r="B4506" t="s">
        <v>7</v>
      </c>
      <c r="C4506">
        <v>148</v>
      </c>
      <c r="D4506">
        <v>361.22</v>
      </c>
      <c r="E4506" t="s">
        <v>2101</v>
      </c>
      <c r="F4506">
        <v>17.87</v>
      </c>
    </row>
    <row r="4507" spans="1:6" x14ac:dyDescent="0.3">
      <c r="A4507" t="s">
        <v>4514</v>
      </c>
      <c r="B4507" t="s">
        <v>7</v>
      </c>
      <c r="C4507">
        <v>688</v>
      </c>
      <c r="D4507">
        <v>296.72000000000003</v>
      </c>
      <c r="E4507" t="s">
        <v>2101</v>
      </c>
      <c r="F4507">
        <v>17.43</v>
      </c>
    </row>
    <row r="4508" spans="1:6" x14ac:dyDescent="0.3">
      <c r="A4508" t="s">
        <v>4515</v>
      </c>
      <c r="B4508" t="s">
        <v>7</v>
      </c>
      <c r="C4508">
        <v>175</v>
      </c>
      <c r="D4508">
        <v>394.91</v>
      </c>
      <c r="E4508" t="s">
        <v>2101</v>
      </c>
      <c r="F4508">
        <v>17.13</v>
      </c>
    </row>
    <row r="4509" spans="1:6" x14ac:dyDescent="0.3">
      <c r="A4509" t="s">
        <v>4516</v>
      </c>
      <c r="B4509" t="s">
        <v>9</v>
      </c>
      <c r="C4509">
        <v>1302</v>
      </c>
      <c r="D4509">
        <v>285.02</v>
      </c>
      <c r="E4509" t="s">
        <v>2101</v>
      </c>
      <c r="F4509">
        <v>17.64</v>
      </c>
    </row>
    <row r="4510" spans="1:6" x14ac:dyDescent="0.3">
      <c r="A4510" t="s">
        <v>4517</v>
      </c>
      <c r="B4510" t="s">
        <v>7</v>
      </c>
      <c r="C4510">
        <v>17</v>
      </c>
      <c r="D4510">
        <v>511.76</v>
      </c>
      <c r="E4510" t="s">
        <v>2101</v>
      </c>
      <c r="F4510">
        <v>18.350000000000001</v>
      </c>
    </row>
    <row r="4511" spans="1:6" x14ac:dyDescent="0.3">
      <c r="A4511" t="s">
        <v>4518</v>
      </c>
      <c r="B4511" t="s">
        <v>7</v>
      </c>
      <c r="C4511">
        <v>4</v>
      </c>
      <c r="D4511">
        <v>187.5</v>
      </c>
      <c r="E4511" t="s">
        <v>2101</v>
      </c>
      <c r="F4511">
        <v>19.25</v>
      </c>
    </row>
    <row r="4512" spans="1:6" x14ac:dyDescent="0.3">
      <c r="A4512" t="s">
        <v>4519</v>
      </c>
      <c r="B4512" t="s">
        <v>7</v>
      </c>
      <c r="C4512">
        <v>392</v>
      </c>
      <c r="D4512">
        <v>321.73</v>
      </c>
      <c r="E4512" t="s">
        <v>2101</v>
      </c>
      <c r="F4512">
        <v>17.32</v>
      </c>
    </row>
    <row r="4513" spans="1:6" x14ac:dyDescent="0.3">
      <c r="A4513" t="s">
        <v>4520</v>
      </c>
      <c r="B4513" t="s">
        <v>7</v>
      </c>
      <c r="C4513">
        <v>58</v>
      </c>
      <c r="D4513">
        <v>332.24</v>
      </c>
      <c r="E4513" t="s">
        <v>2101</v>
      </c>
      <c r="F4513">
        <v>17.64</v>
      </c>
    </row>
    <row r="4514" spans="1:6" x14ac:dyDescent="0.3">
      <c r="A4514" t="s">
        <v>4521</v>
      </c>
      <c r="B4514" t="s">
        <v>7</v>
      </c>
      <c r="C4514">
        <v>232</v>
      </c>
      <c r="D4514">
        <v>281.85000000000002</v>
      </c>
      <c r="E4514" t="s">
        <v>2101</v>
      </c>
      <c r="F4514">
        <v>17.72</v>
      </c>
    </row>
    <row r="4515" spans="1:6" x14ac:dyDescent="0.3">
      <c r="A4515" t="s">
        <v>4522</v>
      </c>
      <c r="B4515" t="s">
        <v>7</v>
      </c>
      <c r="C4515">
        <v>2</v>
      </c>
      <c r="D4515">
        <v>75</v>
      </c>
      <c r="E4515" t="s">
        <v>2101</v>
      </c>
      <c r="F4515">
        <v>16.5</v>
      </c>
    </row>
    <row r="4516" spans="1:6" x14ac:dyDescent="0.3">
      <c r="A4516" t="s">
        <v>4523</v>
      </c>
      <c r="B4516" t="s">
        <v>7</v>
      </c>
      <c r="C4516">
        <v>32</v>
      </c>
      <c r="D4516">
        <v>205.31</v>
      </c>
      <c r="E4516" t="s">
        <v>2101</v>
      </c>
      <c r="F4516">
        <v>16.97</v>
      </c>
    </row>
    <row r="4517" spans="1:6" x14ac:dyDescent="0.3">
      <c r="A4517" t="s">
        <v>4524</v>
      </c>
      <c r="B4517" t="s">
        <v>7</v>
      </c>
      <c r="C4517">
        <v>32</v>
      </c>
      <c r="D4517">
        <v>167.5</v>
      </c>
      <c r="E4517" t="s">
        <v>2101</v>
      </c>
      <c r="F4517">
        <v>17.38</v>
      </c>
    </row>
    <row r="4518" spans="1:6" x14ac:dyDescent="0.3">
      <c r="A4518" t="s">
        <v>4525</v>
      </c>
      <c r="B4518" t="s">
        <v>7</v>
      </c>
      <c r="C4518">
        <v>46</v>
      </c>
      <c r="D4518">
        <v>431.3</v>
      </c>
      <c r="E4518" t="s">
        <v>2101</v>
      </c>
      <c r="F4518">
        <v>17.739999999999998</v>
      </c>
    </row>
    <row r="4519" spans="1:6" x14ac:dyDescent="0.3">
      <c r="A4519" t="s">
        <v>4526</v>
      </c>
      <c r="B4519" t="s">
        <v>7</v>
      </c>
      <c r="C4519">
        <v>326</v>
      </c>
      <c r="D4519">
        <v>244.29</v>
      </c>
      <c r="E4519" t="s">
        <v>2101</v>
      </c>
      <c r="F4519">
        <v>17.559999999999999</v>
      </c>
    </row>
    <row r="4520" spans="1:6" x14ac:dyDescent="0.3">
      <c r="A4520" t="s">
        <v>4527</v>
      </c>
      <c r="B4520" t="s">
        <v>7</v>
      </c>
      <c r="C4520">
        <v>306</v>
      </c>
      <c r="D4520">
        <v>242.45</v>
      </c>
      <c r="E4520" t="s">
        <v>2101</v>
      </c>
      <c r="F4520">
        <v>17.53</v>
      </c>
    </row>
    <row r="4521" spans="1:6" x14ac:dyDescent="0.3">
      <c r="A4521" t="s">
        <v>4528</v>
      </c>
      <c r="B4521" t="s">
        <v>7</v>
      </c>
      <c r="C4521">
        <v>5</v>
      </c>
      <c r="D4521">
        <v>694</v>
      </c>
      <c r="E4521" t="s">
        <v>2101</v>
      </c>
      <c r="F4521">
        <v>17.8</v>
      </c>
    </row>
    <row r="4522" spans="1:6" x14ac:dyDescent="0.3">
      <c r="A4522" t="s">
        <v>4529</v>
      </c>
      <c r="B4522" t="s">
        <v>7</v>
      </c>
      <c r="C4522">
        <v>1090</v>
      </c>
      <c r="D4522">
        <v>265.49</v>
      </c>
      <c r="E4522" t="s">
        <v>2101</v>
      </c>
      <c r="F4522">
        <v>17.690000000000001</v>
      </c>
    </row>
    <row r="4523" spans="1:6" x14ac:dyDescent="0.3">
      <c r="A4523" t="s">
        <v>4530</v>
      </c>
      <c r="B4523" t="s">
        <v>9</v>
      </c>
      <c r="C4523">
        <v>1370</v>
      </c>
      <c r="D4523">
        <v>347.88</v>
      </c>
      <c r="E4523" t="s">
        <v>2101</v>
      </c>
      <c r="F4523">
        <v>17.59</v>
      </c>
    </row>
    <row r="4524" spans="1:6" x14ac:dyDescent="0.3">
      <c r="A4524" t="s">
        <v>4531</v>
      </c>
      <c r="B4524" t="s">
        <v>7</v>
      </c>
      <c r="C4524">
        <v>83</v>
      </c>
      <c r="D4524">
        <v>260.24</v>
      </c>
      <c r="E4524" t="s">
        <v>2101</v>
      </c>
      <c r="F4524">
        <v>18.14</v>
      </c>
    </row>
    <row r="4525" spans="1:6" x14ac:dyDescent="0.3">
      <c r="A4525" t="s">
        <v>4532</v>
      </c>
      <c r="B4525" t="s">
        <v>9</v>
      </c>
      <c r="C4525">
        <v>2833</v>
      </c>
      <c r="D4525">
        <v>261.79000000000002</v>
      </c>
      <c r="E4525" t="s">
        <v>2101</v>
      </c>
      <c r="F4525">
        <v>17.670000000000002</v>
      </c>
    </row>
    <row r="4526" spans="1:6" x14ac:dyDescent="0.3">
      <c r="A4526" t="s">
        <v>4533</v>
      </c>
      <c r="B4526" t="s">
        <v>7</v>
      </c>
      <c r="C4526">
        <v>90</v>
      </c>
      <c r="D4526">
        <v>304</v>
      </c>
      <c r="E4526" t="s">
        <v>2101</v>
      </c>
      <c r="F4526">
        <v>17.48</v>
      </c>
    </row>
    <row r="4527" spans="1:6" x14ac:dyDescent="0.3">
      <c r="A4527" t="s">
        <v>4534</v>
      </c>
      <c r="B4527" t="s">
        <v>7</v>
      </c>
      <c r="C4527">
        <v>12</v>
      </c>
      <c r="D4527">
        <v>529.16999999999996</v>
      </c>
      <c r="E4527" t="s">
        <v>2101</v>
      </c>
      <c r="F4527">
        <v>17.25</v>
      </c>
    </row>
    <row r="4528" spans="1:6" x14ac:dyDescent="0.3">
      <c r="A4528" t="s">
        <v>4535</v>
      </c>
      <c r="B4528" t="s">
        <v>7</v>
      </c>
      <c r="C4528">
        <v>659</v>
      </c>
      <c r="D4528">
        <v>283.49</v>
      </c>
      <c r="E4528" t="s">
        <v>2101</v>
      </c>
      <c r="F4528">
        <v>17.34</v>
      </c>
    </row>
    <row r="4529" spans="1:6" x14ac:dyDescent="0.3">
      <c r="A4529" t="s">
        <v>4536</v>
      </c>
      <c r="B4529" t="s">
        <v>7</v>
      </c>
      <c r="C4529">
        <v>128</v>
      </c>
      <c r="D4529">
        <v>311.88</v>
      </c>
      <c r="E4529" t="s">
        <v>2101</v>
      </c>
      <c r="F4529">
        <v>17.55</v>
      </c>
    </row>
    <row r="4530" spans="1:6" x14ac:dyDescent="0.3">
      <c r="A4530" t="s">
        <v>4537</v>
      </c>
      <c r="B4530" t="s">
        <v>7</v>
      </c>
      <c r="C4530">
        <v>153</v>
      </c>
      <c r="D4530">
        <v>291.89999999999998</v>
      </c>
      <c r="E4530" t="s">
        <v>2101</v>
      </c>
      <c r="F4530">
        <v>17.46</v>
      </c>
    </row>
    <row r="4531" spans="1:6" x14ac:dyDescent="0.3">
      <c r="A4531" t="s">
        <v>4538</v>
      </c>
      <c r="B4531" t="s">
        <v>7</v>
      </c>
      <c r="C4531">
        <v>44</v>
      </c>
      <c r="D4531">
        <v>673.86</v>
      </c>
      <c r="E4531" t="s">
        <v>2101</v>
      </c>
      <c r="F4531">
        <v>17.86</v>
      </c>
    </row>
    <row r="4532" spans="1:6" x14ac:dyDescent="0.3">
      <c r="A4532" t="s">
        <v>4539</v>
      </c>
      <c r="B4532" t="s">
        <v>7</v>
      </c>
      <c r="C4532">
        <v>25</v>
      </c>
      <c r="D4532">
        <v>353.6</v>
      </c>
      <c r="E4532" t="s">
        <v>2101</v>
      </c>
      <c r="F4532">
        <v>16.84</v>
      </c>
    </row>
    <row r="4533" spans="1:6" x14ac:dyDescent="0.3">
      <c r="A4533" t="s">
        <v>4540</v>
      </c>
      <c r="B4533" t="s">
        <v>7</v>
      </c>
      <c r="C4533">
        <v>1</v>
      </c>
      <c r="D4533">
        <v>100</v>
      </c>
      <c r="E4533" t="s">
        <v>2101</v>
      </c>
      <c r="F4533">
        <v>18</v>
      </c>
    </row>
    <row r="4534" spans="1:6" x14ac:dyDescent="0.3">
      <c r="A4534" t="s">
        <v>4541</v>
      </c>
      <c r="B4534" t="s">
        <v>7</v>
      </c>
      <c r="C4534">
        <v>204</v>
      </c>
      <c r="D4534">
        <v>295.93</v>
      </c>
      <c r="E4534" t="s">
        <v>2101</v>
      </c>
      <c r="F4534">
        <v>17.420000000000002</v>
      </c>
    </row>
    <row r="4535" spans="1:6" x14ac:dyDescent="0.3">
      <c r="A4535" t="s">
        <v>4542</v>
      </c>
      <c r="B4535" t="s">
        <v>7</v>
      </c>
      <c r="C4535">
        <v>9</v>
      </c>
      <c r="D4535">
        <v>333.33</v>
      </c>
      <c r="E4535" t="s">
        <v>2101</v>
      </c>
      <c r="F4535">
        <v>18.329999999999998</v>
      </c>
    </row>
    <row r="4536" spans="1:6" x14ac:dyDescent="0.3">
      <c r="A4536" t="s">
        <v>4543</v>
      </c>
      <c r="B4536" t="s">
        <v>7</v>
      </c>
      <c r="C4536">
        <v>13</v>
      </c>
      <c r="D4536">
        <v>117.69</v>
      </c>
      <c r="E4536" t="s">
        <v>2101</v>
      </c>
      <c r="F4536">
        <v>17</v>
      </c>
    </row>
    <row r="4537" spans="1:6" x14ac:dyDescent="0.3">
      <c r="A4537" t="s">
        <v>4544</v>
      </c>
      <c r="B4537" t="s">
        <v>7</v>
      </c>
      <c r="C4537">
        <v>49</v>
      </c>
      <c r="D4537">
        <v>268.16000000000003</v>
      </c>
      <c r="E4537" t="s">
        <v>2101</v>
      </c>
      <c r="F4537">
        <v>16.920000000000002</v>
      </c>
    </row>
    <row r="4538" spans="1:6" x14ac:dyDescent="0.3">
      <c r="A4538" t="s">
        <v>4545</v>
      </c>
      <c r="B4538" t="s">
        <v>7</v>
      </c>
      <c r="C4538">
        <v>5</v>
      </c>
      <c r="D4538">
        <v>368</v>
      </c>
      <c r="E4538" t="s">
        <v>2101</v>
      </c>
      <c r="F4538">
        <v>18</v>
      </c>
    </row>
    <row r="4539" spans="1:6" x14ac:dyDescent="0.3">
      <c r="A4539" t="s">
        <v>4546</v>
      </c>
      <c r="B4539" t="s">
        <v>7</v>
      </c>
      <c r="C4539">
        <v>97</v>
      </c>
      <c r="D4539">
        <v>268.25</v>
      </c>
      <c r="E4539" t="s">
        <v>2101</v>
      </c>
      <c r="F4539">
        <v>17.16</v>
      </c>
    </row>
    <row r="4540" spans="1:6" x14ac:dyDescent="0.3">
      <c r="A4540" t="s">
        <v>4547</v>
      </c>
      <c r="B4540" t="s">
        <v>7</v>
      </c>
      <c r="C4540">
        <v>13</v>
      </c>
      <c r="D4540">
        <v>1757.69</v>
      </c>
      <c r="E4540" t="s">
        <v>2101</v>
      </c>
      <c r="F4540">
        <v>18.23</v>
      </c>
    </row>
    <row r="4541" spans="1:6" x14ac:dyDescent="0.3">
      <c r="A4541" t="s">
        <v>4548</v>
      </c>
      <c r="B4541" t="s">
        <v>7</v>
      </c>
      <c r="C4541">
        <v>55</v>
      </c>
      <c r="D4541">
        <v>582.54999999999995</v>
      </c>
      <c r="E4541" t="s">
        <v>2101</v>
      </c>
      <c r="F4541">
        <v>18.420000000000002</v>
      </c>
    </row>
    <row r="4542" spans="1:6" x14ac:dyDescent="0.3">
      <c r="A4542" t="s">
        <v>4549</v>
      </c>
      <c r="B4542" t="s">
        <v>7</v>
      </c>
      <c r="C4542">
        <v>120</v>
      </c>
      <c r="D4542">
        <v>233.17</v>
      </c>
      <c r="E4542" t="s">
        <v>2101</v>
      </c>
      <c r="F4542">
        <v>18.13</v>
      </c>
    </row>
    <row r="4543" spans="1:6" x14ac:dyDescent="0.3">
      <c r="A4543" t="s">
        <v>4550</v>
      </c>
      <c r="B4543" t="s">
        <v>7</v>
      </c>
      <c r="C4543">
        <v>3</v>
      </c>
      <c r="D4543">
        <v>20</v>
      </c>
      <c r="E4543" t="s">
        <v>2101</v>
      </c>
      <c r="F4543">
        <v>17.670000000000002</v>
      </c>
    </row>
    <row r="4544" spans="1:6" x14ac:dyDescent="0.3">
      <c r="A4544" t="s">
        <v>4551</v>
      </c>
      <c r="B4544" t="s">
        <v>7</v>
      </c>
      <c r="C4544">
        <v>16</v>
      </c>
      <c r="D4544">
        <v>461.25</v>
      </c>
      <c r="E4544" t="s">
        <v>2101</v>
      </c>
      <c r="F4544">
        <v>17.5</v>
      </c>
    </row>
    <row r="4545" spans="1:6" x14ac:dyDescent="0.3">
      <c r="A4545" t="s">
        <v>4552</v>
      </c>
      <c r="B4545" t="s">
        <v>7</v>
      </c>
      <c r="C4545">
        <v>149</v>
      </c>
      <c r="D4545">
        <v>218.66</v>
      </c>
      <c r="E4545" t="s">
        <v>2101</v>
      </c>
      <c r="F4545">
        <v>17.850000000000001</v>
      </c>
    </row>
    <row r="4546" spans="1:6" x14ac:dyDescent="0.3">
      <c r="A4546" t="s">
        <v>4553</v>
      </c>
      <c r="B4546" t="s">
        <v>7</v>
      </c>
      <c r="C4546">
        <v>1</v>
      </c>
      <c r="D4546">
        <v>40</v>
      </c>
      <c r="E4546" t="s">
        <v>2101</v>
      </c>
      <c r="F4546">
        <v>17</v>
      </c>
    </row>
    <row r="4547" spans="1:6" x14ac:dyDescent="0.3">
      <c r="A4547" t="s">
        <v>4554</v>
      </c>
      <c r="B4547" t="s">
        <v>7</v>
      </c>
      <c r="C4547">
        <v>4</v>
      </c>
      <c r="D4547">
        <v>320</v>
      </c>
      <c r="E4547" t="s">
        <v>2101</v>
      </c>
      <c r="F4547">
        <v>19</v>
      </c>
    </row>
    <row r="4548" spans="1:6" x14ac:dyDescent="0.3">
      <c r="A4548" t="s">
        <v>4555</v>
      </c>
      <c r="B4548" t="s">
        <v>7</v>
      </c>
      <c r="C4548">
        <v>12</v>
      </c>
      <c r="D4548">
        <v>245.83</v>
      </c>
      <c r="E4548" t="s">
        <v>2101</v>
      </c>
      <c r="F4548">
        <v>17.329999999999998</v>
      </c>
    </row>
    <row r="4549" spans="1:6" x14ac:dyDescent="0.3">
      <c r="A4549" t="s">
        <v>4556</v>
      </c>
      <c r="B4549" t="s">
        <v>7</v>
      </c>
      <c r="C4549">
        <v>45</v>
      </c>
      <c r="D4549">
        <v>418.44</v>
      </c>
      <c r="E4549" t="s">
        <v>2101</v>
      </c>
      <c r="F4549">
        <v>17.329999999999998</v>
      </c>
    </row>
    <row r="4550" spans="1:6" x14ac:dyDescent="0.3">
      <c r="A4550" t="s">
        <v>4557</v>
      </c>
      <c r="B4550" t="s">
        <v>7</v>
      </c>
      <c r="C4550">
        <v>9</v>
      </c>
      <c r="D4550">
        <v>496.67</v>
      </c>
      <c r="E4550" t="s">
        <v>2101</v>
      </c>
      <c r="F4550">
        <v>18.440000000000001</v>
      </c>
    </row>
    <row r="4551" spans="1:6" x14ac:dyDescent="0.3">
      <c r="A4551" t="s">
        <v>4558</v>
      </c>
      <c r="B4551" t="s">
        <v>7</v>
      </c>
      <c r="C4551">
        <v>1</v>
      </c>
      <c r="D4551">
        <v>40</v>
      </c>
      <c r="E4551" t="s">
        <v>2101</v>
      </c>
      <c r="F4551">
        <v>18</v>
      </c>
    </row>
    <row r="4552" spans="1:6" x14ac:dyDescent="0.3">
      <c r="A4552" t="s">
        <v>4559</v>
      </c>
      <c r="B4552" t="s">
        <v>7</v>
      </c>
      <c r="C4552">
        <v>1</v>
      </c>
      <c r="D4552">
        <v>50</v>
      </c>
      <c r="E4552" t="s">
        <v>2101</v>
      </c>
      <c r="F4552">
        <v>17</v>
      </c>
    </row>
    <row r="4553" spans="1:6" x14ac:dyDescent="0.3">
      <c r="A4553" t="s">
        <v>4560</v>
      </c>
      <c r="B4553" t="s">
        <v>7</v>
      </c>
      <c r="C4553">
        <v>25</v>
      </c>
      <c r="D4553">
        <v>251.6</v>
      </c>
      <c r="E4553" t="s">
        <v>2101</v>
      </c>
      <c r="F4553">
        <v>17.440000000000001</v>
      </c>
    </row>
    <row r="4554" spans="1:6" x14ac:dyDescent="0.3">
      <c r="A4554" t="s">
        <v>4561</v>
      </c>
      <c r="B4554" t="s">
        <v>7</v>
      </c>
      <c r="C4554">
        <v>11</v>
      </c>
      <c r="D4554">
        <v>151.82</v>
      </c>
      <c r="E4554" t="s">
        <v>2101</v>
      </c>
      <c r="F4554">
        <v>16.64</v>
      </c>
    </row>
    <row r="4555" spans="1:6" x14ac:dyDescent="0.3">
      <c r="A4555" t="s">
        <v>4562</v>
      </c>
      <c r="B4555" t="s">
        <v>7</v>
      </c>
      <c r="C4555">
        <v>1</v>
      </c>
      <c r="D4555">
        <v>70</v>
      </c>
      <c r="E4555" t="s">
        <v>2101</v>
      </c>
      <c r="F4555">
        <v>17</v>
      </c>
    </row>
    <row r="4556" spans="1:6" x14ac:dyDescent="0.3">
      <c r="A4556" t="s">
        <v>4563</v>
      </c>
      <c r="B4556" t="s">
        <v>7</v>
      </c>
      <c r="C4556">
        <v>8</v>
      </c>
      <c r="D4556">
        <v>501.25</v>
      </c>
      <c r="E4556" t="s">
        <v>2101</v>
      </c>
      <c r="F4556">
        <v>16</v>
      </c>
    </row>
    <row r="4557" spans="1:6" x14ac:dyDescent="0.3">
      <c r="A4557" t="s">
        <v>4564</v>
      </c>
      <c r="B4557" t="s">
        <v>7</v>
      </c>
      <c r="C4557">
        <v>3</v>
      </c>
      <c r="D4557">
        <v>436.67</v>
      </c>
      <c r="E4557" t="s">
        <v>2101</v>
      </c>
      <c r="F4557">
        <v>17.329999999999998</v>
      </c>
    </row>
    <row r="4558" spans="1:6" x14ac:dyDescent="0.3">
      <c r="A4558" t="s">
        <v>4565</v>
      </c>
      <c r="B4558" t="s">
        <v>7</v>
      </c>
      <c r="C4558">
        <v>41</v>
      </c>
      <c r="D4558">
        <v>384.88</v>
      </c>
      <c r="E4558" t="s">
        <v>2101</v>
      </c>
      <c r="F4558">
        <v>17.46</v>
      </c>
    </row>
    <row r="4559" spans="1:6" x14ac:dyDescent="0.3">
      <c r="A4559" t="s">
        <v>4566</v>
      </c>
      <c r="B4559" t="s">
        <v>7</v>
      </c>
      <c r="C4559">
        <v>3</v>
      </c>
      <c r="D4559">
        <v>90</v>
      </c>
      <c r="E4559" t="s">
        <v>2101</v>
      </c>
      <c r="F4559">
        <v>17.329999999999998</v>
      </c>
    </row>
    <row r="4560" spans="1:6" x14ac:dyDescent="0.3">
      <c r="A4560" t="s">
        <v>4567</v>
      </c>
      <c r="B4560" t="s">
        <v>7</v>
      </c>
      <c r="C4560">
        <v>1</v>
      </c>
      <c r="D4560">
        <v>80</v>
      </c>
      <c r="E4560" t="s">
        <v>2101</v>
      </c>
      <c r="F4560">
        <v>19</v>
      </c>
    </row>
    <row r="4561" spans="1:6" x14ac:dyDescent="0.3">
      <c r="A4561" t="s">
        <v>4568</v>
      </c>
      <c r="B4561" t="s">
        <v>7</v>
      </c>
      <c r="C4561">
        <v>12</v>
      </c>
      <c r="D4561">
        <v>203.33</v>
      </c>
      <c r="E4561" t="s">
        <v>2101</v>
      </c>
      <c r="F4561">
        <v>17.920000000000002</v>
      </c>
    </row>
    <row r="4562" spans="1:6" x14ac:dyDescent="0.3">
      <c r="A4562" t="s">
        <v>4569</v>
      </c>
      <c r="B4562" t="s">
        <v>7</v>
      </c>
      <c r="C4562">
        <v>12</v>
      </c>
      <c r="D4562">
        <v>251.67</v>
      </c>
      <c r="E4562" t="s">
        <v>2101</v>
      </c>
      <c r="F4562">
        <v>17.5</v>
      </c>
    </row>
    <row r="4563" spans="1:6" x14ac:dyDescent="0.3">
      <c r="A4563" t="s">
        <v>4570</v>
      </c>
      <c r="B4563" t="s">
        <v>7</v>
      </c>
      <c r="C4563">
        <v>3</v>
      </c>
      <c r="D4563">
        <v>173.33</v>
      </c>
      <c r="E4563" t="s">
        <v>2101</v>
      </c>
      <c r="F4563">
        <v>17.670000000000002</v>
      </c>
    </row>
    <row r="4564" spans="1:6" x14ac:dyDescent="0.3">
      <c r="A4564" t="s">
        <v>4571</v>
      </c>
      <c r="B4564" t="s">
        <v>7</v>
      </c>
      <c r="C4564">
        <v>7</v>
      </c>
      <c r="D4564">
        <v>350</v>
      </c>
      <c r="E4564" t="s">
        <v>2101</v>
      </c>
      <c r="F4564">
        <v>17.43</v>
      </c>
    </row>
    <row r="4565" spans="1:6" x14ac:dyDescent="0.3">
      <c r="A4565" t="s">
        <v>4572</v>
      </c>
      <c r="B4565" t="s">
        <v>7</v>
      </c>
      <c r="C4565">
        <v>4</v>
      </c>
      <c r="D4565">
        <v>127.5</v>
      </c>
      <c r="E4565" t="s">
        <v>2101</v>
      </c>
      <c r="F4565">
        <v>17</v>
      </c>
    </row>
    <row r="4566" spans="1:6" x14ac:dyDescent="0.3">
      <c r="A4566" t="s">
        <v>4573</v>
      </c>
      <c r="B4566" t="s">
        <v>7</v>
      </c>
      <c r="C4566">
        <v>5</v>
      </c>
      <c r="D4566">
        <v>50</v>
      </c>
      <c r="E4566" t="s">
        <v>2101</v>
      </c>
      <c r="F4566">
        <v>17.8</v>
      </c>
    </row>
    <row r="4567" spans="1:6" x14ac:dyDescent="0.3">
      <c r="A4567" t="s">
        <v>4574</v>
      </c>
      <c r="B4567" t="s">
        <v>7</v>
      </c>
      <c r="C4567">
        <v>3</v>
      </c>
      <c r="D4567">
        <v>1190</v>
      </c>
      <c r="E4567" t="s">
        <v>2101</v>
      </c>
      <c r="F4567">
        <v>17</v>
      </c>
    </row>
    <row r="4568" spans="1:6" x14ac:dyDescent="0.3">
      <c r="A4568" t="s">
        <v>4575</v>
      </c>
      <c r="B4568" t="s">
        <v>7</v>
      </c>
      <c r="C4568">
        <v>1</v>
      </c>
      <c r="D4568">
        <v>50</v>
      </c>
      <c r="E4568" t="s">
        <v>2101</v>
      </c>
      <c r="F4568">
        <v>14</v>
      </c>
    </row>
    <row r="4569" spans="1:6" x14ac:dyDescent="0.3">
      <c r="A4569" t="s">
        <v>4576</v>
      </c>
      <c r="B4569" t="s">
        <v>7</v>
      </c>
      <c r="C4569">
        <v>16</v>
      </c>
      <c r="D4569">
        <v>267.5</v>
      </c>
      <c r="E4569" t="s">
        <v>2101</v>
      </c>
      <c r="F4569">
        <v>18.38</v>
      </c>
    </row>
    <row r="4570" spans="1:6" x14ac:dyDescent="0.3">
      <c r="A4570" t="s">
        <v>4577</v>
      </c>
      <c r="B4570" t="s">
        <v>7</v>
      </c>
      <c r="C4570">
        <v>1</v>
      </c>
      <c r="D4570">
        <v>300</v>
      </c>
      <c r="E4570" t="s">
        <v>2101</v>
      </c>
      <c r="F4570">
        <v>18</v>
      </c>
    </row>
    <row r="4571" spans="1:6" x14ac:dyDescent="0.3">
      <c r="A4571" t="s">
        <v>4578</v>
      </c>
      <c r="B4571" t="s">
        <v>7</v>
      </c>
      <c r="C4571">
        <v>85</v>
      </c>
      <c r="D4571">
        <v>295.88</v>
      </c>
      <c r="E4571" t="s">
        <v>2101</v>
      </c>
      <c r="F4571">
        <v>17.91</v>
      </c>
    </row>
    <row r="4572" spans="1:6" x14ac:dyDescent="0.3">
      <c r="A4572" t="s">
        <v>4579</v>
      </c>
      <c r="B4572" t="s">
        <v>7</v>
      </c>
      <c r="C4572">
        <v>1</v>
      </c>
      <c r="D4572">
        <v>10</v>
      </c>
      <c r="E4572" t="s">
        <v>2101</v>
      </c>
      <c r="F4572">
        <v>17</v>
      </c>
    </row>
    <row r="4573" spans="1:6" x14ac:dyDescent="0.3">
      <c r="A4573" t="s">
        <v>4580</v>
      </c>
      <c r="B4573" t="s">
        <v>7</v>
      </c>
      <c r="C4573">
        <v>12</v>
      </c>
      <c r="D4573">
        <v>131.66999999999999</v>
      </c>
      <c r="E4573" t="s">
        <v>2101</v>
      </c>
      <c r="F4573">
        <v>17.5</v>
      </c>
    </row>
    <row r="4574" spans="1:6" x14ac:dyDescent="0.3">
      <c r="A4574" t="s">
        <v>4581</v>
      </c>
      <c r="B4574" t="s">
        <v>7</v>
      </c>
      <c r="C4574">
        <v>1</v>
      </c>
      <c r="D4574">
        <v>200</v>
      </c>
      <c r="E4574" t="s">
        <v>2101</v>
      </c>
      <c r="F4574">
        <v>21</v>
      </c>
    </row>
    <row r="4575" spans="1:6" x14ac:dyDescent="0.3">
      <c r="A4575" t="s">
        <v>4582</v>
      </c>
      <c r="B4575" t="s">
        <v>7</v>
      </c>
      <c r="C4575">
        <v>5</v>
      </c>
      <c r="D4575">
        <v>866</v>
      </c>
      <c r="E4575" t="s">
        <v>2101</v>
      </c>
      <c r="F4575">
        <v>18.8</v>
      </c>
    </row>
    <row r="4576" spans="1:6" x14ac:dyDescent="0.3">
      <c r="A4576" t="s">
        <v>4583</v>
      </c>
      <c r="B4576" t="s">
        <v>7</v>
      </c>
      <c r="C4576">
        <v>7</v>
      </c>
      <c r="D4576">
        <v>295.70999999999998</v>
      </c>
      <c r="E4576" t="s">
        <v>2101</v>
      </c>
      <c r="F4576">
        <v>17</v>
      </c>
    </row>
    <row r="4577" spans="1:6" x14ac:dyDescent="0.3">
      <c r="A4577" t="s">
        <v>4584</v>
      </c>
      <c r="B4577" t="s">
        <v>7</v>
      </c>
      <c r="C4577">
        <v>25</v>
      </c>
      <c r="D4577">
        <v>300.39999999999998</v>
      </c>
      <c r="E4577" t="s">
        <v>2101</v>
      </c>
      <c r="F4577">
        <v>17.68</v>
      </c>
    </row>
    <row r="4578" spans="1:6" x14ac:dyDescent="0.3">
      <c r="A4578" t="s">
        <v>4585</v>
      </c>
      <c r="B4578" t="s">
        <v>7</v>
      </c>
      <c r="C4578">
        <v>11</v>
      </c>
      <c r="D4578">
        <v>446.36</v>
      </c>
      <c r="E4578" t="s">
        <v>2101</v>
      </c>
      <c r="F4578">
        <v>17.27</v>
      </c>
    </row>
    <row r="4579" spans="1:6" x14ac:dyDescent="0.3">
      <c r="A4579" t="s">
        <v>4586</v>
      </c>
      <c r="B4579" t="s">
        <v>7</v>
      </c>
      <c r="C4579">
        <v>21</v>
      </c>
      <c r="D4579">
        <v>135.24</v>
      </c>
      <c r="E4579" t="s">
        <v>2101</v>
      </c>
      <c r="F4579">
        <v>17.100000000000001</v>
      </c>
    </row>
    <row r="4580" spans="1:6" x14ac:dyDescent="0.3">
      <c r="A4580" t="s">
        <v>4587</v>
      </c>
      <c r="B4580" t="s">
        <v>7</v>
      </c>
      <c r="C4580">
        <v>3</v>
      </c>
      <c r="D4580">
        <v>210</v>
      </c>
      <c r="E4580" t="s">
        <v>2101</v>
      </c>
      <c r="F4580">
        <v>19.670000000000002</v>
      </c>
    </row>
    <row r="4581" spans="1:6" x14ac:dyDescent="0.3">
      <c r="A4581" t="s">
        <v>4588</v>
      </c>
      <c r="B4581" t="s">
        <v>7</v>
      </c>
      <c r="C4581">
        <v>5</v>
      </c>
      <c r="D4581">
        <v>1124</v>
      </c>
      <c r="E4581" t="s">
        <v>2101</v>
      </c>
      <c r="F4581">
        <v>17</v>
      </c>
    </row>
    <row r="4582" spans="1:6" x14ac:dyDescent="0.3">
      <c r="A4582" t="s">
        <v>4589</v>
      </c>
      <c r="B4582" t="s">
        <v>9</v>
      </c>
      <c r="C4582">
        <v>483</v>
      </c>
      <c r="D4582">
        <v>240.7</v>
      </c>
      <c r="E4582" t="s">
        <v>2101</v>
      </c>
      <c r="F4582">
        <v>17.649999999999999</v>
      </c>
    </row>
    <row r="4583" spans="1:6" x14ac:dyDescent="0.3">
      <c r="A4583" t="s">
        <v>4590</v>
      </c>
      <c r="B4583" t="s">
        <v>7</v>
      </c>
      <c r="C4583">
        <v>15</v>
      </c>
      <c r="D4583">
        <v>490.67</v>
      </c>
      <c r="E4583" t="s">
        <v>2101</v>
      </c>
      <c r="F4583">
        <v>16.93</v>
      </c>
    </row>
    <row r="4584" spans="1:6" x14ac:dyDescent="0.3">
      <c r="A4584" t="s">
        <v>4591</v>
      </c>
      <c r="B4584" t="s">
        <v>7</v>
      </c>
      <c r="C4584">
        <v>12</v>
      </c>
      <c r="D4584">
        <v>193.33</v>
      </c>
      <c r="E4584" t="s">
        <v>2101</v>
      </c>
      <c r="F4584">
        <v>17.829999999999998</v>
      </c>
    </row>
    <row r="4585" spans="1:6" x14ac:dyDescent="0.3">
      <c r="A4585" t="s">
        <v>4592</v>
      </c>
      <c r="B4585" t="s">
        <v>7</v>
      </c>
      <c r="C4585">
        <v>93</v>
      </c>
      <c r="D4585">
        <v>215.7</v>
      </c>
      <c r="E4585" t="s">
        <v>2101</v>
      </c>
      <c r="F4585">
        <v>17.190000000000001</v>
      </c>
    </row>
    <row r="4586" spans="1:6" x14ac:dyDescent="0.3">
      <c r="A4586" t="s">
        <v>4593</v>
      </c>
      <c r="B4586" t="s">
        <v>7</v>
      </c>
      <c r="C4586">
        <v>45</v>
      </c>
      <c r="D4586">
        <v>361.33</v>
      </c>
      <c r="E4586" t="s">
        <v>2101</v>
      </c>
      <c r="F4586">
        <v>17.84</v>
      </c>
    </row>
    <row r="4587" spans="1:6" x14ac:dyDescent="0.3">
      <c r="A4587" t="s">
        <v>4594</v>
      </c>
      <c r="B4587" t="s">
        <v>7</v>
      </c>
      <c r="C4587">
        <v>41</v>
      </c>
      <c r="D4587">
        <v>321.45999999999998</v>
      </c>
      <c r="E4587" t="s">
        <v>2101</v>
      </c>
      <c r="F4587">
        <v>16.66</v>
      </c>
    </row>
    <row r="4588" spans="1:6" x14ac:dyDescent="0.3">
      <c r="A4588" t="s">
        <v>4595</v>
      </c>
      <c r="B4588" t="s">
        <v>7</v>
      </c>
      <c r="C4588">
        <v>2</v>
      </c>
      <c r="D4588">
        <v>145</v>
      </c>
      <c r="E4588" t="s">
        <v>2101</v>
      </c>
      <c r="F4588">
        <v>17</v>
      </c>
    </row>
    <row r="4589" spans="1:6" x14ac:dyDescent="0.3">
      <c r="A4589" t="s">
        <v>4596</v>
      </c>
      <c r="B4589" t="s">
        <v>7</v>
      </c>
      <c r="C4589">
        <v>35</v>
      </c>
      <c r="D4589">
        <v>279.70999999999998</v>
      </c>
      <c r="E4589" t="s">
        <v>2101</v>
      </c>
      <c r="F4589">
        <v>17.63</v>
      </c>
    </row>
    <row r="4590" spans="1:6" x14ac:dyDescent="0.3">
      <c r="A4590" t="s">
        <v>4597</v>
      </c>
      <c r="B4590" t="s">
        <v>7</v>
      </c>
      <c r="C4590">
        <v>14</v>
      </c>
      <c r="D4590">
        <v>101.43</v>
      </c>
      <c r="E4590" t="s">
        <v>2101</v>
      </c>
      <c r="F4590">
        <v>18</v>
      </c>
    </row>
    <row r="4591" spans="1:6" x14ac:dyDescent="0.3">
      <c r="A4591" t="s">
        <v>4598</v>
      </c>
      <c r="B4591" t="s">
        <v>7</v>
      </c>
      <c r="C4591">
        <v>48</v>
      </c>
      <c r="D4591">
        <v>336.46</v>
      </c>
      <c r="E4591" t="s">
        <v>2101</v>
      </c>
      <c r="F4591">
        <v>18.170000000000002</v>
      </c>
    </row>
    <row r="4592" spans="1:6" x14ac:dyDescent="0.3">
      <c r="A4592" t="s">
        <v>4599</v>
      </c>
      <c r="B4592" t="s">
        <v>7</v>
      </c>
      <c r="C4592">
        <v>36</v>
      </c>
      <c r="D4592">
        <v>365.56</v>
      </c>
      <c r="E4592" t="s">
        <v>2101</v>
      </c>
      <c r="F4592">
        <v>17.079999999999998</v>
      </c>
    </row>
    <row r="4593" spans="1:6" x14ac:dyDescent="0.3">
      <c r="A4593" t="s">
        <v>4600</v>
      </c>
      <c r="B4593" t="s">
        <v>7</v>
      </c>
      <c r="C4593">
        <v>39</v>
      </c>
      <c r="D4593">
        <v>372.82</v>
      </c>
      <c r="E4593" t="s">
        <v>2101</v>
      </c>
      <c r="F4593">
        <v>18.46</v>
      </c>
    </row>
    <row r="4594" spans="1:6" x14ac:dyDescent="0.3">
      <c r="A4594" t="s">
        <v>4601</v>
      </c>
      <c r="B4594" t="s">
        <v>7</v>
      </c>
      <c r="C4594">
        <v>29</v>
      </c>
      <c r="D4594">
        <v>180</v>
      </c>
      <c r="E4594" t="s">
        <v>2101</v>
      </c>
      <c r="F4594">
        <v>18.03</v>
      </c>
    </row>
    <row r="4595" spans="1:6" x14ac:dyDescent="0.3">
      <c r="A4595" t="s">
        <v>4602</v>
      </c>
      <c r="B4595" t="s">
        <v>7</v>
      </c>
      <c r="C4595">
        <v>52</v>
      </c>
      <c r="D4595">
        <v>435.58</v>
      </c>
      <c r="E4595" t="s">
        <v>2101</v>
      </c>
      <c r="F4595">
        <v>17.88</v>
      </c>
    </row>
    <row r="4596" spans="1:6" x14ac:dyDescent="0.3">
      <c r="A4596" t="s">
        <v>4603</v>
      </c>
      <c r="B4596" t="s">
        <v>7</v>
      </c>
      <c r="C4596">
        <v>21</v>
      </c>
      <c r="D4596">
        <v>552.38</v>
      </c>
      <c r="E4596" t="s">
        <v>2101</v>
      </c>
      <c r="F4596">
        <v>18.71</v>
      </c>
    </row>
    <row r="4597" spans="1:6" x14ac:dyDescent="0.3">
      <c r="A4597" t="s">
        <v>4604</v>
      </c>
      <c r="B4597" t="s">
        <v>7</v>
      </c>
      <c r="C4597">
        <v>143</v>
      </c>
      <c r="D4597">
        <v>167.48</v>
      </c>
      <c r="E4597" t="s">
        <v>2101</v>
      </c>
      <c r="F4597">
        <v>18.25</v>
      </c>
    </row>
    <row r="4598" spans="1:6" x14ac:dyDescent="0.3">
      <c r="A4598" t="s">
        <v>4605</v>
      </c>
      <c r="B4598" t="s">
        <v>7</v>
      </c>
      <c r="C4598">
        <v>27</v>
      </c>
      <c r="D4598">
        <v>227.04</v>
      </c>
      <c r="E4598" t="s">
        <v>2101</v>
      </c>
      <c r="F4598">
        <v>17.93</v>
      </c>
    </row>
    <row r="4599" spans="1:6" x14ac:dyDescent="0.3">
      <c r="A4599" t="s">
        <v>4606</v>
      </c>
      <c r="B4599" t="s">
        <v>7</v>
      </c>
      <c r="C4599">
        <v>87</v>
      </c>
      <c r="D4599">
        <v>204.37</v>
      </c>
      <c r="E4599" t="s">
        <v>2101</v>
      </c>
      <c r="F4599">
        <v>19.07</v>
      </c>
    </row>
    <row r="4600" spans="1:6" x14ac:dyDescent="0.3">
      <c r="A4600" t="s">
        <v>4607</v>
      </c>
      <c r="B4600" t="s">
        <v>7</v>
      </c>
      <c r="C4600">
        <v>18</v>
      </c>
      <c r="D4600">
        <v>367.78</v>
      </c>
      <c r="E4600" t="s">
        <v>2101</v>
      </c>
      <c r="F4600">
        <v>18.559999999999999</v>
      </c>
    </row>
    <row r="4601" spans="1:6" x14ac:dyDescent="0.3">
      <c r="A4601" t="s">
        <v>4608</v>
      </c>
      <c r="B4601" t="s">
        <v>7</v>
      </c>
      <c r="C4601">
        <v>9</v>
      </c>
      <c r="D4601">
        <v>156.66999999999999</v>
      </c>
      <c r="E4601" t="s">
        <v>2101</v>
      </c>
      <c r="F4601">
        <v>17.329999999999998</v>
      </c>
    </row>
    <row r="4602" spans="1:6" x14ac:dyDescent="0.3">
      <c r="A4602" t="s">
        <v>4609</v>
      </c>
      <c r="B4602" t="s">
        <v>7</v>
      </c>
      <c r="C4602">
        <v>19</v>
      </c>
      <c r="D4602">
        <v>228.95</v>
      </c>
      <c r="E4602" t="s">
        <v>2101</v>
      </c>
      <c r="F4602">
        <v>17.84</v>
      </c>
    </row>
    <row r="4603" spans="1:6" x14ac:dyDescent="0.3">
      <c r="A4603" t="s">
        <v>4610</v>
      </c>
      <c r="B4603" t="s">
        <v>7</v>
      </c>
      <c r="C4603">
        <v>38</v>
      </c>
      <c r="D4603">
        <v>364.21</v>
      </c>
      <c r="E4603" t="s">
        <v>2101</v>
      </c>
      <c r="F4603">
        <v>18.53</v>
      </c>
    </row>
    <row r="4604" spans="1:6" x14ac:dyDescent="0.3">
      <c r="A4604" t="s">
        <v>4611</v>
      </c>
      <c r="B4604" t="s">
        <v>7</v>
      </c>
      <c r="C4604">
        <v>38</v>
      </c>
      <c r="D4604">
        <v>156.05000000000001</v>
      </c>
      <c r="E4604" t="s">
        <v>2101</v>
      </c>
      <c r="F4604">
        <v>18.39</v>
      </c>
    </row>
    <row r="4605" spans="1:6" x14ac:dyDescent="0.3">
      <c r="A4605" t="s">
        <v>4612</v>
      </c>
      <c r="B4605" t="s">
        <v>7</v>
      </c>
      <c r="C4605">
        <v>30</v>
      </c>
      <c r="D4605">
        <v>238.67</v>
      </c>
      <c r="E4605" t="s">
        <v>2101</v>
      </c>
      <c r="F4605">
        <v>18</v>
      </c>
    </row>
    <row r="4606" spans="1:6" x14ac:dyDescent="0.3">
      <c r="A4606" t="s">
        <v>4613</v>
      </c>
      <c r="B4606" t="s">
        <v>7</v>
      </c>
      <c r="C4606">
        <v>7</v>
      </c>
      <c r="D4606">
        <v>454.29</v>
      </c>
      <c r="E4606" t="s">
        <v>2101</v>
      </c>
      <c r="F4606">
        <v>17.71</v>
      </c>
    </row>
    <row r="4607" spans="1:6" x14ac:dyDescent="0.3">
      <c r="A4607" t="s">
        <v>4614</v>
      </c>
      <c r="B4607" t="s">
        <v>7</v>
      </c>
      <c r="C4607">
        <v>27</v>
      </c>
      <c r="D4607">
        <v>206.3</v>
      </c>
      <c r="E4607" t="s">
        <v>2101</v>
      </c>
      <c r="F4607">
        <v>18</v>
      </c>
    </row>
    <row r="4608" spans="1:6" x14ac:dyDescent="0.3">
      <c r="A4608" t="s">
        <v>4615</v>
      </c>
      <c r="B4608" t="s">
        <v>7</v>
      </c>
      <c r="C4608">
        <v>19</v>
      </c>
      <c r="D4608">
        <v>674.21</v>
      </c>
      <c r="E4608" t="s">
        <v>2101</v>
      </c>
      <c r="F4608">
        <v>18.32</v>
      </c>
    </row>
    <row r="4609" spans="1:6" x14ac:dyDescent="0.3">
      <c r="A4609" t="s">
        <v>4616</v>
      </c>
      <c r="B4609" t="s">
        <v>7</v>
      </c>
      <c r="C4609">
        <v>1</v>
      </c>
      <c r="D4609">
        <v>20</v>
      </c>
      <c r="E4609" t="s">
        <v>2101</v>
      </c>
      <c r="F4609">
        <v>21</v>
      </c>
    </row>
    <row r="4610" spans="1:6" x14ac:dyDescent="0.3">
      <c r="A4610" t="s">
        <v>4617</v>
      </c>
      <c r="B4610" t="s">
        <v>7</v>
      </c>
      <c r="C4610">
        <v>22</v>
      </c>
      <c r="D4610">
        <v>334.09</v>
      </c>
      <c r="E4610" t="s">
        <v>2101</v>
      </c>
      <c r="F4610">
        <v>18.23</v>
      </c>
    </row>
    <row r="4611" spans="1:6" x14ac:dyDescent="0.3">
      <c r="A4611" t="s">
        <v>4618</v>
      </c>
      <c r="B4611" t="s">
        <v>7</v>
      </c>
      <c r="C4611">
        <v>15</v>
      </c>
      <c r="D4611">
        <v>76</v>
      </c>
      <c r="E4611" t="s">
        <v>2101</v>
      </c>
      <c r="F4611">
        <v>17.07</v>
      </c>
    </row>
    <row r="4612" spans="1:6" x14ac:dyDescent="0.3">
      <c r="A4612" t="s">
        <v>4619</v>
      </c>
      <c r="B4612" t="s">
        <v>7</v>
      </c>
      <c r="C4612">
        <v>21</v>
      </c>
      <c r="D4612">
        <v>379.05</v>
      </c>
      <c r="E4612" t="s">
        <v>2101</v>
      </c>
      <c r="F4612">
        <v>17.52</v>
      </c>
    </row>
    <row r="4613" spans="1:6" x14ac:dyDescent="0.3">
      <c r="A4613" t="s">
        <v>4620</v>
      </c>
      <c r="B4613" t="s">
        <v>7</v>
      </c>
      <c r="C4613">
        <v>18</v>
      </c>
      <c r="D4613">
        <v>144.44</v>
      </c>
      <c r="E4613" t="s">
        <v>2101</v>
      </c>
      <c r="F4613">
        <v>17.670000000000002</v>
      </c>
    </row>
    <row r="4614" spans="1:6" x14ac:dyDescent="0.3">
      <c r="A4614" t="s">
        <v>4621</v>
      </c>
      <c r="B4614" t="s">
        <v>7</v>
      </c>
      <c r="C4614">
        <v>12</v>
      </c>
      <c r="D4614">
        <v>379.17</v>
      </c>
      <c r="E4614" t="s">
        <v>2101</v>
      </c>
      <c r="F4614">
        <v>17</v>
      </c>
    </row>
    <row r="4615" spans="1:6" x14ac:dyDescent="0.3">
      <c r="A4615" t="s">
        <v>4622</v>
      </c>
      <c r="B4615" t="s">
        <v>7</v>
      </c>
      <c r="C4615">
        <v>51</v>
      </c>
      <c r="D4615">
        <v>266.47000000000003</v>
      </c>
      <c r="E4615" t="s">
        <v>2101</v>
      </c>
      <c r="F4615">
        <v>17.25</v>
      </c>
    </row>
    <row r="4616" spans="1:6" x14ac:dyDescent="0.3">
      <c r="A4616" t="s">
        <v>4623</v>
      </c>
      <c r="B4616" t="s">
        <v>7</v>
      </c>
      <c r="C4616">
        <v>23</v>
      </c>
      <c r="D4616">
        <v>184.35</v>
      </c>
      <c r="E4616" t="s">
        <v>2101</v>
      </c>
      <c r="F4616">
        <v>17.87</v>
      </c>
    </row>
    <row r="4617" spans="1:6" x14ac:dyDescent="0.3">
      <c r="A4617" t="s">
        <v>4624</v>
      </c>
      <c r="B4617" t="s">
        <v>7</v>
      </c>
      <c r="C4617">
        <v>18</v>
      </c>
      <c r="D4617">
        <v>151.66999999999999</v>
      </c>
      <c r="E4617" t="s">
        <v>2101</v>
      </c>
      <c r="F4617">
        <v>17.22</v>
      </c>
    </row>
    <row r="4618" spans="1:6" x14ac:dyDescent="0.3">
      <c r="A4618" t="s">
        <v>4625</v>
      </c>
      <c r="B4618" t="s">
        <v>7</v>
      </c>
      <c r="C4618">
        <v>7</v>
      </c>
      <c r="D4618">
        <v>75.709999999999994</v>
      </c>
      <c r="E4618" t="s">
        <v>2101</v>
      </c>
      <c r="F4618">
        <v>18.57</v>
      </c>
    </row>
    <row r="4619" spans="1:6" x14ac:dyDescent="0.3">
      <c r="A4619" t="s">
        <v>4626</v>
      </c>
      <c r="B4619" t="s">
        <v>7</v>
      </c>
      <c r="C4619">
        <v>12</v>
      </c>
      <c r="D4619">
        <v>221.67</v>
      </c>
      <c r="E4619" t="s">
        <v>2101</v>
      </c>
      <c r="F4619">
        <v>17.329999999999998</v>
      </c>
    </row>
    <row r="4620" spans="1:6" x14ac:dyDescent="0.3">
      <c r="A4620" t="s">
        <v>4627</v>
      </c>
      <c r="B4620" t="s">
        <v>7</v>
      </c>
      <c r="C4620">
        <v>18</v>
      </c>
      <c r="D4620">
        <v>276.11</v>
      </c>
      <c r="E4620" t="s">
        <v>2101</v>
      </c>
      <c r="F4620">
        <v>18.559999999999999</v>
      </c>
    </row>
    <row r="4621" spans="1:6" x14ac:dyDescent="0.3">
      <c r="A4621" t="s">
        <v>4628</v>
      </c>
      <c r="B4621" t="s">
        <v>7</v>
      </c>
      <c r="C4621">
        <v>6</v>
      </c>
      <c r="D4621">
        <v>160</v>
      </c>
      <c r="E4621" t="s">
        <v>2101</v>
      </c>
      <c r="F4621">
        <v>18.670000000000002</v>
      </c>
    </row>
    <row r="4622" spans="1:6" x14ac:dyDescent="0.3">
      <c r="A4622" t="s">
        <v>4629</v>
      </c>
      <c r="B4622" t="s">
        <v>7</v>
      </c>
      <c r="C4622">
        <v>6</v>
      </c>
      <c r="D4622">
        <v>131.66999999999999</v>
      </c>
      <c r="E4622" t="s">
        <v>2101</v>
      </c>
      <c r="F4622">
        <v>15.67</v>
      </c>
    </row>
    <row r="4623" spans="1:6" x14ac:dyDescent="0.3">
      <c r="A4623" t="s">
        <v>4630</v>
      </c>
      <c r="B4623" t="s">
        <v>7</v>
      </c>
      <c r="C4623">
        <v>62</v>
      </c>
      <c r="D4623">
        <v>334.03</v>
      </c>
      <c r="E4623" t="s">
        <v>2101</v>
      </c>
      <c r="F4623">
        <v>18.760000000000002</v>
      </c>
    </row>
    <row r="4624" spans="1:6" x14ac:dyDescent="0.3">
      <c r="A4624" t="s">
        <v>4631</v>
      </c>
      <c r="B4624" t="s">
        <v>7</v>
      </c>
      <c r="C4624">
        <v>14</v>
      </c>
      <c r="D4624">
        <v>348.57</v>
      </c>
      <c r="E4624" t="s">
        <v>2101</v>
      </c>
      <c r="F4624">
        <v>17.36</v>
      </c>
    </row>
    <row r="4625" spans="1:6" x14ac:dyDescent="0.3">
      <c r="A4625" t="s">
        <v>4632</v>
      </c>
      <c r="B4625" t="s">
        <v>7</v>
      </c>
      <c r="C4625">
        <v>8</v>
      </c>
      <c r="D4625">
        <v>271.25</v>
      </c>
      <c r="E4625" t="s">
        <v>2101</v>
      </c>
      <c r="F4625">
        <v>17.13</v>
      </c>
    </row>
    <row r="4626" spans="1:6" x14ac:dyDescent="0.3">
      <c r="A4626" t="s">
        <v>4633</v>
      </c>
      <c r="B4626" t="s">
        <v>7</v>
      </c>
      <c r="C4626">
        <v>6</v>
      </c>
      <c r="D4626">
        <v>123.33</v>
      </c>
      <c r="E4626" t="s">
        <v>2101</v>
      </c>
      <c r="F4626">
        <v>18.5</v>
      </c>
    </row>
    <row r="4627" spans="1:6" x14ac:dyDescent="0.3">
      <c r="A4627" t="s">
        <v>4634</v>
      </c>
      <c r="B4627" t="s">
        <v>7</v>
      </c>
      <c r="C4627">
        <v>21</v>
      </c>
      <c r="D4627">
        <v>309.52</v>
      </c>
      <c r="E4627" t="s">
        <v>2101</v>
      </c>
      <c r="F4627">
        <v>18</v>
      </c>
    </row>
    <row r="4628" spans="1:6" x14ac:dyDescent="0.3">
      <c r="A4628" t="s">
        <v>4635</v>
      </c>
      <c r="B4628" t="s">
        <v>7</v>
      </c>
      <c r="C4628">
        <v>16</v>
      </c>
      <c r="D4628">
        <v>162.5</v>
      </c>
      <c r="E4628" t="s">
        <v>2101</v>
      </c>
      <c r="F4628">
        <v>17.5</v>
      </c>
    </row>
    <row r="4629" spans="1:6" x14ac:dyDescent="0.3">
      <c r="A4629" t="s">
        <v>4636</v>
      </c>
      <c r="B4629" t="s">
        <v>7</v>
      </c>
      <c r="C4629">
        <v>58</v>
      </c>
      <c r="D4629">
        <v>217.24</v>
      </c>
      <c r="E4629" t="s">
        <v>2101</v>
      </c>
      <c r="F4629">
        <v>17.16</v>
      </c>
    </row>
    <row r="4630" spans="1:6" x14ac:dyDescent="0.3">
      <c r="A4630" t="s">
        <v>4637</v>
      </c>
      <c r="B4630" t="s">
        <v>7</v>
      </c>
      <c r="C4630">
        <v>3</v>
      </c>
      <c r="D4630">
        <v>40</v>
      </c>
      <c r="E4630" t="s">
        <v>2101</v>
      </c>
      <c r="F4630">
        <v>17.670000000000002</v>
      </c>
    </row>
    <row r="4631" spans="1:6" x14ac:dyDescent="0.3">
      <c r="A4631" t="s">
        <v>4638</v>
      </c>
      <c r="B4631" t="s">
        <v>7</v>
      </c>
      <c r="C4631">
        <v>31</v>
      </c>
      <c r="D4631">
        <v>201.29</v>
      </c>
      <c r="E4631" t="s">
        <v>2101</v>
      </c>
      <c r="F4631">
        <v>18.03</v>
      </c>
    </row>
    <row r="4632" spans="1:6" x14ac:dyDescent="0.3">
      <c r="A4632" t="s">
        <v>4639</v>
      </c>
      <c r="B4632" t="s">
        <v>7</v>
      </c>
      <c r="C4632">
        <v>67</v>
      </c>
      <c r="D4632">
        <v>382.24</v>
      </c>
      <c r="E4632" t="s">
        <v>2101</v>
      </c>
      <c r="F4632">
        <v>17.489999999999998</v>
      </c>
    </row>
    <row r="4633" spans="1:6" x14ac:dyDescent="0.3">
      <c r="A4633" t="s">
        <v>4640</v>
      </c>
      <c r="B4633" t="s">
        <v>7</v>
      </c>
      <c r="C4633">
        <v>189</v>
      </c>
      <c r="D4633">
        <v>303.54000000000002</v>
      </c>
      <c r="E4633" t="s">
        <v>2101</v>
      </c>
      <c r="F4633">
        <v>17.329999999999998</v>
      </c>
    </row>
    <row r="4634" spans="1:6" x14ac:dyDescent="0.3">
      <c r="A4634" t="s">
        <v>4641</v>
      </c>
      <c r="B4634" t="s">
        <v>7</v>
      </c>
      <c r="C4634">
        <v>83</v>
      </c>
      <c r="D4634">
        <v>285.54000000000002</v>
      </c>
      <c r="E4634" t="s">
        <v>2101</v>
      </c>
      <c r="F4634">
        <v>17.88</v>
      </c>
    </row>
    <row r="4635" spans="1:6" x14ac:dyDescent="0.3">
      <c r="A4635" t="s">
        <v>4642</v>
      </c>
      <c r="B4635" t="s">
        <v>7</v>
      </c>
      <c r="C4635">
        <v>17</v>
      </c>
      <c r="D4635">
        <v>315.29000000000002</v>
      </c>
      <c r="E4635" t="s">
        <v>2101</v>
      </c>
      <c r="F4635">
        <v>17.41</v>
      </c>
    </row>
    <row r="4636" spans="1:6" x14ac:dyDescent="0.3">
      <c r="A4636" t="s">
        <v>4643</v>
      </c>
      <c r="B4636" t="s">
        <v>7</v>
      </c>
      <c r="C4636">
        <v>643</v>
      </c>
      <c r="D4636">
        <v>250.48</v>
      </c>
      <c r="E4636" t="s">
        <v>2101</v>
      </c>
      <c r="F4636">
        <v>17.989999999999998</v>
      </c>
    </row>
    <row r="4637" spans="1:6" x14ac:dyDescent="0.3">
      <c r="A4637" t="s">
        <v>4644</v>
      </c>
      <c r="B4637" t="s">
        <v>7</v>
      </c>
      <c r="C4637">
        <v>3</v>
      </c>
      <c r="D4637">
        <v>236.67</v>
      </c>
      <c r="E4637" t="s">
        <v>2101</v>
      </c>
      <c r="F4637">
        <v>18.670000000000002</v>
      </c>
    </row>
    <row r="4638" spans="1:6" x14ac:dyDescent="0.3">
      <c r="A4638" t="s">
        <v>4645</v>
      </c>
      <c r="B4638" t="s">
        <v>7</v>
      </c>
      <c r="C4638">
        <v>481</v>
      </c>
      <c r="D4638">
        <v>328.3</v>
      </c>
      <c r="E4638" t="s">
        <v>2101</v>
      </c>
      <c r="F4638">
        <v>17.489999999999998</v>
      </c>
    </row>
    <row r="4639" spans="1:6" x14ac:dyDescent="0.3">
      <c r="A4639" t="s">
        <v>4646</v>
      </c>
      <c r="B4639" t="s">
        <v>7</v>
      </c>
      <c r="C4639">
        <v>45</v>
      </c>
      <c r="D4639">
        <v>220.44</v>
      </c>
      <c r="E4639" t="s">
        <v>2101</v>
      </c>
      <c r="F4639">
        <v>18.38</v>
      </c>
    </row>
    <row r="4640" spans="1:6" x14ac:dyDescent="0.3">
      <c r="A4640" t="s">
        <v>4647</v>
      </c>
      <c r="B4640" t="s">
        <v>7</v>
      </c>
      <c r="C4640">
        <v>101</v>
      </c>
      <c r="D4640">
        <v>245.25</v>
      </c>
      <c r="E4640" t="s">
        <v>2101</v>
      </c>
      <c r="F4640">
        <v>17.23</v>
      </c>
    </row>
    <row r="4641" spans="1:6" x14ac:dyDescent="0.3">
      <c r="A4641" t="s">
        <v>4648</v>
      </c>
      <c r="B4641" t="s">
        <v>7</v>
      </c>
      <c r="C4641">
        <v>262</v>
      </c>
      <c r="D4641">
        <v>250.65</v>
      </c>
      <c r="E4641" t="s">
        <v>2101</v>
      </c>
      <c r="F4641">
        <v>17.649999999999999</v>
      </c>
    </row>
    <row r="4642" spans="1:6" x14ac:dyDescent="0.3">
      <c r="A4642" t="s">
        <v>4649</v>
      </c>
      <c r="B4642" t="s">
        <v>7</v>
      </c>
      <c r="C4642">
        <v>13</v>
      </c>
      <c r="D4642">
        <v>341.54</v>
      </c>
      <c r="E4642" t="s">
        <v>2101</v>
      </c>
      <c r="F4642">
        <v>17.690000000000001</v>
      </c>
    </row>
    <row r="4643" spans="1:6" x14ac:dyDescent="0.3">
      <c r="A4643" t="s">
        <v>4650</v>
      </c>
      <c r="B4643" t="s">
        <v>7</v>
      </c>
      <c r="C4643">
        <v>35</v>
      </c>
      <c r="D4643">
        <v>279.43</v>
      </c>
      <c r="E4643" t="s">
        <v>2101</v>
      </c>
      <c r="F4643">
        <v>17.600000000000001</v>
      </c>
    </row>
    <row r="4644" spans="1:6" x14ac:dyDescent="0.3">
      <c r="A4644" t="s">
        <v>4651</v>
      </c>
      <c r="B4644" t="s">
        <v>7</v>
      </c>
      <c r="C4644">
        <v>98</v>
      </c>
      <c r="D4644">
        <v>335.61</v>
      </c>
      <c r="E4644" t="s">
        <v>2101</v>
      </c>
      <c r="F4644">
        <v>17.399999999999999</v>
      </c>
    </row>
    <row r="4645" spans="1:6" x14ac:dyDescent="0.3">
      <c r="A4645" t="s">
        <v>4652</v>
      </c>
      <c r="B4645" t="s">
        <v>7</v>
      </c>
      <c r="C4645">
        <v>70</v>
      </c>
      <c r="D4645">
        <v>310.29000000000002</v>
      </c>
      <c r="E4645" t="s">
        <v>2101</v>
      </c>
      <c r="F4645">
        <v>16.89</v>
      </c>
    </row>
    <row r="4646" spans="1:6" x14ac:dyDescent="0.3">
      <c r="A4646" t="s">
        <v>4653</v>
      </c>
      <c r="B4646" t="s">
        <v>7</v>
      </c>
      <c r="C4646">
        <v>198</v>
      </c>
      <c r="D4646">
        <v>176.92</v>
      </c>
      <c r="E4646" t="s">
        <v>2101</v>
      </c>
      <c r="F4646">
        <v>17.97</v>
      </c>
    </row>
    <row r="4647" spans="1:6" x14ac:dyDescent="0.3">
      <c r="A4647" t="s">
        <v>4654</v>
      </c>
      <c r="B4647" t="s">
        <v>7</v>
      </c>
      <c r="C4647">
        <v>125</v>
      </c>
      <c r="D4647">
        <v>438.64</v>
      </c>
      <c r="E4647" t="s">
        <v>2101</v>
      </c>
      <c r="F4647">
        <v>18.13</v>
      </c>
    </row>
    <row r="4648" spans="1:6" x14ac:dyDescent="0.3">
      <c r="A4648" t="s">
        <v>4655</v>
      </c>
      <c r="B4648" t="s">
        <v>7</v>
      </c>
      <c r="C4648">
        <v>140</v>
      </c>
      <c r="D4648">
        <v>226</v>
      </c>
      <c r="E4648" t="s">
        <v>2101</v>
      </c>
      <c r="F4648">
        <v>17.239999999999998</v>
      </c>
    </row>
    <row r="4649" spans="1:6" x14ac:dyDescent="0.3">
      <c r="A4649" t="s">
        <v>4656</v>
      </c>
      <c r="B4649" t="s">
        <v>7</v>
      </c>
      <c r="C4649">
        <v>76</v>
      </c>
      <c r="D4649">
        <v>180.53</v>
      </c>
      <c r="E4649" t="s">
        <v>2101</v>
      </c>
      <c r="F4649">
        <v>17.579999999999998</v>
      </c>
    </row>
    <row r="4650" spans="1:6" x14ac:dyDescent="0.3">
      <c r="A4650" t="s">
        <v>4657</v>
      </c>
      <c r="B4650" t="s">
        <v>7</v>
      </c>
      <c r="C4650">
        <v>934</v>
      </c>
      <c r="D4650">
        <v>303.2</v>
      </c>
      <c r="E4650" t="s">
        <v>2101</v>
      </c>
      <c r="F4650">
        <v>17.63</v>
      </c>
    </row>
    <row r="4651" spans="1:6" x14ac:dyDescent="0.3">
      <c r="A4651" t="s">
        <v>4658</v>
      </c>
      <c r="B4651" t="s">
        <v>7</v>
      </c>
      <c r="C4651">
        <v>30</v>
      </c>
      <c r="D4651">
        <v>298.33</v>
      </c>
      <c r="E4651" t="s">
        <v>2101</v>
      </c>
      <c r="F4651">
        <v>18.100000000000001</v>
      </c>
    </row>
    <row r="4652" spans="1:6" x14ac:dyDescent="0.3">
      <c r="A4652" t="s">
        <v>4659</v>
      </c>
      <c r="B4652" t="s">
        <v>7</v>
      </c>
      <c r="C4652">
        <v>18</v>
      </c>
      <c r="D4652">
        <v>289.44</v>
      </c>
      <c r="E4652" t="s">
        <v>2101</v>
      </c>
      <c r="F4652">
        <v>16.78</v>
      </c>
    </row>
    <row r="4653" spans="1:6" x14ac:dyDescent="0.3">
      <c r="A4653" t="s">
        <v>4660</v>
      </c>
      <c r="B4653" t="s">
        <v>7</v>
      </c>
      <c r="C4653">
        <v>102</v>
      </c>
      <c r="D4653">
        <v>377.55</v>
      </c>
      <c r="E4653" t="s">
        <v>2101</v>
      </c>
      <c r="F4653">
        <v>17.78</v>
      </c>
    </row>
    <row r="4654" spans="1:6" x14ac:dyDescent="0.3">
      <c r="A4654" t="s">
        <v>4661</v>
      </c>
      <c r="B4654" t="s">
        <v>7</v>
      </c>
      <c r="C4654">
        <v>70</v>
      </c>
      <c r="D4654">
        <v>373.29</v>
      </c>
      <c r="E4654" t="s">
        <v>2101</v>
      </c>
      <c r="F4654">
        <v>17.510000000000002</v>
      </c>
    </row>
    <row r="4655" spans="1:6" x14ac:dyDescent="0.3">
      <c r="A4655" t="s">
        <v>4662</v>
      </c>
      <c r="B4655" t="s">
        <v>7</v>
      </c>
      <c r="C4655">
        <v>69</v>
      </c>
      <c r="D4655">
        <v>357.83</v>
      </c>
      <c r="E4655" t="s">
        <v>2101</v>
      </c>
      <c r="F4655">
        <v>18.03</v>
      </c>
    </row>
    <row r="4656" spans="1:6" x14ac:dyDescent="0.3">
      <c r="A4656" t="s">
        <v>4663</v>
      </c>
      <c r="B4656" t="s">
        <v>7</v>
      </c>
      <c r="C4656">
        <v>15</v>
      </c>
      <c r="D4656">
        <v>232</v>
      </c>
      <c r="E4656" t="s">
        <v>2101</v>
      </c>
      <c r="F4656">
        <v>17.8</v>
      </c>
    </row>
    <row r="4657" spans="1:6" x14ac:dyDescent="0.3">
      <c r="A4657" t="s">
        <v>4664</v>
      </c>
      <c r="B4657" t="s">
        <v>7</v>
      </c>
      <c r="C4657">
        <v>30</v>
      </c>
      <c r="D4657">
        <v>321.33</v>
      </c>
      <c r="E4657" t="s">
        <v>2101</v>
      </c>
      <c r="F4657">
        <v>17.829999999999998</v>
      </c>
    </row>
    <row r="4658" spans="1:6" x14ac:dyDescent="0.3">
      <c r="A4658" t="s">
        <v>4665</v>
      </c>
      <c r="B4658" t="s">
        <v>7</v>
      </c>
      <c r="C4658">
        <v>4</v>
      </c>
      <c r="D4658">
        <v>87.5</v>
      </c>
      <c r="E4658" t="s">
        <v>2101</v>
      </c>
      <c r="F4658">
        <v>16</v>
      </c>
    </row>
    <row r="4659" spans="1:6" x14ac:dyDescent="0.3">
      <c r="A4659" t="s">
        <v>4666</v>
      </c>
      <c r="B4659" t="s">
        <v>7</v>
      </c>
      <c r="C4659">
        <v>1043</v>
      </c>
      <c r="D4659">
        <v>278.02</v>
      </c>
      <c r="E4659" t="s">
        <v>2101</v>
      </c>
      <c r="F4659">
        <v>17.649999999999999</v>
      </c>
    </row>
    <row r="4660" spans="1:6" x14ac:dyDescent="0.3">
      <c r="A4660" t="s">
        <v>4667</v>
      </c>
      <c r="B4660" t="s">
        <v>7</v>
      </c>
      <c r="C4660">
        <v>22</v>
      </c>
      <c r="D4660">
        <v>247.73</v>
      </c>
      <c r="E4660" t="s">
        <v>2101</v>
      </c>
      <c r="F4660">
        <v>17.41</v>
      </c>
    </row>
    <row r="4661" spans="1:6" x14ac:dyDescent="0.3">
      <c r="A4661" t="s">
        <v>4668</v>
      </c>
      <c r="B4661" t="s">
        <v>7</v>
      </c>
      <c r="C4661">
        <v>80</v>
      </c>
      <c r="D4661">
        <v>308.63</v>
      </c>
      <c r="E4661" t="s">
        <v>2101</v>
      </c>
      <c r="F4661">
        <v>17.61</v>
      </c>
    </row>
    <row r="4662" spans="1:6" x14ac:dyDescent="0.3">
      <c r="A4662" t="s">
        <v>4669</v>
      </c>
      <c r="B4662" t="s">
        <v>7</v>
      </c>
      <c r="C4662">
        <v>19</v>
      </c>
      <c r="D4662">
        <v>287.89</v>
      </c>
      <c r="E4662" t="s">
        <v>2101</v>
      </c>
      <c r="F4662">
        <v>17.11</v>
      </c>
    </row>
    <row r="4663" spans="1:6" x14ac:dyDescent="0.3">
      <c r="A4663" t="s">
        <v>4670</v>
      </c>
      <c r="B4663" t="s">
        <v>7</v>
      </c>
      <c r="C4663">
        <v>27</v>
      </c>
      <c r="D4663">
        <v>774.44</v>
      </c>
      <c r="E4663" t="s">
        <v>2101</v>
      </c>
      <c r="F4663">
        <v>18.07</v>
      </c>
    </row>
    <row r="4664" spans="1:6" x14ac:dyDescent="0.3">
      <c r="A4664" t="s">
        <v>4671</v>
      </c>
      <c r="B4664" t="s">
        <v>7</v>
      </c>
      <c r="C4664">
        <v>53</v>
      </c>
      <c r="D4664">
        <v>335.28</v>
      </c>
      <c r="E4664" t="s">
        <v>2101</v>
      </c>
      <c r="F4664">
        <v>16.850000000000001</v>
      </c>
    </row>
    <row r="4665" spans="1:6" x14ac:dyDescent="0.3">
      <c r="A4665" t="s">
        <v>4672</v>
      </c>
      <c r="B4665" t="s">
        <v>7</v>
      </c>
      <c r="C4665">
        <v>39</v>
      </c>
      <c r="D4665">
        <v>216.67</v>
      </c>
      <c r="E4665" t="s">
        <v>2101</v>
      </c>
      <c r="F4665">
        <v>17.62</v>
      </c>
    </row>
    <row r="4666" spans="1:6" x14ac:dyDescent="0.3">
      <c r="A4666" t="s">
        <v>4673</v>
      </c>
      <c r="B4666" t="s">
        <v>7</v>
      </c>
      <c r="C4666">
        <v>54</v>
      </c>
      <c r="D4666">
        <v>446.85</v>
      </c>
      <c r="E4666" t="s">
        <v>2101</v>
      </c>
      <c r="F4666">
        <v>17.46</v>
      </c>
    </row>
    <row r="4667" spans="1:6" x14ac:dyDescent="0.3">
      <c r="A4667" t="s">
        <v>4674</v>
      </c>
      <c r="B4667" t="s">
        <v>7</v>
      </c>
      <c r="C4667">
        <v>4</v>
      </c>
      <c r="D4667">
        <v>125</v>
      </c>
      <c r="E4667" t="s">
        <v>2101</v>
      </c>
      <c r="F4667">
        <v>17</v>
      </c>
    </row>
    <row r="4668" spans="1:6" x14ac:dyDescent="0.3">
      <c r="A4668" t="s">
        <v>4675</v>
      </c>
      <c r="B4668" t="s">
        <v>7</v>
      </c>
      <c r="C4668">
        <v>3</v>
      </c>
      <c r="D4668">
        <v>773.33</v>
      </c>
      <c r="E4668" t="s">
        <v>2101</v>
      </c>
      <c r="F4668">
        <v>16.670000000000002</v>
      </c>
    </row>
    <row r="4669" spans="1:6" x14ac:dyDescent="0.3">
      <c r="A4669" t="s">
        <v>4676</v>
      </c>
      <c r="B4669" t="s">
        <v>7</v>
      </c>
      <c r="C4669">
        <v>67</v>
      </c>
      <c r="D4669">
        <v>344.63</v>
      </c>
      <c r="E4669" t="s">
        <v>2101</v>
      </c>
      <c r="F4669">
        <v>18.28</v>
      </c>
    </row>
    <row r="4670" spans="1:6" x14ac:dyDescent="0.3">
      <c r="A4670" t="s">
        <v>4677</v>
      </c>
      <c r="B4670" t="s">
        <v>7</v>
      </c>
      <c r="C4670">
        <v>107</v>
      </c>
      <c r="D4670">
        <v>268.04000000000002</v>
      </c>
      <c r="E4670" t="s">
        <v>2101</v>
      </c>
      <c r="F4670">
        <v>17.43</v>
      </c>
    </row>
    <row r="4671" spans="1:6" x14ac:dyDescent="0.3">
      <c r="A4671" t="s">
        <v>4678</v>
      </c>
      <c r="B4671" t="s">
        <v>7</v>
      </c>
      <c r="C4671">
        <v>23</v>
      </c>
      <c r="D4671">
        <v>502.61</v>
      </c>
      <c r="E4671" t="s">
        <v>2101</v>
      </c>
      <c r="F4671">
        <v>17.57</v>
      </c>
    </row>
    <row r="4672" spans="1:6" x14ac:dyDescent="0.3">
      <c r="A4672" t="s">
        <v>4679</v>
      </c>
      <c r="B4672" t="s">
        <v>7</v>
      </c>
      <c r="C4672">
        <v>36</v>
      </c>
      <c r="D4672">
        <v>365.28</v>
      </c>
      <c r="E4672" t="s">
        <v>2101</v>
      </c>
      <c r="F4672">
        <v>17.690000000000001</v>
      </c>
    </row>
    <row r="4673" spans="1:6" x14ac:dyDescent="0.3">
      <c r="A4673" t="s">
        <v>4680</v>
      </c>
      <c r="B4673" t="s">
        <v>7</v>
      </c>
      <c r="C4673">
        <v>3</v>
      </c>
      <c r="D4673">
        <v>143.33000000000001</v>
      </c>
      <c r="E4673" t="s">
        <v>2101</v>
      </c>
      <c r="F4673">
        <v>21</v>
      </c>
    </row>
    <row r="4674" spans="1:6" x14ac:dyDescent="0.3">
      <c r="A4674" t="s">
        <v>4681</v>
      </c>
      <c r="B4674" t="s">
        <v>7</v>
      </c>
      <c r="C4674">
        <v>4</v>
      </c>
      <c r="D4674">
        <v>300</v>
      </c>
      <c r="E4674" t="s">
        <v>2101</v>
      </c>
      <c r="F4674">
        <v>16.75</v>
      </c>
    </row>
    <row r="4675" spans="1:6" x14ac:dyDescent="0.3">
      <c r="A4675" t="s">
        <v>4682</v>
      </c>
      <c r="B4675" t="s">
        <v>7</v>
      </c>
      <c r="C4675">
        <v>28</v>
      </c>
      <c r="D4675">
        <v>255</v>
      </c>
      <c r="E4675" t="s">
        <v>2101</v>
      </c>
      <c r="F4675">
        <v>16.89</v>
      </c>
    </row>
    <row r="4676" spans="1:6" x14ac:dyDescent="0.3">
      <c r="A4676" t="s">
        <v>4683</v>
      </c>
      <c r="B4676" t="s">
        <v>7</v>
      </c>
      <c r="C4676">
        <v>5</v>
      </c>
      <c r="D4676">
        <v>64</v>
      </c>
      <c r="E4676" t="s">
        <v>2101</v>
      </c>
      <c r="F4676">
        <v>18.2</v>
      </c>
    </row>
    <row r="4677" spans="1:6" x14ac:dyDescent="0.3">
      <c r="A4677" t="s">
        <v>4684</v>
      </c>
      <c r="B4677" t="s">
        <v>7</v>
      </c>
      <c r="C4677">
        <v>8</v>
      </c>
      <c r="D4677">
        <v>123.75</v>
      </c>
      <c r="E4677" t="s">
        <v>2101</v>
      </c>
      <c r="F4677">
        <v>17.5</v>
      </c>
    </row>
    <row r="4678" spans="1:6" x14ac:dyDescent="0.3">
      <c r="A4678" t="s">
        <v>4685</v>
      </c>
      <c r="B4678" t="s">
        <v>7</v>
      </c>
      <c r="C4678">
        <v>3</v>
      </c>
      <c r="D4678">
        <v>343.33</v>
      </c>
      <c r="E4678" t="s">
        <v>2101</v>
      </c>
      <c r="F4678">
        <v>20.329999999999998</v>
      </c>
    </row>
    <row r="4679" spans="1:6" x14ac:dyDescent="0.3">
      <c r="A4679" t="s">
        <v>4686</v>
      </c>
      <c r="B4679" t="s">
        <v>7</v>
      </c>
      <c r="C4679">
        <v>4</v>
      </c>
      <c r="D4679">
        <v>375</v>
      </c>
      <c r="E4679" t="s">
        <v>2101</v>
      </c>
      <c r="F4679">
        <v>18</v>
      </c>
    </row>
    <row r="4680" spans="1:6" x14ac:dyDescent="0.3">
      <c r="A4680" t="s">
        <v>4687</v>
      </c>
      <c r="B4680" t="s">
        <v>7</v>
      </c>
      <c r="C4680">
        <v>2</v>
      </c>
      <c r="D4680">
        <v>35</v>
      </c>
      <c r="E4680" t="s">
        <v>2101</v>
      </c>
      <c r="F4680">
        <v>19.5</v>
      </c>
    </row>
    <row r="4681" spans="1:6" x14ac:dyDescent="0.3">
      <c r="A4681" t="s">
        <v>4688</v>
      </c>
      <c r="B4681" t="s">
        <v>7</v>
      </c>
      <c r="C4681">
        <v>15</v>
      </c>
      <c r="D4681">
        <v>844</v>
      </c>
      <c r="E4681" t="s">
        <v>2101</v>
      </c>
      <c r="F4681">
        <v>17</v>
      </c>
    </row>
    <row r="4682" spans="1:6" x14ac:dyDescent="0.3">
      <c r="A4682" t="s">
        <v>4689</v>
      </c>
      <c r="B4682" t="s">
        <v>7</v>
      </c>
      <c r="C4682">
        <v>29</v>
      </c>
      <c r="D4682">
        <v>144.83000000000001</v>
      </c>
      <c r="E4682" t="s">
        <v>2101</v>
      </c>
      <c r="F4682">
        <v>18.79</v>
      </c>
    </row>
    <row r="4683" spans="1:6" x14ac:dyDescent="0.3">
      <c r="A4683" t="s">
        <v>4690</v>
      </c>
      <c r="B4683" t="s">
        <v>7</v>
      </c>
      <c r="C4683">
        <v>7</v>
      </c>
      <c r="D4683">
        <v>200</v>
      </c>
      <c r="E4683" t="s">
        <v>2101</v>
      </c>
      <c r="F4683">
        <v>16.86</v>
      </c>
    </row>
    <row r="4684" spans="1:6" x14ac:dyDescent="0.3">
      <c r="A4684" t="s">
        <v>4691</v>
      </c>
      <c r="B4684" t="s">
        <v>7</v>
      </c>
      <c r="C4684">
        <v>12</v>
      </c>
      <c r="D4684">
        <v>110.83</v>
      </c>
      <c r="E4684" t="s">
        <v>2101</v>
      </c>
      <c r="F4684">
        <v>17.5</v>
      </c>
    </row>
    <row r="4685" spans="1:6" x14ac:dyDescent="0.3">
      <c r="A4685" t="s">
        <v>4692</v>
      </c>
      <c r="B4685" t="s">
        <v>7</v>
      </c>
      <c r="C4685">
        <v>15</v>
      </c>
      <c r="D4685">
        <v>335.33</v>
      </c>
      <c r="E4685" t="s">
        <v>2101</v>
      </c>
      <c r="F4685">
        <v>18.2</v>
      </c>
    </row>
    <row r="4686" spans="1:6" x14ac:dyDescent="0.3">
      <c r="A4686" t="s">
        <v>4693</v>
      </c>
      <c r="B4686" t="s">
        <v>7</v>
      </c>
      <c r="C4686">
        <v>3</v>
      </c>
      <c r="D4686">
        <v>440</v>
      </c>
      <c r="E4686" t="s">
        <v>2101</v>
      </c>
      <c r="F4686">
        <v>15.67</v>
      </c>
    </row>
    <row r="4687" spans="1:6" x14ac:dyDescent="0.3">
      <c r="A4687" t="s">
        <v>4694</v>
      </c>
      <c r="B4687" t="s">
        <v>7</v>
      </c>
      <c r="C4687">
        <v>1</v>
      </c>
      <c r="D4687">
        <v>80</v>
      </c>
      <c r="E4687" t="s">
        <v>2101</v>
      </c>
      <c r="F4687">
        <v>16</v>
      </c>
    </row>
    <row r="4688" spans="1:6" x14ac:dyDescent="0.3">
      <c r="A4688" t="s">
        <v>4695</v>
      </c>
      <c r="B4688" t="s">
        <v>7</v>
      </c>
      <c r="C4688">
        <v>19</v>
      </c>
      <c r="D4688">
        <v>403.68</v>
      </c>
      <c r="E4688" t="s">
        <v>2101</v>
      </c>
      <c r="F4688">
        <v>17.89</v>
      </c>
    </row>
    <row r="4689" spans="1:6" x14ac:dyDescent="0.3">
      <c r="A4689" t="s">
        <v>4696</v>
      </c>
      <c r="B4689" t="s">
        <v>7</v>
      </c>
      <c r="C4689">
        <v>3</v>
      </c>
      <c r="D4689">
        <v>33.33</v>
      </c>
      <c r="E4689" t="s">
        <v>2101</v>
      </c>
      <c r="F4689">
        <v>17</v>
      </c>
    </row>
    <row r="4690" spans="1:6" x14ac:dyDescent="0.3">
      <c r="A4690" t="s">
        <v>4697</v>
      </c>
      <c r="B4690" t="s">
        <v>7</v>
      </c>
      <c r="C4690">
        <v>8</v>
      </c>
      <c r="D4690">
        <v>467.5</v>
      </c>
      <c r="E4690" t="s">
        <v>2101</v>
      </c>
      <c r="F4690">
        <v>18.63</v>
      </c>
    </row>
    <row r="4691" spans="1:6" x14ac:dyDescent="0.3">
      <c r="A4691" t="s">
        <v>4698</v>
      </c>
      <c r="B4691" t="s">
        <v>7</v>
      </c>
      <c r="C4691">
        <v>6</v>
      </c>
      <c r="D4691">
        <v>741.67</v>
      </c>
      <c r="E4691" t="s">
        <v>2101</v>
      </c>
      <c r="F4691">
        <v>16.329999999999998</v>
      </c>
    </row>
    <row r="4692" spans="1:6" x14ac:dyDescent="0.3">
      <c r="A4692" t="s">
        <v>4699</v>
      </c>
      <c r="B4692" t="s">
        <v>7</v>
      </c>
      <c r="C4692">
        <v>2</v>
      </c>
      <c r="D4692">
        <v>5</v>
      </c>
      <c r="E4692" t="s">
        <v>2101</v>
      </c>
      <c r="F4692">
        <v>15</v>
      </c>
    </row>
    <row r="4693" spans="1:6" x14ac:dyDescent="0.3">
      <c r="A4693" t="s">
        <v>4700</v>
      </c>
      <c r="B4693" t="s">
        <v>7</v>
      </c>
      <c r="C4693">
        <v>1</v>
      </c>
      <c r="D4693">
        <v>200</v>
      </c>
      <c r="E4693" t="s">
        <v>2101</v>
      </c>
      <c r="F4693">
        <v>17</v>
      </c>
    </row>
    <row r="4694" spans="1:6" x14ac:dyDescent="0.3">
      <c r="A4694" t="s">
        <v>4701</v>
      </c>
      <c r="B4694" t="s">
        <v>7</v>
      </c>
      <c r="C4694">
        <v>13</v>
      </c>
      <c r="D4694">
        <v>498.46</v>
      </c>
      <c r="E4694" t="s">
        <v>2101</v>
      </c>
      <c r="F4694">
        <v>17.46</v>
      </c>
    </row>
    <row r="4695" spans="1:6" x14ac:dyDescent="0.3">
      <c r="A4695" t="s">
        <v>4702</v>
      </c>
      <c r="B4695" t="s">
        <v>7</v>
      </c>
      <c r="C4695">
        <v>7</v>
      </c>
      <c r="D4695">
        <v>558.57000000000005</v>
      </c>
      <c r="E4695" t="s">
        <v>2101</v>
      </c>
      <c r="F4695">
        <v>19.14</v>
      </c>
    </row>
    <row r="4696" spans="1:6" x14ac:dyDescent="0.3">
      <c r="A4696" t="s">
        <v>4703</v>
      </c>
      <c r="B4696" t="s">
        <v>7</v>
      </c>
      <c r="C4696">
        <v>37</v>
      </c>
      <c r="D4696">
        <v>183.78</v>
      </c>
      <c r="E4696" t="s">
        <v>2101</v>
      </c>
      <c r="F4696">
        <v>17.59</v>
      </c>
    </row>
    <row r="4697" spans="1:6" x14ac:dyDescent="0.3">
      <c r="A4697" t="s">
        <v>4704</v>
      </c>
      <c r="B4697" t="s">
        <v>7</v>
      </c>
      <c r="C4697">
        <v>1</v>
      </c>
      <c r="D4697">
        <v>100</v>
      </c>
      <c r="E4697" t="s">
        <v>2101</v>
      </c>
      <c r="F4697">
        <v>17</v>
      </c>
    </row>
    <row r="4698" spans="1:6" x14ac:dyDescent="0.3">
      <c r="A4698" t="s">
        <v>4705</v>
      </c>
      <c r="B4698" t="s">
        <v>7</v>
      </c>
      <c r="C4698">
        <v>15</v>
      </c>
      <c r="D4698">
        <v>140</v>
      </c>
      <c r="E4698" t="s">
        <v>2101</v>
      </c>
      <c r="F4698">
        <v>17.670000000000002</v>
      </c>
    </row>
    <row r="4699" spans="1:6" x14ac:dyDescent="0.3">
      <c r="A4699" t="s">
        <v>4706</v>
      </c>
      <c r="B4699" t="s">
        <v>7</v>
      </c>
      <c r="C4699">
        <v>16</v>
      </c>
      <c r="D4699">
        <v>195.63</v>
      </c>
      <c r="E4699" t="s">
        <v>2101</v>
      </c>
      <c r="F4699">
        <v>18.309999999999999</v>
      </c>
    </row>
    <row r="4700" spans="1:6" x14ac:dyDescent="0.3">
      <c r="A4700" t="s">
        <v>4707</v>
      </c>
      <c r="B4700" t="s">
        <v>7</v>
      </c>
      <c r="C4700">
        <v>1</v>
      </c>
      <c r="D4700">
        <v>10</v>
      </c>
      <c r="E4700" t="s">
        <v>2101</v>
      </c>
      <c r="F4700">
        <v>18</v>
      </c>
    </row>
    <row r="4701" spans="1:6" x14ac:dyDescent="0.3">
      <c r="A4701" t="s">
        <v>4708</v>
      </c>
      <c r="B4701" t="s">
        <v>7</v>
      </c>
      <c r="C4701">
        <v>42</v>
      </c>
      <c r="D4701">
        <v>276.19</v>
      </c>
      <c r="E4701" t="s">
        <v>2101</v>
      </c>
      <c r="F4701">
        <v>17.29</v>
      </c>
    </row>
    <row r="4702" spans="1:6" x14ac:dyDescent="0.3">
      <c r="A4702" t="s">
        <v>4709</v>
      </c>
      <c r="B4702" t="s">
        <v>7</v>
      </c>
      <c r="C4702">
        <v>8</v>
      </c>
      <c r="D4702">
        <v>83.75</v>
      </c>
      <c r="E4702" t="s">
        <v>2101</v>
      </c>
      <c r="F4702">
        <v>18.5</v>
      </c>
    </row>
    <row r="4703" spans="1:6" x14ac:dyDescent="0.3">
      <c r="A4703" t="s">
        <v>4710</v>
      </c>
      <c r="B4703" t="s">
        <v>7</v>
      </c>
      <c r="C4703">
        <v>2</v>
      </c>
      <c r="D4703">
        <v>90</v>
      </c>
      <c r="E4703" t="s">
        <v>2101</v>
      </c>
      <c r="F4703">
        <v>17</v>
      </c>
    </row>
    <row r="4704" spans="1:6" x14ac:dyDescent="0.3">
      <c r="A4704" t="s">
        <v>4711</v>
      </c>
      <c r="B4704" t="s">
        <v>7</v>
      </c>
      <c r="C4704">
        <v>11</v>
      </c>
      <c r="D4704">
        <v>320</v>
      </c>
      <c r="E4704" t="s">
        <v>2101</v>
      </c>
      <c r="F4704">
        <v>19.18</v>
      </c>
    </row>
    <row r="4705" spans="1:6" x14ac:dyDescent="0.3">
      <c r="A4705" t="s">
        <v>4712</v>
      </c>
      <c r="B4705" t="s">
        <v>7</v>
      </c>
      <c r="C4705">
        <v>572</v>
      </c>
      <c r="D4705">
        <v>235.16</v>
      </c>
      <c r="E4705" t="s">
        <v>2101</v>
      </c>
      <c r="F4705">
        <v>17.739999999999998</v>
      </c>
    </row>
    <row r="4706" spans="1:6" x14ac:dyDescent="0.3">
      <c r="A4706" t="s">
        <v>4713</v>
      </c>
      <c r="B4706" t="s">
        <v>7</v>
      </c>
      <c r="C4706">
        <v>42</v>
      </c>
      <c r="D4706">
        <v>382.14</v>
      </c>
      <c r="E4706" t="s">
        <v>2101</v>
      </c>
      <c r="F4706">
        <v>17.52</v>
      </c>
    </row>
    <row r="4707" spans="1:6" x14ac:dyDescent="0.3">
      <c r="A4707" t="s">
        <v>4714</v>
      </c>
      <c r="B4707" t="s">
        <v>7</v>
      </c>
      <c r="C4707">
        <v>58</v>
      </c>
      <c r="D4707">
        <v>193.1</v>
      </c>
      <c r="E4707" t="s">
        <v>2101</v>
      </c>
      <c r="F4707">
        <v>17.190000000000001</v>
      </c>
    </row>
    <row r="4708" spans="1:6" x14ac:dyDescent="0.3">
      <c r="A4708" t="s">
        <v>4715</v>
      </c>
      <c r="B4708" t="s">
        <v>7</v>
      </c>
      <c r="C4708">
        <v>29</v>
      </c>
      <c r="D4708">
        <v>376.55</v>
      </c>
      <c r="E4708" t="s">
        <v>2101</v>
      </c>
      <c r="F4708">
        <v>16.48</v>
      </c>
    </row>
    <row r="4709" spans="1:6" x14ac:dyDescent="0.3">
      <c r="A4709" t="s">
        <v>4716</v>
      </c>
      <c r="B4709" t="s">
        <v>7</v>
      </c>
      <c r="C4709">
        <v>96</v>
      </c>
      <c r="D4709">
        <v>305.63</v>
      </c>
      <c r="E4709" t="s">
        <v>2101</v>
      </c>
      <c r="F4709">
        <v>17.7</v>
      </c>
    </row>
    <row r="4710" spans="1:6" x14ac:dyDescent="0.3">
      <c r="A4710" t="s">
        <v>4717</v>
      </c>
      <c r="B4710" t="s">
        <v>7</v>
      </c>
      <c r="C4710">
        <v>16</v>
      </c>
      <c r="D4710">
        <v>105.63</v>
      </c>
      <c r="E4710" t="s">
        <v>2101</v>
      </c>
      <c r="F4710">
        <v>17.690000000000001</v>
      </c>
    </row>
    <row r="4711" spans="1:6" x14ac:dyDescent="0.3">
      <c r="A4711" t="s">
        <v>4718</v>
      </c>
      <c r="B4711" t="s">
        <v>7</v>
      </c>
      <c r="C4711">
        <v>4</v>
      </c>
      <c r="D4711">
        <v>60</v>
      </c>
      <c r="E4711" t="s">
        <v>2101</v>
      </c>
      <c r="F4711">
        <v>18.5</v>
      </c>
    </row>
    <row r="4712" spans="1:6" x14ac:dyDescent="0.3">
      <c r="A4712" t="s">
        <v>4719</v>
      </c>
      <c r="B4712" t="s">
        <v>7</v>
      </c>
      <c r="C4712">
        <v>78</v>
      </c>
      <c r="D4712">
        <v>321.27999999999997</v>
      </c>
      <c r="E4712" t="s">
        <v>2101</v>
      </c>
      <c r="F4712">
        <v>16.82</v>
      </c>
    </row>
    <row r="4713" spans="1:6" x14ac:dyDescent="0.3">
      <c r="A4713" t="s">
        <v>4720</v>
      </c>
      <c r="B4713" t="s">
        <v>7</v>
      </c>
      <c r="C4713">
        <v>60</v>
      </c>
      <c r="D4713">
        <v>220.17</v>
      </c>
      <c r="E4713" t="s">
        <v>2101</v>
      </c>
      <c r="F4713">
        <v>17.920000000000002</v>
      </c>
    </row>
    <row r="4714" spans="1:6" x14ac:dyDescent="0.3">
      <c r="A4714" t="s">
        <v>4721</v>
      </c>
      <c r="B4714" t="s">
        <v>7</v>
      </c>
      <c r="C4714">
        <v>19</v>
      </c>
      <c r="D4714">
        <v>548.41999999999996</v>
      </c>
      <c r="E4714" t="s">
        <v>2101</v>
      </c>
      <c r="F4714">
        <v>16.89</v>
      </c>
    </row>
    <row r="4715" spans="1:6" x14ac:dyDescent="0.3">
      <c r="A4715" t="s">
        <v>4722</v>
      </c>
      <c r="B4715" t="s">
        <v>7</v>
      </c>
      <c r="C4715">
        <v>79</v>
      </c>
      <c r="D4715">
        <v>395.95</v>
      </c>
      <c r="E4715" t="s">
        <v>2101</v>
      </c>
      <c r="F4715">
        <v>17.3</v>
      </c>
    </row>
    <row r="4716" spans="1:6" x14ac:dyDescent="0.3">
      <c r="A4716" t="s">
        <v>4723</v>
      </c>
      <c r="B4716" t="s">
        <v>7</v>
      </c>
      <c r="C4716">
        <v>9</v>
      </c>
      <c r="D4716">
        <v>208.89</v>
      </c>
      <c r="E4716" t="s">
        <v>2101</v>
      </c>
      <c r="F4716">
        <v>18.11</v>
      </c>
    </row>
    <row r="4717" spans="1:6" x14ac:dyDescent="0.3">
      <c r="A4717" t="s">
        <v>4724</v>
      </c>
      <c r="B4717" t="s">
        <v>7</v>
      </c>
      <c r="C4717">
        <v>45</v>
      </c>
      <c r="D4717">
        <v>234.44</v>
      </c>
      <c r="E4717" t="s">
        <v>2101</v>
      </c>
      <c r="F4717">
        <v>18.02</v>
      </c>
    </row>
    <row r="4718" spans="1:6" x14ac:dyDescent="0.3">
      <c r="A4718" t="s">
        <v>4725</v>
      </c>
      <c r="B4718" t="s">
        <v>7</v>
      </c>
      <c r="C4718">
        <v>1</v>
      </c>
      <c r="D4718">
        <v>80</v>
      </c>
      <c r="E4718" t="s">
        <v>2101</v>
      </c>
      <c r="F4718">
        <v>18</v>
      </c>
    </row>
    <row r="4719" spans="1:6" x14ac:dyDescent="0.3">
      <c r="A4719" t="s">
        <v>4726</v>
      </c>
      <c r="B4719" t="s">
        <v>7</v>
      </c>
      <c r="C4719">
        <v>9</v>
      </c>
      <c r="D4719">
        <v>180</v>
      </c>
      <c r="E4719" t="s">
        <v>2101</v>
      </c>
      <c r="F4719">
        <v>19.89</v>
      </c>
    </row>
    <row r="4720" spans="1:6" x14ac:dyDescent="0.3">
      <c r="A4720" t="s">
        <v>4727</v>
      </c>
      <c r="B4720" t="s">
        <v>7</v>
      </c>
      <c r="C4720">
        <v>1</v>
      </c>
      <c r="D4720">
        <v>10</v>
      </c>
      <c r="E4720" t="s">
        <v>2101</v>
      </c>
      <c r="F4720">
        <v>16</v>
      </c>
    </row>
    <row r="4721" spans="1:6" x14ac:dyDescent="0.3">
      <c r="A4721" t="s">
        <v>4728</v>
      </c>
      <c r="B4721" t="s">
        <v>7</v>
      </c>
      <c r="C4721">
        <v>25</v>
      </c>
      <c r="D4721">
        <v>302.8</v>
      </c>
      <c r="E4721" t="s">
        <v>2101</v>
      </c>
      <c r="F4721">
        <v>18.16</v>
      </c>
    </row>
    <row r="4722" spans="1:6" x14ac:dyDescent="0.3">
      <c r="A4722" t="s">
        <v>4729</v>
      </c>
      <c r="B4722" t="s">
        <v>7</v>
      </c>
      <c r="C4722">
        <v>54</v>
      </c>
      <c r="D4722">
        <v>281.85000000000002</v>
      </c>
      <c r="E4722" t="s">
        <v>2101</v>
      </c>
      <c r="F4722">
        <v>18.350000000000001</v>
      </c>
    </row>
    <row r="4723" spans="1:6" x14ac:dyDescent="0.3">
      <c r="A4723" t="s">
        <v>4730</v>
      </c>
      <c r="B4723" t="s">
        <v>7</v>
      </c>
      <c r="C4723">
        <v>20</v>
      </c>
      <c r="D4723">
        <v>539</v>
      </c>
      <c r="E4723" t="s">
        <v>2101</v>
      </c>
      <c r="F4723">
        <v>19.45</v>
      </c>
    </row>
    <row r="4724" spans="1:6" x14ac:dyDescent="0.3">
      <c r="A4724" t="s">
        <v>4731</v>
      </c>
      <c r="B4724" t="s">
        <v>7</v>
      </c>
      <c r="C4724">
        <v>1</v>
      </c>
      <c r="D4724">
        <v>60</v>
      </c>
      <c r="E4724" t="s">
        <v>2101</v>
      </c>
      <c r="F4724">
        <v>16</v>
      </c>
    </row>
    <row r="4725" spans="1:6" x14ac:dyDescent="0.3">
      <c r="A4725" t="s">
        <v>4732</v>
      </c>
      <c r="B4725" t="s">
        <v>7</v>
      </c>
      <c r="C4725">
        <v>31</v>
      </c>
      <c r="D4725">
        <v>144.52000000000001</v>
      </c>
      <c r="E4725" t="s">
        <v>2101</v>
      </c>
      <c r="F4725">
        <v>18.23</v>
      </c>
    </row>
    <row r="4726" spans="1:6" x14ac:dyDescent="0.3">
      <c r="A4726" t="s">
        <v>4733</v>
      </c>
      <c r="B4726" t="s">
        <v>7</v>
      </c>
      <c r="C4726">
        <v>53</v>
      </c>
      <c r="D4726">
        <v>311.7</v>
      </c>
      <c r="E4726" t="s">
        <v>2101</v>
      </c>
      <c r="F4726">
        <v>17.77</v>
      </c>
    </row>
    <row r="4727" spans="1:6" x14ac:dyDescent="0.3">
      <c r="A4727" t="s">
        <v>4734</v>
      </c>
      <c r="B4727" t="s">
        <v>7</v>
      </c>
      <c r="C4727">
        <v>21</v>
      </c>
      <c r="D4727">
        <v>287.62</v>
      </c>
      <c r="E4727" t="s">
        <v>2101</v>
      </c>
      <c r="F4727">
        <v>18.38</v>
      </c>
    </row>
    <row r="4728" spans="1:6" x14ac:dyDescent="0.3">
      <c r="A4728" t="s">
        <v>4735</v>
      </c>
      <c r="B4728" t="s">
        <v>7</v>
      </c>
      <c r="C4728">
        <v>8</v>
      </c>
      <c r="D4728">
        <v>590</v>
      </c>
      <c r="E4728" t="s">
        <v>2101</v>
      </c>
      <c r="F4728">
        <v>19</v>
      </c>
    </row>
    <row r="4729" spans="1:6" x14ac:dyDescent="0.3">
      <c r="A4729" t="s">
        <v>4736</v>
      </c>
      <c r="B4729" t="s">
        <v>7</v>
      </c>
      <c r="C4729">
        <v>22</v>
      </c>
      <c r="D4729">
        <v>125.91</v>
      </c>
      <c r="E4729" t="s">
        <v>2101</v>
      </c>
      <c r="F4729">
        <v>18.18</v>
      </c>
    </row>
    <row r="4730" spans="1:6" x14ac:dyDescent="0.3">
      <c r="A4730" t="s">
        <v>4737</v>
      </c>
      <c r="B4730" t="s">
        <v>7</v>
      </c>
      <c r="C4730">
        <v>1</v>
      </c>
      <c r="D4730">
        <v>90</v>
      </c>
      <c r="E4730" t="s">
        <v>2101</v>
      </c>
      <c r="F4730">
        <v>16</v>
      </c>
    </row>
    <row r="4731" spans="1:6" x14ac:dyDescent="0.3">
      <c r="A4731" t="s">
        <v>4738</v>
      </c>
      <c r="B4731" t="s">
        <v>7</v>
      </c>
      <c r="C4731">
        <v>7</v>
      </c>
      <c r="D4731">
        <v>757.14</v>
      </c>
      <c r="E4731" t="s">
        <v>2101</v>
      </c>
      <c r="F4731">
        <v>16.43</v>
      </c>
    </row>
    <row r="4732" spans="1:6" x14ac:dyDescent="0.3">
      <c r="A4732" t="s">
        <v>4739</v>
      </c>
      <c r="B4732" t="s">
        <v>7</v>
      </c>
      <c r="C4732">
        <v>15</v>
      </c>
      <c r="D4732">
        <v>434.67</v>
      </c>
      <c r="E4732" t="s">
        <v>2101</v>
      </c>
      <c r="F4732">
        <v>19.73</v>
      </c>
    </row>
    <row r="4733" spans="1:6" x14ac:dyDescent="0.3">
      <c r="A4733" t="s">
        <v>4740</v>
      </c>
      <c r="B4733" t="s">
        <v>7</v>
      </c>
      <c r="C4733">
        <v>2</v>
      </c>
      <c r="D4733">
        <v>75</v>
      </c>
      <c r="E4733" t="s">
        <v>2101</v>
      </c>
      <c r="F4733">
        <v>20</v>
      </c>
    </row>
    <row r="4734" spans="1:6" x14ac:dyDescent="0.3">
      <c r="A4734" t="s">
        <v>4741</v>
      </c>
      <c r="B4734" t="s">
        <v>7</v>
      </c>
      <c r="C4734">
        <v>10</v>
      </c>
      <c r="D4734">
        <v>258</v>
      </c>
      <c r="E4734" t="s">
        <v>2101</v>
      </c>
      <c r="F4734">
        <v>17.399999999999999</v>
      </c>
    </row>
    <row r="4735" spans="1:6" x14ac:dyDescent="0.3">
      <c r="A4735" t="s">
        <v>4742</v>
      </c>
      <c r="B4735" t="s">
        <v>7</v>
      </c>
      <c r="C4735">
        <v>32</v>
      </c>
      <c r="D4735">
        <v>497.5</v>
      </c>
      <c r="E4735" t="s">
        <v>2101</v>
      </c>
      <c r="F4735">
        <v>16.47</v>
      </c>
    </row>
    <row r="4736" spans="1:6" x14ac:dyDescent="0.3">
      <c r="A4736" t="s">
        <v>4743</v>
      </c>
      <c r="B4736" t="s">
        <v>7</v>
      </c>
      <c r="C4736">
        <v>47</v>
      </c>
      <c r="D4736">
        <v>204.26</v>
      </c>
      <c r="E4736" t="s">
        <v>2101</v>
      </c>
      <c r="F4736">
        <v>17.190000000000001</v>
      </c>
    </row>
    <row r="4737" spans="1:6" x14ac:dyDescent="0.3">
      <c r="A4737" t="s">
        <v>4744</v>
      </c>
      <c r="B4737" t="s">
        <v>7</v>
      </c>
      <c r="C4737">
        <v>143</v>
      </c>
      <c r="D4737">
        <v>191.54</v>
      </c>
      <c r="E4737" t="s">
        <v>2101</v>
      </c>
      <c r="F4737">
        <v>16.829999999999998</v>
      </c>
    </row>
    <row r="4738" spans="1:6" x14ac:dyDescent="0.3">
      <c r="A4738" t="s">
        <v>4745</v>
      </c>
      <c r="B4738" t="s">
        <v>7</v>
      </c>
      <c r="C4738">
        <v>363</v>
      </c>
      <c r="D4738">
        <v>362.7</v>
      </c>
      <c r="E4738" t="s">
        <v>2101</v>
      </c>
      <c r="F4738">
        <v>17.95</v>
      </c>
    </row>
    <row r="4739" spans="1:6" x14ac:dyDescent="0.3">
      <c r="A4739" t="s">
        <v>4746</v>
      </c>
      <c r="B4739" t="s">
        <v>7</v>
      </c>
      <c r="C4739">
        <v>60</v>
      </c>
      <c r="D4739">
        <v>401.5</v>
      </c>
      <c r="E4739" t="s">
        <v>2101</v>
      </c>
      <c r="F4739">
        <v>17.63</v>
      </c>
    </row>
    <row r="4740" spans="1:6" x14ac:dyDescent="0.3">
      <c r="A4740" t="s">
        <v>4747</v>
      </c>
      <c r="B4740" t="s">
        <v>7</v>
      </c>
      <c r="C4740">
        <v>201</v>
      </c>
      <c r="D4740">
        <v>222.74</v>
      </c>
      <c r="E4740" t="s">
        <v>2101</v>
      </c>
      <c r="F4740">
        <v>17.489999999999998</v>
      </c>
    </row>
    <row r="4741" spans="1:6" x14ac:dyDescent="0.3">
      <c r="A4741" t="s">
        <v>4748</v>
      </c>
      <c r="B4741" t="s">
        <v>7</v>
      </c>
      <c r="C4741">
        <v>350</v>
      </c>
      <c r="D4741">
        <v>264.37</v>
      </c>
      <c r="E4741" t="s">
        <v>2101</v>
      </c>
      <c r="F4741">
        <v>17.489999999999998</v>
      </c>
    </row>
    <row r="4742" spans="1:6" x14ac:dyDescent="0.3">
      <c r="A4742" t="s">
        <v>4749</v>
      </c>
      <c r="B4742" t="s">
        <v>7</v>
      </c>
      <c r="C4742">
        <v>12</v>
      </c>
      <c r="D4742">
        <v>720.83</v>
      </c>
      <c r="E4742" t="s">
        <v>2101</v>
      </c>
      <c r="F4742">
        <v>16.420000000000002</v>
      </c>
    </row>
    <row r="4743" spans="1:6" x14ac:dyDescent="0.3">
      <c r="A4743" t="s">
        <v>4750</v>
      </c>
      <c r="B4743" t="s">
        <v>7</v>
      </c>
      <c r="C4743">
        <v>27</v>
      </c>
      <c r="D4743">
        <v>218.52</v>
      </c>
      <c r="E4743" t="s">
        <v>2101</v>
      </c>
      <c r="F4743">
        <v>17.850000000000001</v>
      </c>
    </row>
    <row r="4744" spans="1:6" x14ac:dyDescent="0.3">
      <c r="A4744" t="s">
        <v>4751</v>
      </c>
      <c r="B4744" t="s">
        <v>7</v>
      </c>
      <c r="C4744">
        <v>41</v>
      </c>
      <c r="D4744">
        <v>390</v>
      </c>
      <c r="E4744" t="s">
        <v>2101</v>
      </c>
      <c r="F4744">
        <v>18.05</v>
      </c>
    </row>
    <row r="4745" spans="1:6" x14ac:dyDescent="0.3">
      <c r="A4745" t="s">
        <v>4752</v>
      </c>
      <c r="B4745" t="s">
        <v>7</v>
      </c>
      <c r="C4745">
        <v>119</v>
      </c>
      <c r="D4745">
        <v>170</v>
      </c>
      <c r="E4745" t="s">
        <v>2101</v>
      </c>
      <c r="F4745">
        <v>17.809999999999999</v>
      </c>
    </row>
    <row r="4746" spans="1:6" x14ac:dyDescent="0.3">
      <c r="A4746" t="s">
        <v>4753</v>
      </c>
      <c r="B4746" t="s">
        <v>7</v>
      </c>
      <c r="C4746">
        <v>29</v>
      </c>
      <c r="D4746">
        <v>337.59</v>
      </c>
      <c r="E4746" t="s">
        <v>2101</v>
      </c>
      <c r="F4746">
        <v>17.309999999999999</v>
      </c>
    </row>
    <row r="4747" spans="1:6" x14ac:dyDescent="0.3">
      <c r="A4747" t="s">
        <v>4754</v>
      </c>
      <c r="B4747" t="s">
        <v>7</v>
      </c>
      <c r="C4747">
        <v>436</v>
      </c>
      <c r="D4747">
        <v>291.81</v>
      </c>
      <c r="E4747" t="s">
        <v>2101</v>
      </c>
      <c r="F4747">
        <v>17.39</v>
      </c>
    </row>
    <row r="4748" spans="1:6" x14ac:dyDescent="0.3">
      <c r="A4748" t="s">
        <v>4755</v>
      </c>
      <c r="B4748" t="s">
        <v>7</v>
      </c>
      <c r="C4748">
        <v>23</v>
      </c>
      <c r="D4748">
        <v>454.78</v>
      </c>
      <c r="E4748" t="s">
        <v>2101</v>
      </c>
      <c r="F4748">
        <v>17.7</v>
      </c>
    </row>
    <row r="4749" spans="1:6" x14ac:dyDescent="0.3">
      <c r="A4749" t="s">
        <v>4756</v>
      </c>
      <c r="B4749" t="s">
        <v>7</v>
      </c>
      <c r="C4749">
        <v>38</v>
      </c>
      <c r="D4749">
        <v>292.89</v>
      </c>
      <c r="E4749" t="s">
        <v>2101</v>
      </c>
      <c r="F4749">
        <v>17.11</v>
      </c>
    </row>
    <row r="4750" spans="1:6" x14ac:dyDescent="0.3">
      <c r="A4750" t="s">
        <v>4757</v>
      </c>
      <c r="B4750" t="s">
        <v>7</v>
      </c>
      <c r="C4750">
        <v>121</v>
      </c>
      <c r="D4750">
        <v>326.52999999999997</v>
      </c>
      <c r="E4750" t="s">
        <v>2101</v>
      </c>
      <c r="F4750">
        <v>17.690000000000001</v>
      </c>
    </row>
    <row r="4751" spans="1:6" x14ac:dyDescent="0.3">
      <c r="A4751" t="s">
        <v>4758</v>
      </c>
      <c r="B4751" t="s">
        <v>7</v>
      </c>
      <c r="C4751">
        <v>443</v>
      </c>
      <c r="D4751">
        <v>304.64999999999998</v>
      </c>
      <c r="E4751" t="s">
        <v>2101</v>
      </c>
      <c r="F4751">
        <v>17.63</v>
      </c>
    </row>
    <row r="4752" spans="1:6" x14ac:dyDescent="0.3">
      <c r="A4752" t="s">
        <v>4759</v>
      </c>
      <c r="B4752" t="s">
        <v>7</v>
      </c>
      <c r="C4752">
        <v>89</v>
      </c>
      <c r="D4752">
        <v>327.52999999999997</v>
      </c>
      <c r="E4752" t="s">
        <v>2101</v>
      </c>
      <c r="F4752">
        <v>17.059999999999999</v>
      </c>
    </row>
    <row r="4753" spans="1:6" x14ac:dyDescent="0.3">
      <c r="A4753" t="s">
        <v>4760</v>
      </c>
      <c r="B4753" t="s">
        <v>7</v>
      </c>
      <c r="C4753">
        <v>35</v>
      </c>
      <c r="D4753">
        <v>113.71</v>
      </c>
      <c r="E4753" t="s">
        <v>2101</v>
      </c>
      <c r="F4753">
        <v>17.89</v>
      </c>
    </row>
    <row r="4754" spans="1:6" x14ac:dyDescent="0.3">
      <c r="A4754" t="s">
        <v>4761</v>
      </c>
      <c r="B4754" t="s">
        <v>9</v>
      </c>
      <c r="C4754">
        <v>1317</v>
      </c>
      <c r="D4754">
        <v>290.92</v>
      </c>
      <c r="E4754" t="s">
        <v>2101</v>
      </c>
      <c r="F4754">
        <v>17.510000000000002</v>
      </c>
    </row>
    <row r="4755" spans="1:6" x14ac:dyDescent="0.3">
      <c r="A4755" t="s">
        <v>4762</v>
      </c>
      <c r="B4755" t="s">
        <v>9</v>
      </c>
      <c r="C4755">
        <v>170</v>
      </c>
      <c r="D4755">
        <v>299.24</v>
      </c>
      <c r="E4755" t="s">
        <v>2101</v>
      </c>
      <c r="F4755">
        <v>17.87</v>
      </c>
    </row>
    <row r="4756" spans="1:6" x14ac:dyDescent="0.3">
      <c r="A4756" t="s">
        <v>4763</v>
      </c>
      <c r="B4756" t="s">
        <v>7</v>
      </c>
      <c r="C4756">
        <v>584</v>
      </c>
      <c r="D4756">
        <v>340.67</v>
      </c>
      <c r="E4756" t="s">
        <v>2101</v>
      </c>
      <c r="F4756">
        <v>17.510000000000002</v>
      </c>
    </row>
    <row r="4757" spans="1:6" x14ac:dyDescent="0.3">
      <c r="A4757" t="s">
        <v>4764</v>
      </c>
      <c r="B4757" t="s">
        <v>7</v>
      </c>
      <c r="C4757">
        <v>259</v>
      </c>
      <c r="D4757">
        <v>281.66000000000003</v>
      </c>
      <c r="E4757" t="s">
        <v>2101</v>
      </c>
      <c r="F4757">
        <v>17.91</v>
      </c>
    </row>
    <row r="4758" spans="1:6" x14ac:dyDescent="0.3">
      <c r="A4758" t="s">
        <v>4765</v>
      </c>
      <c r="B4758" t="s">
        <v>7</v>
      </c>
      <c r="C4758">
        <v>115</v>
      </c>
      <c r="D4758">
        <v>378.7</v>
      </c>
      <c r="E4758" t="s">
        <v>2101</v>
      </c>
      <c r="F4758">
        <v>18.43</v>
      </c>
    </row>
    <row r="4759" spans="1:6" x14ac:dyDescent="0.3">
      <c r="A4759" t="s">
        <v>4766</v>
      </c>
      <c r="B4759" t="s">
        <v>7</v>
      </c>
      <c r="C4759">
        <v>159</v>
      </c>
      <c r="D4759">
        <v>276.16000000000003</v>
      </c>
      <c r="E4759" t="s">
        <v>2101</v>
      </c>
      <c r="F4759">
        <v>17.809999999999999</v>
      </c>
    </row>
    <row r="4760" spans="1:6" x14ac:dyDescent="0.3">
      <c r="A4760" t="s">
        <v>4767</v>
      </c>
      <c r="B4760" t="s">
        <v>7</v>
      </c>
      <c r="C4760">
        <v>13</v>
      </c>
      <c r="D4760">
        <v>373.85</v>
      </c>
      <c r="E4760" t="s">
        <v>2101</v>
      </c>
      <c r="F4760">
        <v>17.77</v>
      </c>
    </row>
    <row r="4761" spans="1:6" x14ac:dyDescent="0.3">
      <c r="A4761" t="s">
        <v>4768</v>
      </c>
      <c r="B4761" t="s">
        <v>7</v>
      </c>
      <c r="C4761">
        <v>18</v>
      </c>
      <c r="D4761">
        <v>92.22</v>
      </c>
      <c r="E4761" t="s">
        <v>2101</v>
      </c>
      <c r="F4761">
        <v>17.670000000000002</v>
      </c>
    </row>
    <row r="4762" spans="1:6" x14ac:dyDescent="0.3">
      <c r="A4762" t="s">
        <v>4769</v>
      </c>
      <c r="B4762" t="s">
        <v>7</v>
      </c>
      <c r="C4762">
        <v>84</v>
      </c>
      <c r="D4762">
        <v>177.62</v>
      </c>
      <c r="E4762" t="s">
        <v>2101</v>
      </c>
      <c r="F4762">
        <v>17.760000000000002</v>
      </c>
    </row>
    <row r="4763" spans="1:6" x14ac:dyDescent="0.3">
      <c r="A4763" t="s">
        <v>4770</v>
      </c>
      <c r="B4763" t="s">
        <v>7</v>
      </c>
      <c r="C4763">
        <v>56</v>
      </c>
      <c r="D4763">
        <v>146.25</v>
      </c>
      <c r="E4763" t="s">
        <v>2101</v>
      </c>
      <c r="F4763">
        <v>16.95</v>
      </c>
    </row>
    <row r="4764" spans="1:6" x14ac:dyDescent="0.3">
      <c r="A4764" t="s">
        <v>4771</v>
      </c>
      <c r="B4764" t="s">
        <v>7</v>
      </c>
      <c r="C4764">
        <v>349</v>
      </c>
      <c r="D4764">
        <v>274.27</v>
      </c>
      <c r="E4764" t="s">
        <v>2101</v>
      </c>
      <c r="F4764">
        <v>17.84</v>
      </c>
    </row>
    <row r="4765" spans="1:6" x14ac:dyDescent="0.3">
      <c r="A4765" t="s">
        <v>4772</v>
      </c>
      <c r="B4765" t="s">
        <v>7</v>
      </c>
      <c r="C4765">
        <v>43</v>
      </c>
      <c r="D4765">
        <v>243.95</v>
      </c>
      <c r="E4765" t="s">
        <v>2101</v>
      </c>
      <c r="F4765">
        <v>17.16</v>
      </c>
    </row>
    <row r="4766" spans="1:6" x14ac:dyDescent="0.3">
      <c r="A4766" t="s">
        <v>4773</v>
      </c>
      <c r="B4766" t="s">
        <v>7</v>
      </c>
      <c r="C4766">
        <v>34</v>
      </c>
      <c r="D4766">
        <v>328.82</v>
      </c>
      <c r="E4766" t="s">
        <v>2101</v>
      </c>
      <c r="F4766">
        <v>17.97</v>
      </c>
    </row>
    <row r="4767" spans="1:6" x14ac:dyDescent="0.3">
      <c r="A4767" t="s">
        <v>4774</v>
      </c>
      <c r="B4767" t="s">
        <v>7</v>
      </c>
      <c r="C4767">
        <v>9</v>
      </c>
      <c r="D4767">
        <v>495.56</v>
      </c>
      <c r="E4767" t="s">
        <v>2101</v>
      </c>
      <c r="F4767">
        <v>17.22</v>
      </c>
    </row>
    <row r="4768" spans="1:6" x14ac:dyDescent="0.3">
      <c r="A4768" t="s">
        <v>4775</v>
      </c>
      <c r="B4768" t="s">
        <v>7</v>
      </c>
      <c r="C4768">
        <v>140</v>
      </c>
      <c r="D4768">
        <v>278.5</v>
      </c>
      <c r="E4768" t="s">
        <v>2101</v>
      </c>
      <c r="F4768">
        <v>17</v>
      </c>
    </row>
    <row r="4769" spans="1:6" x14ac:dyDescent="0.3">
      <c r="A4769" t="s">
        <v>4776</v>
      </c>
      <c r="B4769" t="s">
        <v>7</v>
      </c>
      <c r="C4769">
        <v>21</v>
      </c>
      <c r="D4769">
        <v>148.57</v>
      </c>
      <c r="E4769" t="s">
        <v>2101</v>
      </c>
      <c r="F4769">
        <v>18.05</v>
      </c>
    </row>
    <row r="4770" spans="1:6" x14ac:dyDescent="0.3">
      <c r="A4770" t="s">
        <v>4777</v>
      </c>
      <c r="B4770" t="s">
        <v>7</v>
      </c>
      <c r="C4770">
        <v>28</v>
      </c>
      <c r="D4770">
        <v>527.86</v>
      </c>
      <c r="E4770" t="s">
        <v>2101</v>
      </c>
      <c r="F4770">
        <v>16.75</v>
      </c>
    </row>
    <row r="4771" spans="1:6" x14ac:dyDescent="0.3">
      <c r="A4771" t="s">
        <v>4778</v>
      </c>
      <c r="B4771" t="s">
        <v>7</v>
      </c>
      <c r="C4771">
        <v>9</v>
      </c>
      <c r="D4771">
        <v>775.56</v>
      </c>
      <c r="E4771" t="s">
        <v>2101</v>
      </c>
      <c r="F4771">
        <v>17.670000000000002</v>
      </c>
    </row>
    <row r="4772" spans="1:6" x14ac:dyDescent="0.3">
      <c r="A4772" t="s">
        <v>4779</v>
      </c>
      <c r="B4772" t="s">
        <v>7</v>
      </c>
      <c r="C4772">
        <v>77</v>
      </c>
      <c r="D4772">
        <v>340.52</v>
      </c>
      <c r="E4772" t="s">
        <v>2101</v>
      </c>
      <c r="F4772">
        <v>17.23</v>
      </c>
    </row>
    <row r="4773" spans="1:6" x14ac:dyDescent="0.3">
      <c r="A4773" t="s">
        <v>4780</v>
      </c>
      <c r="B4773" t="s">
        <v>7</v>
      </c>
      <c r="C4773">
        <v>21</v>
      </c>
      <c r="D4773">
        <v>445.24</v>
      </c>
      <c r="E4773" t="s">
        <v>2101</v>
      </c>
      <c r="F4773">
        <v>17.48</v>
      </c>
    </row>
    <row r="4774" spans="1:6" x14ac:dyDescent="0.3">
      <c r="A4774" t="s">
        <v>4781</v>
      </c>
      <c r="B4774" t="s">
        <v>7</v>
      </c>
      <c r="C4774">
        <v>560</v>
      </c>
      <c r="D4774">
        <v>331.13</v>
      </c>
      <c r="E4774" t="s">
        <v>2101</v>
      </c>
      <c r="F4774">
        <v>17.579999999999998</v>
      </c>
    </row>
    <row r="4775" spans="1:6" x14ac:dyDescent="0.3">
      <c r="A4775" t="s">
        <v>4782</v>
      </c>
      <c r="B4775" t="s">
        <v>7</v>
      </c>
      <c r="C4775">
        <v>36</v>
      </c>
      <c r="D4775">
        <v>326.39</v>
      </c>
      <c r="E4775" t="s">
        <v>2101</v>
      </c>
      <c r="F4775">
        <v>17.690000000000001</v>
      </c>
    </row>
    <row r="4776" spans="1:6" x14ac:dyDescent="0.3">
      <c r="A4776" t="s">
        <v>4783</v>
      </c>
      <c r="B4776" t="s">
        <v>7</v>
      </c>
      <c r="C4776">
        <v>41</v>
      </c>
      <c r="D4776">
        <v>332.2</v>
      </c>
      <c r="E4776" t="s">
        <v>2101</v>
      </c>
      <c r="F4776">
        <v>18.170000000000002</v>
      </c>
    </row>
    <row r="4777" spans="1:6" x14ac:dyDescent="0.3">
      <c r="A4777" t="s">
        <v>4784</v>
      </c>
      <c r="B4777" t="s">
        <v>7</v>
      </c>
      <c r="C4777">
        <v>30</v>
      </c>
      <c r="D4777">
        <v>418</v>
      </c>
      <c r="E4777" t="s">
        <v>2101</v>
      </c>
      <c r="F4777">
        <v>16.8</v>
      </c>
    </row>
    <row r="4778" spans="1:6" x14ac:dyDescent="0.3">
      <c r="A4778" t="s">
        <v>4785</v>
      </c>
      <c r="B4778" t="s">
        <v>7</v>
      </c>
      <c r="C4778">
        <v>7</v>
      </c>
      <c r="D4778">
        <v>358.57</v>
      </c>
      <c r="E4778" t="s">
        <v>2101</v>
      </c>
      <c r="F4778">
        <v>17.86</v>
      </c>
    </row>
    <row r="4779" spans="1:6" x14ac:dyDescent="0.3">
      <c r="A4779" t="s">
        <v>4786</v>
      </c>
      <c r="B4779" t="s">
        <v>7</v>
      </c>
      <c r="C4779">
        <v>7</v>
      </c>
      <c r="D4779">
        <v>201.43</v>
      </c>
      <c r="E4779" t="s">
        <v>2101</v>
      </c>
      <c r="F4779">
        <v>16</v>
      </c>
    </row>
    <row r="4780" spans="1:6" x14ac:dyDescent="0.3">
      <c r="A4780" t="s">
        <v>4787</v>
      </c>
      <c r="B4780" t="s">
        <v>7</v>
      </c>
      <c r="C4780">
        <v>66</v>
      </c>
      <c r="D4780">
        <v>258.94</v>
      </c>
      <c r="E4780" t="s">
        <v>2101</v>
      </c>
      <c r="F4780">
        <v>17.86</v>
      </c>
    </row>
    <row r="4781" spans="1:6" x14ac:dyDescent="0.3">
      <c r="A4781" t="s">
        <v>4788</v>
      </c>
      <c r="B4781" t="s">
        <v>7</v>
      </c>
      <c r="C4781">
        <v>177</v>
      </c>
      <c r="D4781">
        <v>274.45999999999998</v>
      </c>
      <c r="E4781" t="s">
        <v>2101</v>
      </c>
      <c r="F4781">
        <v>17.87</v>
      </c>
    </row>
    <row r="4782" spans="1:6" x14ac:dyDescent="0.3">
      <c r="A4782" t="s">
        <v>4789</v>
      </c>
      <c r="B4782" t="s">
        <v>7</v>
      </c>
      <c r="C4782">
        <v>117</v>
      </c>
      <c r="D4782">
        <v>362.14</v>
      </c>
      <c r="E4782" t="s">
        <v>2101</v>
      </c>
      <c r="F4782">
        <v>17.2</v>
      </c>
    </row>
    <row r="4783" spans="1:6" x14ac:dyDescent="0.3">
      <c r="A4783" t="s">
        <v>4790</v>
      </c>
      <c r="B4783" t="s">
        <v>7</v>
      </c>
      <c r="C4783">
        <v>9</v>
      </c>
      <c r="D4783">
        <v>88.89</v>
      </c>
      <c r="E4783" t="s">
        <v>2101</v>
      </c>
      <c r="F4783">
        <v>19.440000000000001</v>
      </c>
    </row>
    <row r="4784" spans="1:6" x14ac:dyDescent="0.3">
      <c r="A4784" t="s">
        <v>4791</v>
      </c>
      <c r="B4784" t="s">
        <v>7</v>
      </c>
      <c r="C4784">
        <v>23</v>
      </c>
      <c r="D4784">
        <v>263.48</v>
      </c>
      <c r="E4784" t="s">
        <v>2101</v>
      </c>
      <c r="F4784">
        <v>16.43</v>
      </c>
    </row>
    <row r="4785" spans="1:6" x14ac:dyDescent="0.3">
      <c r="A4785" t="s">
        <v>4792</v>
      </c>
      <c r="B4785" t="s">
        <v>7</v>
      </c>
      <c r="C4785">
        <v>27</v>
      </c>
      <c r="D4785">
        <v>372.22</v>
      </c>
      <c r="E4785" t="s">
        <v>2101</v>
      </c>
      <c r="F4785">
        <v>17.22</v>
      </c>
    </row>
    <row r="4786" spans="1:6" x14ac:dyDescent="0.3">
      <c r="A4786" t="s">
        <v>4793</v>
      </c>
      <c r="B4786" t="s">
        <v>7</v>
      </c>
      <c r="C4786">
        <v>6</v>
      </c>
      <c r="D4786">
        <v>205</v>
      </c>
      <c r="E4786" t="s">
        <v>2101</v>
      </c>
      <c r="F4786">
        <v>17.329999999999998</v>
      </c>
    </row>
    <row r="4787" spans="1:6" x14ac:dyDescent="0.3">
      <c r="A4787" t="s">
        <v>4794</v>
      </c>
      <c r="B4787" t="s">
        <v>7</v>
      </c>
      <c r="C4787">
        <v>7</v>
      </c>
      <c r="D4787">
        <v>377.14</v>
      </c>
      <c r="E4787" t="s">
        <v>2101</v>
      </c>
      <c r="F4787">
        <v>16.43</v>
      </c>
    </row>
    <row r="4788" spans="1:6" x14ac:dyDescent="0.3">
      <c r="A4788" t="s">
        <v>4795</v>
      </c>
      <c r="B4788" t="s">
        <v>7</v>
      </c>
      <c r="C4788">
        <v>123</v>
      </c>
      <c r="D4788">
        <v>310.33</v>
      </c>
      <c r="E4788" t="s">
        <v>2101</v>
      </c>
      <c r="F4788">
        <v>17.329999999999998</v>
      </c>
    </row>
    <row r="4789" spans="1:6" x14ac:dyDescent="0.3">
      <c r="A4789" t="s">
        <v>4796</v>
      </c>
      <c r="B4789" t="s">
        <v>7</v>
      </c>
      <c r="C4789">
        <v>2</v>
      </c>
      <c r="D4789">
        <v>450</v>
      </c>
      <c r="E4789" t="s">
        <v>2101</v>
      </c>
      <c r="F4789">
        <v>15</v>
      </c>
    </row>
    <row r="4790" spans="1:6" x14ac:dyDescent="0.3">
      <c r="A4790" t="s">
        <v>4797</v>
      </c>
      <c r="B4790" t="s">
        <v>7</v>
      </c>
      <c r="C4790">
        <v>32</v>
      </c>
      <c r="D4790">
        <v>370</v>
      </c>
      <c r="E4790" t="s">
        <v>2101</v>
      </c>
      <c r="F4790">
        <v>16.72</v>
      </c>
    </row>
    <row r="4791" spans="1:6" x14ac:dyDescent="0.3">
      <c r="A4791" t="s">
        <v>4798</v>
      </c>
      <c r="B4791" t="s">
        <v>7</v>
      </c>
      <c r="C4791">
        <v>3</v>
      </c>
      <c r="D4791">
        <v>566.66999999999996</v>
      </c>
      <c r="E4791" t="s">
        <v>2101</v>
      </c>
      <c r="F4791">
        <v>19.329999999999998</v>
      </c>
    </row>
    <row r="4792" spans="1:6" x14ac:dyDescent="0.3">
      <c r="A4792" t="s">
        <v>4799</v>
      </c>
      <c r="B4792" t="s">
        <v>9</v>
      </c>
      <c r="C4792">
        <v>21</v>
      </c>
      <c r="D4792">
        <v>317.62</v>
      </c>
      <c r="E4792" t="s">
        <v>2101</v>
      </c>
      <c r="F4792">
        <v>17.62</v>
      </c>
    </row>
    <row r="4793" spans="1:6" x14ac:dyDescent="0.3">
      <c r="A4793" t="s">
        <v>4800</v>
      </c>
      <c r="B4793" t="s">
        <v>7</v>
      </c>
      <c r="C4793">
        <v>3</v>
      </c>
      <c r="D4793">
        <v>40</v>
      </c>
      <c r="E4793" t="s">
        <v>2101</v>
      </c>
      <c r="F4793">
        <v>16.670000000000002</v>
      </c>
    </row>
    <row r="4794" spans="1:6" x14ac:dyDescent="0.3">
      <c r="A4794" t="s">
        <v>4801</v>
      </c>
      <c r="B4794" t="s">
        <v>7</v>
      </c>
      <c r="C4794">
        <v>66</v>
      </c>
      <c r="D4794">
        <v>285.3</v>
      </c>
      <c r="E4794" t="s">
        <v>2101</v>
      </c>
      <c r="F4794">
        <v>18.12</v>
      </c>
    </row>
    <row r="4795" spans="1:6" x14ac:dyDescent="0.3">
      <c r="A4795" t="s">
        <v>4802</v>
      </c>
      <c r="B4795" t="s">
        <v>7</v>
      </c>
      <c r="C4795">
        <v>32</v>
      </c>
      <c r="D4795">
        <v>281.88</v>
      </c>
      <c r="E4795" t="s">
        <v>2101</v>
      </c>
      <c r="F4795">
        <v>17.22</v>
      </c>
    </row>
    <row r="4796" spans="1:6" x14ac:dyDescent="0.3">
      <c r="A4796" t="s">
        <v>4803</v>
      </c>
      <c r="B4796" t="s">
        <v>7</v>
      </c>
      <c r="C4796">
        <v>57</v>
      </c>
      <c r="D4796">
        <v>350.7</v>
      </c>
      <c r="E4796" t="s">
        <v>2101</v>
      </c>
      <c r="F4796">
        <v>17.23</v>
      </c>
    </row>
    <row r="4797" spans="1:6" x14ac:dyDescent="0.3">
      <c r="A4797" t="s">
        <v>4804</v>
      </c>
      <c r="B4797" t="s">
        <v>7</v>
      </c>
      <c r="C4797">
        <v>21</v>
      </c>
      <c r="D4797">
        <v>114.29</v>
      </c>
      <c r="E4797" t="s">
        <v>2101</v>
      </c>
      <c r="F4797">
        <v>19.14</v>
      </c>
    </row>
    <row r="4798" spans="1:6" x14ac:dyDescent="0.3">
      <c r="A4798" t="s">
        <v>4805</v>
      </c>
      <c r="B4798" t="s">
        <v>7</v>
      </c>
      <c r="C4798">
        <v>34</v>
      </c>
      <c r="D4798">
        <v>146.18</v>
      </c>
      <c r="E4798" t="s">
        <v>2101</v>
      </c>
      <c r="F4798">
        <v>18.239999999999998</v>
      </c>
    </row>
    <row r="4799" spans="1:6" x14ac:dyDescent="0.3">
      <c r="A4799" t="s">
        <v>4806</v>
      </c>
      <c r="B4799" t="s">
        <v>7</v>
      </c>
      <c r="C4799">
        <v>3</v>
      </c>
      <c r="D4799">
        <v>126.67</v>
      </c>
      <c r="E4799" t="s">
        <v>2101</v>
      </c>
      <c r="F4799">
        <v>17.670000000000002</v>
      </c>
    </row>
    <row r="4800" spans="1:6" x14ac:dyDescent="0.3">
      <c r="A4800" t="s">
        <v>4807</v>
      </c>
      <c r="B4800" t="s">
        <v>7</v>
      </c>
      <c r="C4800">
        <v>5</v>
      </c>
      <c r="D4800">
        <v>60</v>
      </c>
      <c r="E4800" t="s">
        <v>2101</v>
      </c>
      <c r="F4800">
        <v>16.8</v>
      </c>
    </row>
    <row r="4801" spans="1:6" x14ac:dyDescent="0.3">
      <c r="A4801" t="s">
        <v>4808</v>
      </c>
      <c r="B4801" t="s">
        <v>7</v>
      </c>
      <c r="C4801">
        <v>67</v>
      </c>
      <c r="D4801">
        <v>267.45999999999998</v>
      </c>
      <c r="E4801" t="s">
        <v>2101</v>
      </c>
      <c r="F4801">
        <v>17.73</v>
      </c>
    </row>
    <row r="4802" spans="1:6" x14ac:dyDescent="0.3">
      <c r="A4802" t="s">
        <v>4809</v>
      </c>
      <c r="B4802" t="s">
        <v>7</v>
      </c>
      <c r="C4802">
        <v>65</v>
      </c>
      <c r="D4802">
        <v>269.23</v>
      </c>
      <c r="E4802" t="s">
        <v>2101</v>
      </c>
      <c r="F4802">
        <v>18.72</v>
      </c>
    </row>
    <row r="4803" spans="1:6" x14ac:dyDescent="0.3">
      <c r="A4803" t="s">
        <v>4810</v>
      </c>
      <c r="B4803" t="s">
        <v>7</v>
      </c>
      <c r="C4803">
        <v>104</v>
      </c>
      <c r="D4803">
        <v>218.37</v>
      </c>
      <c r="E4803" t="s">
        <v>2101</v>
      </c>
      <c r="F4803">
        <v>17.399999999999999</v>
      </c>
    </row>
    <row r="4804" spans="1:6" x14ac:dyDescent="0.3">
      <c r="A4804" t="s">
        <v>4811</v>
      </c>
      <c r="B4804" t="s">
        <v>7</v>
      </c>
      <c r="C4804">
        <v>23</v>
      </c>
      <c r="D4804">
        <v>194.78</v>
      </c>
      <c r="E4804" t="s">
        <v>2101</v>
      </c>
      <c r="F4804">
        <v>17.649999999999999</v>
      </c>
    </row>
    <row r="4805" spans="1:6" x14ac:dyDescent="0.3">
      <c r="A4805" t="s">
        <v>4812</v>
      </c>
      <c r="B4805" t="s">
        <v>7</v>
      </c>
      <c r="C4805">
        <v>1</v>
      </c>
      <c r="D4805">
        <v>900</v>
      </c>
      <c r="E4805" t="s">
        <v>2101</v>
      </c>
      <c r="F4805">
        <v>17</v>
      </c>
    </row>
    <row r="4806" spans="1:6" x14ac:dyDescent="0.3">
      <c r="A4806" t="s">
        <v>4813</v>
      </c>
      <c r="B4806" t="s">
        <v>7</v>
      </c>
      <c r="C4806">
        <v>36</v>
      </c>
      <c r="D4806">
        <v>390.83</v>
      </c>
      <c r="E4806" t="s">
        <v>2101</v>
      </c>
      <c r="F4806">
        <v>17.329999999999998</v>
      </c>
    </row>
    <row r="4807" spans="1:6" x14ac:dyDescent="0.3">
      <c r="A4807" t="s">
        <v>4814</v>
      </c>
      <c r="B4807" t="s">
        <v>7</v>
      </c>
      <c r="C4807">
        <v>24</v>
      </c>
      <c r="D4807">
        <v>307.92</v>
      </c>
      <c r="E4807" t="s">
        <v>2101</v>
      </c>
      <c r="F4807">
        <v>18.79</v>
      </c>
    </row>
    <row r="4808" spans="1:6" x14ac:dyDescent="0.3">
      <c r="A4808" t="s">
        <v>4815</v>
      </c>
      <c r="B4808" t="s">
        <v>7</v>
      </c>
      <c r="C4808">
        <v>65</v>
      </c>
      <c r="D4808">
        <v>224.92</v>
      </c>
      <c r="E4808" t="s">
        <v>2101</v>
      </c>
      <c r="F4808">
        <v>17.38</v>
      </c>
    </row>
    <row r="4809" spans="1:6" x14ac:dyDescent="0.3">
      <c r="A4809" t="s">
        <v>4816</v>
      </c>
      <c r="B4809" t="s">
        <v>7</v>
      </c>
      <c r="C4809">
        <v>48</v>
      </c>
      <c r="D4809">
        <v>287.70999999999998</v>
      </c>
      <c r="E4809" t="s">
        <v>2101</v>
      </c>
      <c r="F4809">
        <v>17.73</v>
      </c>
    </row>
    <row r="4810" spans="1:6" x14ac:dyDescent="0.3">
      <c r="A4810" t="s">
        <v>4817</v>
      </c>
      <c r="B4810" t="s">
        <v>7</v>
      </c>
      <c r="C4810">
        <v>65</v>
      </c>
      <c r="D4810">
        <v>349.08</v>
      </c>
      <c r="E4810" t="s">
        <v>2101</v>
      </c>
      <c r="F4810">
        <v>17.55</v>
      </c>
    </row>
    <row r="4811" spans="1:6" x14ac:dyDescent="0.3">
      <c r="A4811" t="s">
        <v>4818</v>
      </c>
      <c r="B4811" t="s">
        <v>7</v>
      </c>
      <c r="C4811">
        <v>1113</v>
      </c>
      <c r="D4811">
        <v>310.27</v>
      </c>
      <c r="E4811" t="s">
        <v>2101</v>
      </c>
      <c r="F4811">
        <v>17.47</v>
      </c>
    </row>
    <row r="4812" spans="1:6" x14ac:dyDescent="0.3">
      <c r="A4812" t="s">
        <v>4819</v>
      </c>
      <c r="B4812" t="s">
        <v>7</v>
      </c>
      <c r="C4812">
        <v>131</v>
      </c>
      <c r="D4812">
        <v>474.66</v>
      </c>
      <c r="E4812" t="s">
        <v>2101</v>
      </c>
      <c r="F4812">
        <v>17.04</v>
      </c>
    </row>
    <row r="4813" spans="1:6" x14ac:dyDescent="0.3">
      <c r="A4813" t="s">
        <v>4820</v>
      </c>
      <c r="B4813" t="s">
        <v>7</v>
      </c>
      <c r="C4813">
        <v>20</v>
      </c>
      <c r="D4813">
        <v>194.5</v>
      </c>
      <c r="E4813" t="s">
        <v>2101</v>
      </c>
      <c r="F4813">
        <v>18.149999999999999</v>
      </c>
    </row>
    <row r="4814" spans="1:6" x14ac:dyDescent="0.3">
      <c r="A4814" t="s">
        <v>4821</v>
      </c>
      <c r="B4814" t="s">
        <v>7</v>
      </c>
      <c r="C4814">
        <v>39</v>
      </c>
      <c r="D4814">
        <v>175.64</v>
      </c>
      <c r="E4814" t="s">
        <v>2101</v>
      </c>
      <c r="F4814">
        <v>17.59</v>
      </c>
    </row>
    <row r="4815" spans="1:6" x14ac:dyDescent="0.3">
      <c r="A4815" t="s">
        <v>4822</v>
      </c>
      <c r="B4815" t="s">
        <v>7</v>
      </c>
      <c r="C4815">
        <v>185</v>
      </c>
      <c r="D4815">
        <v>339.95</v>
      </c>
      <c r="E4815" t="s">
        <v>2101</v>
      </c>
      <c r="F4815">
        <v>17.489999999999998</v>
      </c>
    </row>
    <row r="4816" spans="1:6" x14ac:dyDescent="0.3">
      <c r="A4816" t="s">
        <v>4823</v>
      </c>
      <c r="B4816" t="s">
        <v>7</v>
      </c>
      <c r="C4816">
        <v>7</v>
      </c>
      <c r="D4816">
        <v>301.43</v>
      </c>
      <c r="E4816" t="s">
        <v>2101</v>
      </c>
      <c r="F4816">
        <v>16</v>
      </c>
    </row>
    <row r="4817" spans="1:6" x14ac:dyDescent="0.3">
      <c r="A4817" t="s">
        <v>4824</v>
      </c>
      <c r="B4817" t="s">
        <v>7</v>
      </c>
      <c r="C4817">
        <v>1</v>
      </c>
      <c r="D4817">
        <v>30</v>
      </c>
      <c r="E4817" t="s">
        <v>2101</v>
      </c>
      <c r="F4817">
        <v>21</v>
      </c>
    </row>
    <row r="4818" spans="1:6" x14ac:dyDescent="0.3">
      <c r="A4818" t="s">
        <v>4825</v>
      </c>
      <c r="B4818" t="s">
        <v>7</v>
      </c>
      <c r="C4818">
        <v>4</v>
      </c>
      <c r="D4818">
        <v>92.5</v>
      </c>
      <c r="E4818" t="s">
        <v>2101</v>
      </c>
      <c r="F4818">
        <v>17.5</v>
      </c>
    </row>
    <row r="4819" spans="1:6" x14ac:dyDescent="0.3">
      <c r="A4819" t="s">
        <v>4826</v>
      </c>
      <c r="B4819" t="s">
        <v>7</v>
      </c>
      <c r="C4819">
        <v>33</v>
      </c>
      <c r="D4819">
        <v>315.45</v>
      </c>
      <c r="E4819" t="s">
        <v>2101</v>
      </c>
      <c r="F4819">
        <v>17.64</v>
      </c>
    </row>
    <row r="4820" spans="1:6" x14ac:dyDescent="0.3">
      <c r="A4820" t="s">
        <v>4827</v>
      </c>
      <c r="B4820" t="s">
        <v>7</v>
      </c>
      <c r="C4820">
        <v>46</v>
      </c>
      <c r="D4820">
        <v>293.26</v>
      </c>
      <c r="E4820" t="s">
        <v>2101</v>
      </c>
      <c r="F4820">
        <v>17.11</v>
      </c>
    </row>
    <row r="4821" spans="1:6" x14ac:dyDescent="0.3">
      <c r="A4821" t="s">
        <v>4828</v>
      </c>
      <c r="B4821" t="s">
        <v>7</v>
      </c>
      <c r="C4821">
        <v>70</v>
      </c>
      <c r="D4821">
        <v>424.71</v>
      </c>
      <c r="E4821" t="s">
        <v>2101</v>
      </c>
      <c r="F4821">
        <v>17.59</v>
      </c>
    </row>
    <row r="4822" spans="1:6" x14ac:dyDescent="0.3">
      <c r="A4822" t="s">
        <v>4829</v>
      </c>
      <c r="B4822" t="s">
        <v>7</v>
      </c>
      <c r="C4822">
        <v>56</v>
      </c>
      <c r="D4822">
        <v>281.43</v>
      </c>
      <c r="E4822" t="s">
        <v>2101</v>
      </c>
      <c r="F4822">
        <v>17.04</v>
      </c>
    </row>
    <row r="4823" spans="1:6" x14ac:dyDescent="0.3">
      <c r="A4823" t="s">
        <v>4830</v>
      </c>
      <c r="B4823" t="s">
        <v>7</v>
      </c>
      <c r="C4823">
        <v>18</v>
      </c>
      <c r="D4823">
        <v>230</v>
      </c>
      <c r="E4823" t="s">
        <v>2101</v>
      </c>
      <c r="F4823">
        <v>17.28</v>
      </c>
    </row>
    <row r="4824" spans="1:6" x14ac:dyDescent="0.3">
      <c r="A4824" t="s">
        <v>4831</v>
      </c>
      <c r="B4824" t="s">
        <v>7</v>
      </c>
      <c r="C4824">
        <v>191</v>
      </c>
      <c r="D4824">
        <v>272.88</v>
      </c>
      <c r="E4824" t="s">
        <v>2101</v>
      </c>
      <c r="F4824">
        <v>17.010000000000002</v>
      </c>
    </row>
    <row r="4825" spans="1:6" x14ac:dyDescent="0.3">
      <c r="A4825" t="s">
        <v>4832</v>
      </c>
      <c r="B4825" t="s">
        <v>7</v>
      </c>
      <c r="C4825">
        <v>280</v>
      </c>
      <c r="D4825">
        <v>311</v>
      </c>
      <c r="E4825" t="s">
        <v>2101</v>
      </c>
      <c r="F4825">
        <v>17.36</v>
      </c>
    </row>
    <row r="4826" spans="1:6" x14ac:dyDescent="0.3">
      <c r="A4826" t="s">
        <v>4833</v>
      </c>
      <c r="B4826" t="s">
        <v>7</v>
      </c>
      <c r="C4826">
        <v>145</v>
      </c>
      <c r="D4826">
        <v>384.9</v>
      </c>
      <c r="E4826" t="s">
        <v>2101</v>
      </c>
      <c r="F4826">
        <v>17.12</v>
      </c>
    </row>
    <row r="4827" spans="1:6" x14ac:dyDescent="0.3">
      <c r="A4827" t="s">
        <v>4834</v>
      </c>
      <c r="B4827" t="s">
        <v>7</v>
      </c>
      <c r="C4827">
        <v>29</v>
      </c>
      <c r="D4827">
        <v>337.24</v>
      </c>
      <c r="E4827" t="s">
        <v>2101</v>
      </c>
      <c r="F4827">
        <v>17.97</v>
      </c>
    </row>
    <row r="4828" spans="1:6" x14ac:dyDescent="0.3">
      <c r="A4828" t="s">
        <v>4835</v>
      </c>
      <c r="B4828" t="s">
        <v>9</v>
      </c>
      <c r="C4828">
        <v>856</v>
      </c>
      <c r="D4828">
        <v>274.82</v>
      </c>
      <c r="E4828" t="s">
        <v>2101</v>
      </c>
      <c r="F4828">
        <v>17.47</v>
      </c>
    </row>
    <row r="4829" spans="1:6" x14ac:dyDescent="0.3">
      <c r="A4829" t="s">
        <v>4836</v>
      </c>
      <c r="B4829" t="s">
        <v>7</v>
      </c>
      <c r="C4829">
        <v>123</v>
      </c>
      <c r="D4829">
        <v>219.27</v>
      </c>
      <c r="E4829" t="s">
        <v>2101</v>
      </c>
      <c r="F4829">
        <v>18.309999999999999</v>
      </c>
    </row>
    <row r="4830" spans="1:6" x14ac:dyDescent="0.3">
      <c r="A4830" t="s">
        <v>4837</v>
      </c>
      <c r="B4830" t="s">
        <v>7</v>
      </c>
      <c r="C4830">
        <v>304</v>
      </c>
      <c r="D4830">
        <v>267.73</v>
      </c>
      <c r="E4830" t="s">
        <v>2101</v>
      </c>
      <c r="F4830">
        <v>17.309999999999999</v>
      </c>
    </row>
    <row r="4831" spans="1:6" x14ac:dyDescent="0.3">
      <c r="A4831" t="s">
        <v>4838</v>
      </c>
      <c r="B4831" t="s">
        <v>9</v>
      </c>
      <c r="C4831">
        <v>176</v>
      </c>
      <c r="D4831">
        <v>216.76</v>
      </c>
      <c r="E4831" t="s">
        <v>2101</v>
      </c>
      <c r="F4831">
        <v>17.420000000000002</v>
      </c>
    </row>
    <row r="4832" spans="1:6" x14ac:dyDescent="0.3">
      <c r="A4832" t="s">
        <v>4839</v>
      </c>
      <c r="B4832" t="s">
        <v>7</v>
      </c>
      <c r="C4832">
        <v>135</v>
      </c>
      <c r="D4832">
        <v>238.59</v>
      </c>
      <c r="E4832" t="s">
        <v>2101</v>
      </c>
      <c r="F4832">
        <v>17.649999999999999</v>
      </c>
    </row>
    <row r="4833" spans="1:6" x14ac:dyDescent="0.3">
      <c r="A4833" t="s">
        <v>4840</v>
      </c>
      <c r="B4833" t="s">
        <v>7</v>
      </c>
      <c r="C4833">
        <v>91</v>
      </c>
      <c r="D4833">
        <v>350.99</v>
      </c>
      <c r="E4833" t="s">
        <v>2101</v>
      </c>
      <c r="F4833">
        <v>17.14</v>
      </c>
    </row>
    <row r="4834" spans="1:6" x14ac:dyDescent="0.3">
      <c r="A4834" t="s">
        <v>4841</v>
      </c>
      <c r="B4834" t="s">
        <v>7</v>
      </c>
      <c r="C4834">
        <v>26</v>
      </c>
      <c r="D4834">
        <v>343.46</v>
      </c>
      <c r="E4834" t="s">
        <v>2101</v>
      </c>
      <c r="F4834">
        <v>17.809999999999999</v>
      </c>
    </row>
    <row r="4835" spans="1:6" x14ac:dyDescent="0.3">
      <c r="A4835" t="s">
        <v>4842</v>
      </c>
      <c r="B4835" t="s">
        <v>7</v>
      </c>
      <c r="C4835">
        <v>36</v>
      </c>
      <c r="D4835">
        <v>278.33</v>
      </c>
      <c r="E4835" t="s">
        <v>2101</v>
      </c>
      <c r="F4835">
        <v>18.309999999999999</v>
      </c>
    </row>
    <row r="4836" spans="1:6" x14ac:dyDescent="0.3">
      <c r="A4836" t="s">
        <v>4843</v>
      </c>
      <c r="B4836" t="s">
        <v>7</v>
      </c>
      <c r="C4836">
        <v>5</v>
      </c>
      <c r="D4836">
        <v>120</v>
      </c>
      <c r="E4836" t="s">
        <v>2101</v>
      </c>
      <c r="F4836">
        <v>17.399999999999999</v>
      </c>
    </row>
    <row r="4837" spans="1:6" x14ac:dyDescent="0.3">
      <c r="A4837" t="s">
        <v>4844</v>
      </c>
      <c r="B4837" t="s">
        <v>7</v>
      </c>
      <c r="C4837">
        <v>206</v>
      </c>
      <c r="D4837">
        <v>271.02</v>
      </c>
      <c r="E4837" t="s">
        <v>2101</v>
      </c>
      <c r="F4837">
        <v>17.25</v>
      </c>
    </row>
    <row r="4838" spans="1:6" x14ac:dyDescent="0.3">
      <c r="A4838" t="s">
        <v>4845</v>
      </c>
      <c r="B4838" t="s">
        <v>7</v>
      </c>
      <c r="C4838">
        <v>10</v>
      </c>
      <c r="D4838">
        <v>227</v>
      </c>
      <c r="E4838" t="s">
        <v>2101</v>
      </c>
      <c r="F4838">
        <v>16.5</v>
      </c>
    </row>
    <row r="4839" spans="1:6" x14ac:dyDescent="0.3">
      <c r="A4839" t="s">
        <v>4846</v>
      </c>
      <c r="B4839" t="s">
        <v>7</v>
      </c>
      <c r="C4839">
        <v>161</v>
      </c>
      <c r="D4839">
        <v>250</v>
      </c>
      <c r="E4839" t="s">
        <v>2101</v>
      </c>
      <c r="F4839">
        <v>17.47</v>
      </c>
    </row>
    <row r="4840" spans="1:6" x14ac:dyDescent="0.3">
      <c r="A4840" t="s">
        <v>4847</v>
      </c>
      <c r="B4840" t="s">
        <v>7</v>
      </c>
      <c r="C4840">
        <v>26</v>
      </c>
      <c r="D4840">
        <v>278.08</v>
      </c>
      <c r="E4840" t="s">
        <v>2101</v>
      </c>
      <c r="F4840">
        <v>16.88</v>
      </c>
    </row>
    <row r="4841" spans="1:6" x14ac:dyDescent="0.3">
      <c r="A4841" t="s">
        <v>4848</v>
      </c>
      <c r="B4841" t="s">
        <v>7</v>
      </c>
      <c r="C4841">
        <v>96</v>
      </c>
      <c r="D4841">
        <v>483.33</v>
      </c>
      <c r="E4841" t="s">
        <v>2101</v>
      </c>
      <c r="F4841">
        <v>17.350000000000001</v>
      </c>
    </row>
    <row r="4842" spans="1:6" x14ac:dyDescent="0.3">
      <c r="A4842" t="s">
        <v>4849</v>
      </c>
      <c r="B4842" t="s">
        <v>7</v>
      </c>
      <c r="C4842">
        <v>23</v>
      </c>
      <c r="D4842">
        <v>318.26</v>
      </c>
      <c r="E4842" t="s">
        <v>2101</v>
      </c>
      <c r="F4842">
        <v>17.350000000000001</v>
      </c>
    </row>
    <row r="4843" spans="1:6" x14ac:dyDescent="0.3">
      <c r="A4843" t="s">
        <v>4850</v>
      </c>
      <c r="B4843" t="s">
        <v>7</v>
      </c>
      <c r="C4843">
        <v>1</v>
      </c>
      <c r="D4843">
        <v>100</v>
      </c>
      <c r="E4843" t="s">
        <v>2101</v>
      </c>
      <c r="F4843">
        <v>17</v>
      </c>
    </row>
    <row r="4844" spans="1:6" x14ac:dyDescent="0.3">
      <c r="A4844" t="s">
        <v>4851</v>
      </c>
      <c r="B4844" t="s">
        <v>7</v>
      </c>
      <c r="C4844">
        <v>141</v>
      </c>
      <c r="D4844">
        <v>322.2</v>
      </c>
      <c r="E4844" t="s">
        <v>2101</v>
      </c>
      <c r="F4844">
        <v>17.5</v>
      </c>
    </row>
    <row r="4845" spans="1:6" x14ac:dyDescent="0.3">
      <c r="A4845" t="s">
        <v>4852</v>
      </c>
      <c r="B4845" t="s">
        <v>7</v>
      </c>
      <c r="C4845">
        <v>64</v>
      </c>
      <c r="D4845">
        <v>355</v>
      </c>
      <c r="E4845" t="s">
        <v>2101</v>
      </c>
      <c r="F4845">
        <v>17.440000000000001</v>
      </c>
    </row>
    <row r="4846" spans="1:6" x14ac:dyDescent="0.3">
      <c r="A4846" t="s">
        <v>4853</v>
      </c>
      <c r="B4846" t="s">
        <v>7</v>
      </c>
      <c r="C4846">
        <v>49</v>
      </c>
      <c r="D4846">
        <v>304.89999999999998</v>
      </c>
      <c r="E4846" t="s">
        <v>2101</v>
      </c>
      <c r="F4846">
        <v>17.98</v>
      </c>
    </row>
    <row r="4847" spans="1:6" x14ac:dyDescent="0.3">
      <c r="A4847" t="s">
        <v>4854</v>
      </c>
      <c r="B4847" t="s">
        <v>7</v>
      </c>
      <c r="C4847">
        <v>71</v>
      </c>
      <c r="D4847">
        <v>262.39</v>
      </c>
      <c r="E4847" t="s">
        <v>2101</v>
      </c>
      <c r="F4847">
        <v>17.510000000000002</v>
      </c>
    </row>
    <row r="4848" spans="1:6" x14ac:dyDescent="0.3">
      <c r="A4848" t="s">
        <v>4855</v>
      </c>
      <c r="B4848" t="s">
        <v>7</v>
      </c>
      <c r="C4848">
        <v>72</v>
      </c>
      <c r="D4848">
        <v>292.5</v>
      </c>
      <c r="E4848" t="s">
        <v>2101</v>
      </c>
      <c r="F4848">
        <v>17.11</v>
      </c>
    </row>
    <row r="4849" spans="1:6" x14ac:dyDescent="0.3">
      <c r="A4849" t="s">
        <v>4856</v>
      </c>
      <c r="B4849" t="s">
        <v>7</v>
      </c>
      <c r="C4849">
        <v>49</v>
      </c>
      <c r="D4849">
        <v>359.59</v>
      </c>
      <c r="E4849" t="s">
        <v>2101</v>
      </c>
      <c r="F4849">
        <v>17.690000000000001</v>
      </c>
    </row>
    <row r="4850" spans="1:6" x14ac:dyDescent="0.3">
      <c r="A4850" t="s">
        <v>4857</v>
      </c>
      <c r="B4850" t="s">
        <v>7</v>
      </c>
      <c r="C4850">
        <v>251</v>
      </c>
      <c r="D4850">
        <v>276.41000000000003</v>
      </c>
      <c r="E4850" t="s">
        <v>2101</v>
      </c>
      <c r="F4850">
        <v>17.309999999999999</v>
      </c>
    </row>
    <row r="4851" spans="1:6" x14ac:dyDescent="0.3">
      <c r="A4851" t="s">
        <v>4858</v>
      </c>
      <c r="B4851" t="s">
        <v>7</v>
      </c>
      <c r="C4851">
        <v>42</v>
      </c>
      <c r="D4851">
        <v>334.76</v>
      </c>
      <c r="E4851" t="s">
        <v>2101</v>
      </c>
      <c r="F4851">
        <v>17.95</v>
      </c>
    </row>
    <row r="4852" spans="1:6" x14ac:dyDescent="0.3">
      <c r="A4852" t="s">
        <v>4859</v>
      </c>
      <c r="B4852" t="s">
        <v>7</v>
      </c>
      <c r="C4852">
        <v>20</v>
      </c>
      <c r="D4852">
        <v>260</v>
      </c>
      <c r="E4852" t="s">
        <v>2101</v>
      </c>
      <c r="F4852">
        <v>16.7</v>
      </c>
    </row>
    <row r="4853" spans="1:6" x14ac:dyDescent="0.3">
      <c r="A4853" t="s">
        <v>4860</v>
      </c>
      <c r="B4853" t="s">
        <v>7</v>
      </c>
      <c r="C4853">
        <v>4</v>
      </c>
      <c r="D4853">
        <v>45</v>
      </c>
      <c r="E4853" t="s">
        <v>2101</v>
      </c>
      <c r="F4853">
        <v>17.5</v>
      </c>
    </row>
    <row r="4854" spans="1:6" x14ac:dyDescent="0.3">
      <c r="A4854" t="s">
        <v>4861</v>
      </c>
      <c r="B4854" t="s">
        <v>7</v>
      </c>
      <c r="C4854">
        <v>32</v>
      </c>
      <c r="D4854">
        <v>196.88</v>
      </c>
      <c r="E4854" t="s">
        <v>2101</v>
      </c>
      <c r="F4854">
        <v>17.75</v>
      </c>
    </row>
    <row r="4855" spans="1:6" x14ac:dyDescent="0.3">
      <c r="A4855" t="s">
        <v>4862</v>
      </c>
      <c r="B4855" t="s">
        <v>7</v>
      </c>
      <c r="C4855">
        <v>161</v>
      </c>
      <c r="D4855">
        <v>254.53</v>
      </c>
      <c r="E4855" t="s">
        <v>2101</v>
      </c>
      <c r="F4855">
        <v>17.91</v>
      </c>
    </row>
    <row r="4856" spans="1:6" x14ac:dyDescent="0.3">
      <c r="A4856" t="s">
        <v>4863</v>
      </c>
      <c r="B4856" t="s">
        <v>7</v>
      </c>
      <c r="C4856">
        <v>46</v>
      </c>
      <c r="D4856">
        <v>344.78</v>
      </c>
      <c r="E4856" t="s">
        <v>2101</v>
      </c>
      <c r="F4856">
        <v>17.5</v>
      </c>
    </row>
    <row r="4857" spans="1:6" x14ac:dyDescent="0.3">
      <c r="A4857" t="s">
        <v>4864</v>
      </c>
      <c r="B4857" t="s">
        <v>7</v>
      </c>
      <c r="C4857">
        <v>323</v>
      </c>
      <c r="D4857">
        <v>305.54000000000002</v>
      </c>
      <c r="E4857" t="s">
        <v>2101</v>
      </c>
      <c r="F4857">
        <v>17.41</v>
      </c>
    </row>
    <row r="4858" spans="1:6" x14ac:dyDescent="0.3">
      <c r="A4858" t="s">
        <v>4865</v>
      </c>
      <c r="B4858" t="s">
        <v>7</v>
      </c>
      <c r="C4858">
        <v>1</v>
      </c>
      <c r="D4858">
        <v>20</v>
      </c>
      <c r="E4858" t="s">
        <v>2101</v>
      </c>
      <c r="F4858">
        <v>20</v>
      </c>
    </row>
    <row r="4859" spans="1:6" x14ac:dyDescent="0.3">
      <c r="A4859" t="s">
        <v>4866</v>
      </c>
      <c r="B4859" t="s">
        <v>7</v>
      </c>
      <c r="C4859">
        <v>25</v>
      </c>
      <c r="D4859">
        <v>166.8</v>
      </c>
      <c r="E4859" t="s">
        <v>2101</v>
      </c>
      <c r="F4859">
        <v>18.36</v>
      </c>
    </row>
    <row r="4860" spans="1:6" x14ac:dyDescent="0.3">
      <c r="A4860" t="s">
        <v>4867</v>
      </c>
      <c r="B4860" t="s">
        <v>7</v>
      </c>
      <c r="C4860">
        <v>5</v>
      </c>
      <c r="D4860">
        <v>158</v>
      </c>
      <c r="E4860" t="s">
        <v>2101</v>
      </c>
      <c r="F4860">
        <v>17.399999999999999</v>
      </c>
    </row>
    <row r="4861" spans="1:6" x14ac:dyDescent="0.3">
      <c r="A4861" t="s">
        <v>4868</v>
      </c>
      <c r="B4861" t="s">
        <v>7</v>
      </c>
      <c r="C4861">
        <v>167</v>
      </c>
      <c r="D4861">
        <v>328.62</v>
      </c>
      <c r="E4861" t="s">
        <v>2101</v>
      </c>
      <c r="F4861">
        <v>17.72</v>
      </c>
    </row>
    <row r="4862" spans="1:6" x14ac:dyDescent="0.3">
      <c r="A4862" t="s">
        <v>4869</v>
      </c>
      <c r="B4862" t="s">
        <v>7</v>
      </c>
      <c r="C4862">
        <v>9</v>
      </c>
      <c r="D4862">
        <v>457.78</v>
      </c>
      <c r="E4862" t="s">
        <v>2101</v>
      </c>
      <c r="F4862">
        <v>18.670000000000002</v>
      </c>
    </row>
    <row r="4863" spans="1:6" x14ac:dyDescent="0.3">
      <c r="A4863" t="s">
        <v>4870</v>
      </c>
      <c r="B4863" t="s">
        <v>7</v>
      </c>
      <c r="C4863">
        <v>37</v>
      </c>
      <c r="D4863">
        <v>212.43</v>
      </c>
      <c r="E4863" t="s">
        <v>2101</v>
      </c>
      <c r="F4863">
        <v>18.239999999999998</v>
      </c>
    </row>
    <row r="4864" spans="1:6" x14ac:dyDescent="0.3">
      <c r="A4864" t="s">
        <v>4871</v>
      </c>
      <c r="B4864" t="s">
        <v>9</v>
      </c>
      <c r="C4864">
        <v>1794</v>
      </c>
      <c r="D4864">
        <v>281.79000000000002</v>
      </c>
      <c r="E4864" t="s">
        <v>2101</v>
      </c>
      <c r="F4864">
        <v>17.489999999999998</v>
      </c>
    </row>
    <row r="4865" spans="1:6" x14ac:dyDescent="0.3">
      <c r="A4865" t="s">
        <v>4872</v>
      </c>
      <c r="B4865" t="s">
        <v>7</v>
      </c>
      <c r="C4865">
        <v>4</v>
      </c>
      <c r="D4865">
        <v>85</v>
      </c>
      <c r="E4865" t="s">
        <v>2101</v>
      </c>
      <c r="F4865">
        <v>18.75</v>
      </c>
    </row>
    <row r="4866" spans="1:6" x14ac:dyDescent="0.3">
      <c r="A4866" t="s">
        <v>4873</v>
      </c>
      <c r="B4866" t="s">
        <v>7</v>
      </c>
      <c r="C4866">
        <v>373</v>
      </c>
      <c r="D4866">
        <v>244.58</v>
      </c>
      <c r="E4866" t="s">
        <v>2101</v>
      </c>
      <c r="F4866">
        <v>17.45</v>
      </c>
    </row>
    <row r="4867" spans="1:6" x14ac:dyDescent="0.3">
      <c r="A4867" t="s">
        <v>4874</v>
      </c>
      <c r="B4867" t="s">
        <v>7</v>
      </c>
      <c r="C4867">
        <v>8</v>
      </c>
      <c r="D4867">
        <v>493.75</v>
      </c>
      <c r="E4867" t="s">
        <v>2101</v>
      </c>
      <c r="F4867">
        <v>16.38</v>
      </c>
    </row>
    <row r="4868" spans="1:6" x14ac:dyDescent="0.3">
      <c r="A4868" t="s">
        <v>4875</v>
      </c>
      <c r="B4868" t="s">
        <v>7</v>
      </c>
      <c r="C4868">
        <v>78</v>
      </c>
      <c r="D4868">
        <v>276.54000000000002</v>
      </c>
      <c r="E4868" t="s">
        <v>2101</v>
      </c>
      <c r="F4868">
        <v>17.309999999999999</v>
      </c>
    </row>
    <row r="4869" spans="1:6" x14ac:dyDescent="0.3">
      <c r="A4869" t="s">
        <v>4876</v>
      </c>
      <c r="B4869" t="s">
        <v>7</v>
      </c>
      <c r="C4869">
        <v>3</v>
      </c>
      <c r="D4869">
        <v>183.33</v>
      </c>
      <c r="E4869" t="s">
        <v>2101</v>
      </c>
      <c r="F4869">
        <v>18.670000000000002</v>
      </c>
    </row>
    <row r="4870" spans="1:6" x14ac:dyDescent="0.3">
      <c r="A4870" t="s">
        <v>4877</v>
      </c>
      <c r="B4870" t="s">
        <v>7</v>
      </c>
      <c r="C4870">
        <v>5</v>
      </c>
      <c r="D4870">
        <v>128</v>
      </c>
      <c r="E4870" t="s">
        <v>2101</v>
      </c>
      <c r="F4870">
        <v>18.600000000000001</v>
      </c>
    </row>
    <row r="4871" spans="1:6" x14ac:dyDescent="0.3">
      <c r="A4871" t="s">
        <v>4878</v>
      </c>
      <c r="B4871" t="s">
        <v>7</v>
      </c>
      <c r="C4871">
        <v>224</v>
      </c>
      <c r="D4871">
        <v>211.38</v>
      </c>
      <c r="E4871" t="s">
        <v>2101</v>
      </c>
      <c r="F4871">
        <v>16.88</v>
      </c>
    </row>
    <row r="4872" spans="1:6" x14ac:dyDescent="0.3">
      <c r="A4872" t="s">
        <v>4879</v>
      </c>
      <c r="B4872" t="s">
        <v>7</v>
      </c>
      <c r="C4872">
        <v>18</v>
      </c>
      <c r="D4872">
        <v>158.88999999999999</v>
      </c>
      <c r="E4872" t="s">
        <v>2101</v>
      </c>
      <c r="F4872">
        <v>19.39</v>
      </c>
    </row>
    <row r="4873" spans="1:6" x14ac:dyDescent="0.3">
      <c r="A4873" t="s">
        <v>4880</v>
      </c>
      <c r="B4873" t="s">
        <v>7</v>
      </c>
      <c r="C4873">
        <v>7</v>
      </c>
      <c r="D4873">
        <v>504.29</v>
      </c>
      <c r="E4873" t="s">
        <v>2101</v>
      </c>
      <c r="F4873">
        <v>19.57</v>
      </c>
    </row>
    <row r="4874" spans="1:6" x14ac:dyDescent="0.3">
      <c r="A4874" t="s">
        <v>4881</v>
      </c>
      <c r="B4874" t="s">
        <v>7</v>
      </c>
      <c r="C4874">
        <v>124</v>
      </c>
      <c r="D4874">
        <v>381.94</v>
      </c>
      <c r="E4874" t="s">
        <v>2101</v>
      </c>
      <c r="F4874">
        <v>17.329999999999998</v>
      </c>
    </row>
    <row r="4875" spans="1:6" x14ac:dyDescent="0.3">
      <c r="A4875" t="s">
        <v>4882</v>
      </c>
      <c r="B4875" t="s">
        <v>7</v>
      </c>
      <c r="C4875">
        <v>142</v>
      </c>
      <c r="D4875">
        <v>229.72</v>
      </c>
      <c r="E4875" t="s">
        <v>2101</v>
      </c>
      <c r="F4875">
        <v>17.100000000000001</v>
      </c>
    </row>
    <row r="4876" spans="1:6" x14ac:dyDescent="0.3">
      <c r="A4876" t="s">
        <v>4883</v>
      </c>
      <c r="B4876" t="s">
        <v>7</v>
      </c>
      <c r="C4876">
        <v>202</v>
      </c>
      <c r="D4876">
        <v>297.62</v>
      </c>
      <c r="E4876" t="s">
        <v>2101</v>
      </c>
      <c r="F4876">
        <v>17.61</v>
      </c>
    </row>
    <row r="4877" spans="1:6" x14ac:dyDescent="0.3">
      <c r="A4877" t="s">
        <v>4884</v>
      </c>
      <c r="B4877" t="s">
        <v>7</v>
      </c>
      <c r="C4877">
        <v>18</v>
      </c>
      <c r="D4877">
        <v>157.22</v>
      </c>
      <c r="E4877" t="s">
        <v>2101</v>
      </c>
      <c r="F4877">
        <v>19.11</v>
      </c>
    </row>
    <row r="4878" spans="1:6" x14ac:dyDescent="0.3">
      <c r="A4878" t="s">
        <v>4885</v>
      </c>
      <c r="B4878" t="s">
        <v>7</v>
      </c>
      <c r="C4878">
        <v>291</v>
      </c>
      <c r="D4878">
        <v>341.27</v>
      </c>
      <c r="E4878" t="s">
        <v>2101</v>
      </c>
      <c r="F4878">
        <v>17.649999999999999</v>
      </c>
    </row>
    <row r="4879" spans="1:6" x14ac:dyDescent="0.3">
      <c r="A4879" t="s">
        <v>4886</v>
      </c>
      <c r="B4879" t="s">
        <v>7</v>
      </c>
      <c r="C4879">
        <v>42</v>
      </c>
      <c r="D4879">
        <v>253.33</v>
      </c>
      <c r="E4879" t="s">
        <v>2101</v>
      </c>
      <c r="F4879">
        <v>18</v>
      </c>
    </row>
    <row r="4880" spans="1:6" x14ac:dyDescent="0.3">
      <c r="A4880" t="s">
        <v>4887</v>
      </c>
      <c r="B4880" t="s">
        <v>7</v>
      </c>
      <c r="C4880">
        <v>219</v>
      </c>
      <c r="D4880">
        <v>320</v>
      </c>
      <c r="E4880" t="s">
        <v>2101</v>
      </c>
      <c r="F4880">
        <v>17.5</v>
      </c>
    </row>
    <row r="4881" spans="1:6" x14ac:dyDescent="0.3">
      <c r="A4881" t="s">
        <v>4888</v>
      </c>
      <c r="B4881" t="s">
        <v>7</v>
      </c>
      <c r="C4881">
        <v>412</v>
      </c>
      <c r="D4881">
        <v>324.33999999999997</v>
      </c>
      <c r="E4881" t="s">
        <v>2101</v>
      </c>
      <c r="F4881">
        <v>17.52</v>
      </c>
    </row>
    <row r="4882" spans="1:6" x14ac:dyDescent="0.3">
      <c r="A4882" t="s">
        <v>4889</v>
      </c>
      <c r="B4882" t="s">
        <v>7</v>
      </c>
      <c r="C4882">
        <v>45</v>
      </c>
      <c r="D4882">
        <v>193.78</v>
      </c>
      <c r="E4882" t="s">
        <v>2101</v>
      </c>
      <c r="F4882">
        <v>18.02</v>
      </c>
    </row>
    <row r="4883" spans="1:6" x14ac:dyDescent="0.3">
      <c r="A4883" t="s">
        <v>4890</v>
      </c>
      <c r="B4883" t="s">
        <v>7</v>
      </c>
      <c r="C4883">
        <v>25</v>
      </c>
      <c r="D4883">
        <v>224.8</v>
      </c>
      <c r="E4883" t="s">
        <v>2101</v>
      </c>
      <c r="F4883">
        <v>17.68</v>
      </c>
    </row>
    <row r="4884" spans="1:6" x14ac:dyDescent="0.3">
      <c r="A4884" t="s">
        <v>4891</v>
      </c>
      <c r="B4884" t="s">
        <v>7</v>
      </c>
      <c r="C4884">
        <v>393</v>
      </c>
      <c r="D4884">
        <v>323.05</v>
      </c>
      <c r="E4884" t="s">
        <v>2101</v>
      </c>
      <c r="F4884">
        <v>17.510000000000002</v>
      </c>
    </row>
    <row r="4885" spans="1:6" x14ac:dyDescent="0.3">
      <c r="A4885" t="s">
        <v>4892</v>
      </c>
      <c r="B4885" t="s">
        <v>7</v>
      </c>
      <c r="C4885">
        <v>132</v>
      </c>
      <c r="D4885">
        <v>208.03</v>
      </c>
      <c r="E4885" t="s">
        <v>2101</v>
      </c>
      <c r="F4885">
        <v>16.5</v>
      </c>
    </row>
    <row r="4886" spans="1:6" x14ac:dyDescent="0.3">
      <c r="A4886" t="s">
        <v>4893</v>
      </c>
      <c r="B4886" t="s">
        <v>7</v>
      </c>
      <c r="C4886">
        <v>531</v>
      </c>
      <c r="D4886">
        <v>310.52999999999997</v>
      </c>
      <c r="E4886" t="s">
        <v>2101</v>
      </c>
      <c r="F4886">
        <v>17.68</v>
      </c>
    </row>
    <row r="4887" spans="1:6" x14ac:dyDescent="0.3">
      <c r="A4887" t="s">
        <v>4894</v>
      </c>
      <c r="B4887" t="s">
        <v>7</v>
      </c>
      <c r="C4887">
        <v>643</v>
      </c>
      <c r="D4887">
        <v>292.85000000000002</v>
      </c>
      <c r="E4887" t="s">
        <v>2101</v>
      </c>
      <c r="F4887">
        <v>17.38</v>
      </c>
    </row>
    <row r="4888" spans="1:6" x14ac:dyDescent="0.3">
      <c r="A4888" t="s">
        <v>4895</v>
      </c>
      <c r="B4888" t="s">
        <v>7</v>
      </c>
      <c r="C4888">
        <v>22</v>
      </c>
      <c r="D4888">
        <v>271.36</v>
      </c>
      <c r="E4888" t="s">
        <v>2101</v>
      </c>
      <c r="F4888">
        <v>17.91</v>
      </c>
    </row>
    <row r="4889" spans="1:6" x14ac:dyDescent="0.3">
      <c r="A4889" t="s">
        <v>4896</v>
      </c>
      <c r="B4889" t="s">
        <v>7</v>
      </c>
      <c r="C4889">
        <v>2</v>
      </c>
      <c r="D4889">
        <v>230</v>
      </c>
      <c r="E4889" t="s">
        <v>2101</v>
      </c>
      <c r="F4889">
        <v>16.5</v>
      </c>
    </row>
    <row r="4890" spans="1:6" x14ac:dyDescent="0.3">
      <c r="A4890" t="s">
        <v>4897</v>
      </c>
      <c r="B4890" t="s">
        <v>7</v>
      </c>
      <c r="C4890">
        <v>7</v>
      </c>
      <c r="D4890">
        <v>125.71</v>
      </c>
      <c r="E4890" t="s">
        <v>2101</v>
      </c>
      <c r="F4890">
        <v>17</v>
      </c>
    </row>
    <row r="4891" spans="1:6" x14ac:dyDescent="0.3">
      <c r="A4891" t="s">
        <v>4898</v>
      </c>
      <c r="B4891" t="s">
        <v>7</v>
      </c>
      <c r="C4891">
        <v>288</v>
      </c>
      <c r="D4891">
        <v>312.52999999999997</v>
      </c>
      <c r="E4891" t="s">
        <v>2101</v>
      </c>
      <c r="F4891">
        <v>17.18</v>
      </c>
    </row>
    <row r="4892" spans="1:6" x14ac:dyDescent="0.3">
      <c r="A4892" t="s">
        <v>4899</v>
      </c>
      <c r="B4892" t="s">
        <v>7</v>
      </c>
      <c r="C4892">
        <v>85</v>
      </c>
      <c r="D4892">
        <v>299.18</v>
      </c>
      <c r="E4892" t="s">
        <v>2101</v>
      </c>
      <c r="F4892">
        <v>17.55</v>
      </c>
    </row>
    <row r="4893" spans="1:6" x14ac:dyDescent="0.3">
      <c r="A4893" t="s">
        <v>4900</v>
      </c>
      <c r="B4893" t="s">
        <v>7</v>
      </c>
      <c r="C4893">
        <v>19</v>
      </c>
      <c r="D4893">
        <v>364.21</v>
      </c>
      <c r="E4893" t="s">
        <v>2101</v>
      </c>
      <c r="F4893">
        <v>17.89</v>
      </c>
    </row>
    <row r="4894" spans="1:6" x14ac:dyDescent="0.3">
      <c r="A4894" t="s">
        <v>4901</v>
      </c>
      <c r="B4894" t="s">
        <v>7</v>
      </c>
      <c r="C4894">
        <v>177</v>
      </c>
      <c r="D4894">
        <v>282.88</v>
      </c>
      <c r="E4894" t="s">
        <v>2101</v>
      </c>
      <c r="F4894">
        <v>17.55</v>
      </c>
    </row>
    <row r="4895" spans="1:6" x14ac:dyDescent="0.3">
      <c r="A4895" t="s">
        <v>4902</v>
      </c>
      <c r="B4895" t="s">
        <v>7</v>
      </c>
      <c r="C4895">
        <v>91</v>
      </c>
      <c r="D4895">
        <v>384.51</v>
      </c>
      <c r="E4895" t="s">
        <v>2101</v>
      </c>
      <c r="F4895">
        <v>17.670000000000002</v>
      </c>
    </row>
    <row r="4896" spans="1:6" x14ac:dyDescent="0.3">
      <c r="A4896" t="s">
        <v>4903</v>
      </c>
      <c r="B4896" t="s">
        <v>7</v>
      </c>
      <c r="C4896">
        <v>233</v>
      </c>
      <c r="D4896">
        <v>287.68</v>
      </c>
      <c r="E4896" t="s">
        <v>2101</v>
      </c>
      <c r="F4896">
        <v>17.649999999999999</v>
      </c>
    </row>
    <row r="4897" spans="1:6" x14ac:dyDescent="0.3">
      <c r="A4897" t="s">
        <v>4904</v>
      </c>
      <c r="B4897" t="s">
        <v>7</v>
      </c>
      <c r="C4897">
        <v>8</v>
      </c>
      <c r="D4897">
        <v>307.5</v>
      </c>
      <c r="E4897" t="s">
        <v>2101</v>
      </c>
      <c r="F4897">
        <v>16.63</v>
      </c>
    </row>
    <row r="4898" spans="1:6" x14ac:dyDescent="0.3">
      <c r="A4898" t="s">
        <v>4905</v>
      </c>
      <c r="B4898" t="s">
        <v>7</v>
      </c>
      <c r="C4898">
        <v>5</v>
      </c>
      <c r="D4898">
        <v>252</v>
      </c>
      <c r="E4898" t="s">
        <v>2101</v>
      </c>
      <c r="F4898">
        <v>17.600000000000001</v>
      </c>
    </row>
    <row r="4899" spans="1:6" x14ac:dyDescent="0.3">
      <c r="A4899" t="s">
        <v>4906</v>
      </c>
      <c r="B4899" t="s">
        <v>7</v>
      </c>
      <c r="C4899">
        <v>24</v>
      </c>
      <c r="D4899">
        <v>420.83</v>
      </c>
      <c r="E4899" t="s">
        <v>2101</v>
      </c>
      <c r="F4899">
        <v>17</v>
      </c>
    </row>
    <row r="4900" spans="1:6" x14ac:dyDescent="0.3">
      <c r="A4900" t="s">
        <v>4907</v>
      </c>
      <c r="B4900" t="s">
        <v>7</v>
      </c>
      <c r="C4900">
        <v>25</v>
      </c>
      <c r="D4900">
        <v>328.4</v>
      </c>
      <c r="E4900" t="s">
        <v>2101</v>
      </c>
      <c r="F4900">
        <v>17.8</v>
      </c>
    </row>
    <row r="4901" spans="1:6" x14ac:dyDescent="0.3">
      <c r="A4901" t="s">
        <v>4908</v>
      </c>
      <c r="B4901" t="s">
        <v>7</v>
      </c>
      <c r="C4901">
        <v>1</v>
      </c>
      <c r="D4901">
        <v>70</v>
      </c>
      <c r="E4901" t="s">
        <v>2101</v>
      </c>
      <c r="F4901">
        <v>20</v>
      </c>
    </row>
    <row r="4902" spans="1:6" x14ac:dyDescent="0.3">
      <c r="A4902" t="s">
        <v>4909</v>
      </c>
      <c r="B4902" t="s">
        <v>7</v>
      </c>
      <c r="C4902">
        <v>91</v>
      </c>
      <c r="D4902">
        <v>249.89</v>
      </c>
      <c r="E4902" t="s">
        <v>2101</v>
      </c>
      <c r="F4902">
        <v>17.690000000000001</v>
      </c>
    </row>
    <row r="4903" spans="1:6" x14ac:dyDescent="0.3">
      <c r="A4903" t="s">
        <v>4910</v>
      </c>
      <c r="B4903" t="s">
        <v>7</v>
      </c>
      <c r="C4903">
        <v>14</v>
      </c>
      <c r="D4903">
        <v>563.57000000000005</v>
      </c>
      <c r="E4903" t="s">
        <v>2101</v>
      </c>
      <c r="F4903">
        <v>18.14</v>
      </c>
    </row>
    <row r="4904" spans="1:6" x14ac:dyDescent="0.3">
      <c r="A4904" t="s">
        <v>4911</v>
      </c>
      <c r="B4904" t="s">
        <v>7</v>
      </c>
      <c r="C4904">
        <v>106</v>
      </c>
      <c r="D4904">
        <v>320.19</v>
      </c>
      <c r="E4904" t="s">
        <v>2101</v>
      </c>
      <c r="F4904">
        <v>17.64</v>
      </c>
    </row>
    <row r="4905" spans="1:6" x14ac:dyDescent="0.3">
      <c r="A4905" t="s">
        <v>4912</v>
      </c>
      <c r="B4905" t="s">
        <v>7</v>
      </c>
      <c r="C4905">
        <v>15</v>
      </c>
      <c r="D4905">
        <v>469.33</v>
      </c>
      <c r="E4905" t="s">
        <v>2101</v>
      </c>
      <c r="F4905">
        <v>18.13</v>
      </c>
    </row>
    <row r="4906" spans="1:6" x14ac:dyDescent="0.3">
      <c r="A4906" t="s">
        <v>4913</v>
      </c>
      <c r="B4906" t="s">
        <v>7</v>
      </c>
      <c r="C4906">
        <v>5</v>
      </c>
      <c r="D4906">
        <v>164</v>
      </c>
      <c r="E4906" t="s">
        <v>2101</v>
      </c>
      <c r="F4906">
        <v>20.399999999999999</v>
      </c>
    </row>
    <row r="4907" spans="1:6" x14ac:dyDescent="0.3">
      <c r="A4907" t="s">
        <v>4914</v>
      </c>
      <c r="B4907" t="s">
        <v>7</v>
      </c>
      <c r="C4907">
        <v>12</v>
      </c>
      <c r="D4907">
        <v>263.33</v>
      </c>
      <c r="E4907" t="s">
        <v>2101</v>
      </c>
      <c r="F4907">
        <v>18.170000000000002</v>
      </c>
    </row>
    <row r="4908" spans="1:6" x14ac:dyDescent="0.3">
      <c r="A4908" t="s">
        <v>4915</v>
      </c>
      <c r="B4908" t="s">
        <v>7</v>
      </c>
      <c r="C4908">
        <v>18</v>
      </c>
      <c r="D4908">
        <v>351.11</v>
      </c>
      <c r="E4908" t="s">
        <v>2101</v>
      </c>
      <c r="F4908">
        <v>17.11</v>
      </c>
    </row>
    <row r="4909" spans="1:6" x14ac:dyDescent="0.3">
      <c r="A4909" t="s">
        <v>4916</v>
      </c>
      <c r="B4909" t="s">
        <v>7</v>
      </c>
      <c r="C4909">
        <v>136</v>
      </c>
      <c r="D4909">
        <v>349.56</v>
      </c>
      <c r="E4909" t="s">
        <v>2101</v>
      </c>
      <c r="F4909">
        <v>17.329999999999998</v>
      </c>
    </row>
    <row r="4910" spans="1:6" x14ac:dyDescent="0.3">
      <c r="A4910" t="s">
        <v>4917</v>
      </c>
      <c r="B4910" t="s">
        <v>7</v>
      </c>
      <c r="C4910">
        <v>142</v>
      </c>
      <c r="D4910">
        <v>285.27999999999997</v>
      </c>
      <c r="E4910" t="s">
        <v>2101</v>
      </c>
      <c r="F4910">
        <v>17.649999999999999</v>
      </c>
    </row>
    <row r="4911" spans="1:6" x14ac:dyDescent="0.3">
      <c r="A4911" t="s">
        <v>4918</v>
      </c>
      <c r="B4911" t="s">
        <v>7</v>
      </c>
      <c r="C4911">
        <v>193</v>
      </c>
      <c r="D4911">
        <v>291.55</v>
      </c>
      <c r="E4911" t="s">
        <v>2101</v>
      </c>
      <c r="F4911">
        <v>17.579999999999998</v>
      </c>
    </row>
    <row r="4912" spans="1:6" x14ac:dyDescent="0.3">
      <c r="A4912" t="s">
        <v>4919</v>
      </c>
      <c r="B4912" t="s">
        <v>7</v>
      </c>
      <c r="C4912">
        <v>7</v>
      </c>
      <c r="D4912">
        <v>940</v>
      </c>
      <c r="E4912" t="s">
        <v>2101</v>
      </c>
      <c r="F4912">
        <v>17.14</v>
      </c>
    </row>
    <row r="4913" spans="1:6" x14ac:dyDescent="0.3">
      <c r="A4913" t="s">
        <v>4920</v>
      </c>
      <c r="B4913" t="s">
        <v>7</v>
      </c>
      <c r="C4913">
        <v>5</v>
      </c>
      <c r="D4913">
        <v>152</v>
      </c>
      <c r="E4913" t="s">
        <v>2101</v>
      </c>
      <c r="F4913">
        <v>17</v>
      </c>
    </row>
    <row r="4914" spans="1:6" x14ac:dyDescent="0.3">
      <c r="A4914" t="s">
        <v>4921</v>
      </c>
      <c r="B4914" t="s">
        <v>7</v>
      </c>
      <c r="C4914">
        <v>11</v>
      </c>
      <c r="D4914">
        <v>683.64</v>
      </c>
      <c r="E4914" t="s">
        <v>2101</v>
      </c>
      <c r="F4914">
        <v>18.36</v>
      </c>
    </row>
    <row r="4915" spans="1:6" x14ac:dyDescent="0.3">
      <c r="A4915" t="s">
        <v>4922</v>
      </c>
      <c r="B4915" t="s">
        <v>7</v>
      </c>
      <c r="C4915">
        <v>8</v>
      </c>
      <c r="D4915">
        <v>88.75</v>
      </c>
      <c r="E4915" t="s">
        <v>2101</v>
      </c>
      <c r="F4915">
        <v>17.5</v>
      </c>
    </row>
    <row r="4916" spans="1:6" x14ac:dyDescent="0.3">
      <c r="A4916" t="s">
        <v>4923</v>
      </c>
      <c r="B4916" t="s">
        <v>7</v>
      </c>
      <c r="C4916">
        <v>103</v>
      </c>
      <c r="D4916">
        <v>239.22</v>
      </c>
      <c r="E4916" t="s">
        <v>2101</v>
      </c>
      <c r="F4916">
        <v>17.37</v>
      </c>
    </row>
    <row r="4917" spans="1:6" x14ac:dyDescent="0.3">
      <c r="A4917" t="s">
        <v>4924</v>
      </c>
      <c r="B4917" t="s">
        <v>7</v>
      </c>
      <c r="C4917">
        <v>3</v>
      </c>
      <c r="D4917">
        <v>246.67</v>
      </c>
      <c r="E4917" t="s">
        <v>2101</v>
      </c>
      <c r="F4917">
        <v>16.329999999999998</v>
      </c>
    </row>
    <row r="4918" spans="1:6" x14ac:dyDescent="0.3">
      <c r="A4918" t="s">
        <v>4925</v>
      </c>
      <c r="B4918" t="s">
        <v>7</v>
      </c>
      <c r="C4918">
        <v>42</v>
      </c>
      <c r="D4918">
        <v>408.81</v>
      </c>
      <c r="E4918" t="s">
        <v>2101</v>
      </c>
      <c r="F4918">
        <v>18.36</v>
      </c>
    </row>
    <row r="4919" spans="1:6" x14ac:dyDescent="0.3">
      <c r="A4919" t="s">
        <v>4926</v>
      </c>
      <c r="B4919" t="s">
        <v>7</v>
      </c>
      <c r="C4919">
        <v>89</v>
      </c>
      <c r="D4919">
        <v>214.49</v>
      </c>
      <c r="E4919" t="s">
        <v>2101</v>
      </c>
      <c r="F4919">
        <v>17.649999999999999</v>
      </c>
    </row>
    <row r="4920" spans="1:6" x14ac:dyDescent="0.3">
      <c r="A4920" t="s">
        <v>4927</v>
      </c>
      <c r="B4920" t="s">
        <v>7</v>
      </c>
      <c r="C4920">
        <v>2</v>
      </c>
      <c r="D4920">
        <v>430</v>
      </c>
      <c r="E4920" t="s">
        <v>2101</v>
      </c>
      <c r="F4920">
        <v>20.5</v>
      </c>
    </row>
    <row r="4921" spans="1:6" x14ac:dyDescent="0.3">
      <c r="A4921" t="s">
        <v>4928</v>
      </c>
      <c r="B4921" t="s">
        <v>7</v>
      </c>
      <c r="C4921">
        <v>9</v>
      </c>
      <c r="D4921">
        <v>66.67</v>
      </c>
      <c r="E4921" t="s">
        <v>2101</v>
      </c>
      <c r="F4921">
        <v>16.329999999999998</v>
      </c>
    </row>
    <row r="4922" spans="1:6" x14ac:dyDescent="0.3">
      <c r="A4922" t="s">
        <v>4929</v>
      </c>
      <c r="B4922" t="s">
        <v>7</v>
      </c>
      <c r="C4922">
        <v>21</v>
      </c>
      <c r="D4922">
        <v>334.29</v>
      </c>
      <c r="E4922" t="s">
        <v>2101</v>
      </c>
      <c r="F4922">
        <v>19.05</v>
      </c>
    </row>
    <row r="4923" spans="1:6" x14ac:dyDescent="0.3">
      <c r="A4923" t="s">
        <v>4930</v>
      </c>
      <c r="B4923" t="s">
        <v>7</v>
      </c>
      <c r="C4923">
        <v>17</v>
      </c>
      <c r="D4923">
        <v>273.52999999999997</v>
      </c>
      <c r="E4923" t="s">
        <v>2101</v>
      </c>
      <c r="F4923">
        <v>17.12</v>
      </c>
    </row>
    <row r="4924" spans="1:6" x14ac:dyDescent="0.3">
      <c r="A4924" t="s">
        <v>4931</v>
      </c>
      <c r="B4924" t="s">
        <v>7</v>
      </c>
      <c r="C4924">
        <v>20</v>
      </c>
      <c r="D4924">
        <v>369</v>
      </c>
      <c r="E4924" t="s">
        <v>2101</v>
      </c>
      <c r="F4924">
        <v>15.9</v>
      </c>
    </row>
    <row r="4925" spans="1:6" x14ac:dyDescent="0.3">
      <c r="A4925" t="s">
        <v>4932</v>
      </c>
      <c r="B4925" t="s">
        <v>7</v>
      </c>
      <c r="C4925">
        <v>20</v>
      </c>
      <c r="D4925">
        <v>98</v>
      </c>
      <c r="E4925" t="s">
        <v>2101</v>
      </c>
      <c r="F4925">
        <v>20.149999999999999</v>
      </c>
    </row>
    <row r="4926" spans="1:6" x14ac:dyDescent="0.3">
      <c r="A4926" t="s">
        <v>4933</v>
      </c>
      <c r="B4926" t="s">
        <v>7</v>
      </c>
      <c r="C4926">
        <v>27</v>
      </c>
      <c r="D4926">
        <v>197.78</v>
      </c>
      <c r="E4926" t="s">
        <v>2101</v>
      </c>
      <c r="F4926">
        <v>17.52</v>
      </c>
    </row>
    <row r="4927" spans="1:6" x14ac:dyDescent="0.3">
      <c r="A4927" t="s">
        <v>4934</v>
      </c>
      <c r="B4927" t="s">
        <v>7</v>
      </c>
      <c r="C4927">
        <v>3</v>
      </c>
      <c r="D4927">
        <v>200</v>
      </c>
      <c r="E4927" t="s">
        <v>2101</v>
      </c>
      <c r="F4927">
        <v>17.329999999999998</v>
      </c>
    </row>
    <row r="4928" spans="1:6" x14ac:dyDescent="0.3">
      <c r="A4928" t="s">
        <v>4935</v>
      </c>
      <c r="B4928" t="s">
        <v>7</v>
      </c>
      <c r="C4928">
        <v>4</v>
      </c>
      <c r="D4928">
        <v>72.5</v>
      </c>
      <c r="E4928" t="s">
        <v>2101</v>
      </c>
      <c r="F4928">
        <v>17.25</v>
      </c>
    </row>
    <row r="4929" spans="1:6" x14ac:dyDescent="0.3">
      <c r="A4929" t="s">
        <v>4936</v>
      </c>
      <c r="B4929" t="s">
        <v>7</v>
      </c>
      <c r="C4929">
        <v>90</v>
      </c>
      <c r="D4929">
        <v>263</v>
      </c>
      <c r="E4929" t="s">
        <v>2101</v>
      </c>
      <c r="F4929">
        <v>17.16</v>
      </c>
    </row>
    <row r="4930" spans="1:6" x14ac:dyDescent="0.3">
      <c r="A4930" t="s">
        <v>4937</v>
      </c>
      <c r="B4930" t="s">
        <v>7</v>
      </c>
      <c r="C4930">
        <v>46</v>
      </c>
      <c r="D4930">
        <v>358.26</v>
      </c>
      <c r="E4930" t="s">
        <v>2101</v>
      </c>
      <c r="F4930">
        <v>16.98</v>
      </c>
    </row>
    <row r="4931" spans="1:6" x14ac:dyDescent="0.3">
      <c r="A4931" t="s">
        <v>4938</v>
      </c>
      <c r="B4931" t="s">
        <v>7</v>
      </c>
      <c r="C4931">
        <v>40</v>
      </c>
      <c r="D4931">
        <v>196.75</v>
      </c>
      <c r="E4931" t="s">
        <v>2101</v>
      </c>
      <c r="F4931">
        <v>17.329999999999998</v>
      </c>
    </row>
    <row r="4932" spans="1:6" x14ac:dyDescent="0.3">
      <c r="A4932" t="s">
        <v>4939</v>
      </c>
      <c r="B4932" t="s">
        <v>7</v>
      </c>
      <c r="C4932">
        <v>3</v>
      </c>
      <c r="D4932">
        <v>856.67</v>
      </c>
      <c r="E4932" t="s">
        <v>2101</v>
      </c>
      <c r="F4932">
        <v>19.670000000000002</v>
      </c>
    </row>
    <row r="4933" spans="1:6" x14ac:dyDescent="0.3">
      <c r="A4933" t="s">
        <v>4940</v>
      </c>
      <c r="B4933" t="s">
        <v>7</v>
      </c>
      <c r="C4933">
        <v>31</v>
      </c>
      <c r="D4933">
        <v>179.35</v>
      </c>
      <c r="E4933" t="s">
        <v>2101</v>
      </c>
      <c r="F4933">
        <v>17.899999999999999</v>
      </c>
    </row>
    <row r="4934" spans="1:6" x14ac:dyDescent="0.3">
      <c r="A4934" t="s">
        <v>4941</v>
      </c>
      <c r="B4934" t="s">
        <v>7</v>
      </c>
      <c r="C4934">
        <v>14</v>
      </c>
      <c r="D4934">
        <v>213.57</v>
      </c>
      <c r="E4934" t="s">
        <v>2101</v>
      </c>
      <c r="F4934">
        <v>16.5</v>
      </c>
    </row>
    <row r="4935" spans="1:6" x14ac:dyDescent="0.3">
      <c r="A4935" t="s">
        <v>4942</v>
      </c>
      <c r="B4935" t="s">
        <v>7</v>
      </c>
      <c r="C4935">
        <v>52</v>
      </c>
      <c r="D4935">
        <v>270.58</v>
      </c>
      <c r="E4935" t="s">
        <v>2101</v>
      </c>
      <c r="F4935">
        <v>17.96</v>
      </c>
    </row>
    <row r="4936" spans="1:6" x14ac:dyDescent="0.3">
      <c r="A4936" t="s">
        <v>4943</v>
      </c>
      <c r="B4936" t="s">
        <v>7</v>
      </c>
      <c r="C4936">
        <v>24</v>
      </c>
      <c r="D4936">
        <v>158.33000000000001</v>
      </c>
      <c r="E4936" t="s">
        <v>2101</v>
      </c>
      <c r="F4936">
        <v>16.829999999999998</v>
      </c>
    </row>
    <row r="4937" spans="1:6" x14ac:dyDescent="0.3">
      <c r="A4937" t="s">
        <v>4944</v>
      </c>
      <c r="B4937" t="s">
        <v>7</v>
      </c>
      <c r="C4937">
        <v>68</v>
      </c>
      <c r="D4937">
        <v>399.71</v>
      </c>
      <c r="E4937" t="s">
        <v>2101</v>
      </c>
      <c r="F4937">
        <v>17.28</v>
      </c>
    </row>
    <row r="4938" spans="1:6" x14ac:dyDescent="0.3">
      <c r="A4938" t="s">
        <v>4945</v>
      </c>
      <c r="B4938" t="s">
        <v>7</v>
      </c>
      <c r="C4938">
        <v>9</v>
      </c>
      <c r="D4938">
        <v>381.11</v>
      </c>
      <c r="E4938" t="s">
        <v>2101</v>
      </c>
      <c r="F4938">
        <v>16.670000000000002</v>
      </c>
    </row>
    <row r="4939" spans="1:6" x14ac:dyDescent="0.3">
      <c r="A4939" t="s">
        <v>4946</v>
      </c>
      <c r="B4939" t="s">
        <v>7</v>
      </c>
      <c r="C4939">
        <v>18</v>
      </c>
      <c r="D4939">
        <v>421.67</v>
      </c>
      <c r="E4939" t="s">
        <v>2101</v>
      </c>
      <c r="F4939">
        <v>17.78</v>
      </c>
    </row>
    <row r="4940" spans="1:6" x14ac:dyDescent="0.3">
      <c r="A4940" t="s">
        <v>4947</v>
      </c>
      <c r="B4940" t="s">
        <v>7</v>
      </c>
      <c r="C4940">
        <v>36</v>
      </c>
      <c r="D4940">
        <v>311.67</v>
      </c>
      <c r="E4940" t="s">
        <v>2101</v>
      </c>
      <c r="F4940">
        <v>17</v>
      </c>
    </row>
    <row r="4941" spans="1:6" x14ac:dyDescent="0.3">
      <c r="A4941" t="s">
        <v>4948</v>
      </c>
      <c r="B4941" t="s">
        <v>7</v>
      </c>
      <c r="C4941">
        <v>11</v>
      </c>
      <c r="D4941">
        <v>395.45</v>
      </c>
      <c r="E4941" t="s">
        <v>2101</v>
      </c>
      <c r="F4941">
        <v>17.55</v>
      </c>
    </row>
    <row r="4942" spans="1:6" x14ac:dyDescent="0.3">
      <c r="A4942" t="s">
        <v>4949</v>
      </c>
      <c r="B4942" t="s">
        <v>7</v>
      </c>
      <c r="C4942">
        <v>26</v>
      </c>
      <c r="D4942">
        <v>256.14999999999998</v>
      </c>
      <c r="E4942" t="s">
        <v>2101</v>
      </c>
      <c r="F4942">
        <v>18</v>
      </c>
    </row>
    <row r="4943" spans="1:6" x14ac:dyDescent="0.3">
      <c r="A4943" t="s">
        <v>4950</v>
      </c>
      <c r="B4943" t="s">
        <v>7</v>
      </c>
      <c r="C4943">
        <v>7</v>
      </c>
      <c r="D4943">
        <v>1162.8599999999999</v>
      </c>
      <c r="E4943" t="s">
        <v>2101</v>
      </c>
      <c r="F4943">
        <v>19.43</v>
      </c>
    </row>
    <row r="4944" spans="1:6" x14ac:dyDescent="0.3">
      <c r="A4944" t="s">
        <v>4951</v>
      </c>
      <c r="B4944" t="s">
        <v>7</v>
      </c>
      <c r="C4944">
        <v>2</v>
      </c>
      <c r="D4944">
        <v>130</v>
      </c>
      <c r="E4944" t="s">
        <v>2101</v>
      </c>
      <c r="F4944">
        <v>16</v>
      </c>
    </row>
    <row r="4945" spans="1:6" x14ac:dyDescent="0.3">
      <c r="A4945" t="s">
        <v>4952</v>
      </c>
      <c r="B4945" t="s">
        <v>7</v>
      </c>
      <c r="C4945">
        <v>78</v>
      </c>
      <c r="D4945">
        <v>220.51</v>
      </c>
      <c r="E4945" t="s">
        <v>2101</v>
      </c>
      <c r="F4945">
        <v>17.350000000000001</v>
      </c>
    </row>
    <row r="4946" spans="1:6" x14ac:dyDescent="0.3">
      <c r="A4946" t="s">
        <v>4953</v>
      </c>
      <c r="B4946" t="s">
        <v>7</v>
      </c>
      <c r="C4946">
        <v>21</v>
      </c>
      <c r="D4946">
        <v>192.86</v>
      </c>
      <c r="E4946" t="s">
        <v>2101</v>
      </c>
      <c r="F4946">
        <v>18.899999999999999</v>
      </c>
    </row>
    <row r="4947" spans="1:6" x14ac:dyDescent="0.3">
      <c r="A4947" t="s">
        <v>4954</v>
      </c>
      <c r="B4947" t="s">
        <v>7</v>
      </c>
      <c r="C4947">
        <v>8</v>
      </c>
      <c r="D4947">
        <v>180</v>
      </c>
      <c r="E4947" t="s">
        <v>2101</v>
      </c>
      <c r="F4947">
        <v>16.38</v>
      </c>
    </row>
    <row r="4948" spans="1:6" x14ac:dyDescent="0.3">
      <c r="A4948" t="s">
        <v>4955</v>
      </c>
      <c r="B4948" t="s">
        <v>7</v>
      </c>
      <c r="C4948">
        <v>11</v>
      </c>
      <c r="D4948">
        <v>123.64</v>
      </c>
      <c r="E4948" t="s">
        <v>2101</v>
      </c>
      <c r="F4948">
        <v>15.27</v>
      </c>
    </row>
    <row r="4949" spans="1:6" x14ac:dyDescent="0.3">
      <c r="A4949" t="s">
        <v>4956</v>
      </c>
      <c r="B4949" t="s">
        <v>7</v>
      </c>
      <c r="C4949">
        <v>36</v>
      </c>
      <c r="D4949">
        <v>253.33</v>
      </c>
      <c r="E4949" t="s">
        <v>2101</v>
      </c>
      <c r="F4949">
        <v>18.89</v>
      </c>
    </row>
    <row r="4950" spans="1:6" x14ac:dyDescent="0.3">
      <c r="A4950" t="s">
        <v>4957</v>
      </c>
      <c r="B4950" t="s">
        <v>7</v>
      </c>
      <c r="C4950">
        <v>10</v>
      </c>
      <c r="D4950">
        <v>605</v>
      </c>
      <c r="E4950" t="s">
        <v>2101</v>
      </c>
      <c r="F4950">
        <v>17.5</v>
      </c>
    </row>
    <row r="4951" spans="1:6" x14ac:dyDescent="0.3">
      <c r="A4951" t="s">
        <v>4958</v>
      </c>
      <c r="B4951" t="s">
        <v>7</v>
      </c>
      <c r="C4951">
        <v>12</v>
      </c>
      <c r="D4951">
        <v>355.83</v>
      </c>
      <c r="E4951" t="s">
        <v>2101</v>
      </c>
      <c r="F4951">
        <v>18.079999999999998</v>
      </c>
    </row>
    <row r="4952" spans="1:6" x14ac:dyDescent="0.3">
      <c r="A4952" t="s">
        <v>4959</v>
      </c>
      <c r="B4952" t="s">
        <v>7</v>
      </c>
      <c r="C4952">
        <v>1</v>
      </c>
      <c r="D4952">
        <v>10</v>
      </c>
      <c r="E4952" t="s">
        <v>2101</v>
      </c>
      <c r="F4952">
        <v>17</v>
      </c>
    </row>
    <row r="4953" spans="1:6" x14ac:dyDescent="0.3">
      <c r="A4953" t="s">
        <v>4960</v>
      </c>
      <c r="B4953" t="s">
        <v>7</v>
      </c>
      <c r="C4953">
        <v>13</v>
      </c>
      <c r="D4953">
        <v>244.62</v>
      </c>
      <c r="E4953" t="s">
        <v>2101</v>
      </c>
      <c r="F4953">
        <v>18.23</v>
      </c>
    </row>
    <row r="4954" spans="1:6" x14ac:dyDescent="0.3">
      <c r="A4954" t="s">
        <v>4961</v>
      </c>
      <c r="B4954" t="s">
        <v>7</v>
      </c>
      <c r="C4954">
        <v>7</v>
      </c>
      <c r="D4954">
        <v>431.43</v>
      </c>
      <c r="E4954" t="s">
        <v>2101</v>
      </c>
      <c r="F4954">
        <v>17</v>
      </c>
    </row>
    <row r="4955" spans="1:6" x14ac:dyDescent="0.3">
      <c r="A4955" t="s">
        <v>4962</v>
      </c>
      <c r="B4955" t="s">
        <v>7</v>
      </c>
      <c r="C4955">
        <v>26</v>
      </c>
      <c r="D4955">
        <v>167.69</v>
      </c>
      <c r="E4955" t="s">
        <v>2101</v>
      </c>
      <c r="F4955">
        <v>18.23</v>
      </c>
    </row>
    <row r="4956" spans="1:6" x14ac:dyDescent="0.3">
      <c r="A4956" t="s">
        <v>4963</v>
      </c>
      <c r="B4956" t="s">
        <v>7</v>
      </c>
      <c r="C4956">
        <v>66</v>
      </c>
      <c r="D4956">
        <v>154.38999999999999</v>
      </c>
      <c r="E4956" t="s">
        <v>2101</v>
      </c>
      <c r="F4956">
        <v>17.61</v>
      </c>
    </row>
    <row r="4957" spans="1:6" x14ac:dyDescent="0.3">
      <c r="A4957" t="s">
        <v>4964</v>
      </c>
      <c r="B4957" t="s">
        <v>7</v>
      </c>
      <c r="C4957">
        <v>15</v>
      </c>
      <c r="D4957">
        <v>405.33</v>
      </c>
      <c r="E4957" t="s">
        <v>2101</v>
      </c>
      <c r="F4957">
        <v>16.47</v>
      </c>
    </row>
    <row r="4958" spans="1:6" x14ac:dyDescent="0.3">
      <c r="A4958" t="s">
        <v>4965</v>
      </c>
      <c r="B4958" t="s">
        <v>7</v>
      </c>
      <c r="C4958">
        <v>15</v>
      </c>
      <c r="D4958">
        <v>388</v>
      </c>
      <c r="E4958" t="s">
        <v>2101</v>
      </c>
      <c r="F4958">
        <v>18.2</v>
      </c>
    </row>
    <row r="4959" spans="1:6" x14ac:dyDescent="0.3">
      <c r="A4959" t="s">
        <v>4966</v>
      </c>
      <c r="B4959" t="s">
        <v>7</v>
      </c>
      <c r="C4959">
        <v>2</v>
      </c>
      <c r="D4959">
        <v>15</v>
      </c>
      <c r="E4959" t="s">
        <v>2101</v>
      </c>
      <c r="F4959">
        <v>17</v>
      </c>
    </row>
    <row r="4960" spans="1:6" x14ac:dyDescent="0.3">
      <c r="A4960" t="s">
        <v>4967</v>
      </c>
      <c r="B4960" t="s">
        <v>7</v>
      </c>
      <c r="C4960">
        <v>1</v>
      </c>
      <c r="D4960">
        <v>80</v>
      </c>
      <c r="E4960" t="s">
        <v>2101</v>
      </c>
      <c r="F4960">
        <v>21</v>
      </c>
    </row>
    <row r="4961" spans="1:6" x14ac:dyDescent="0.3">
      <c r="A4961" t="s">
        <v>4968</v>
      </c>
      <c r="B4961" t="s">
        <v>7</v>
      </c>
      <c r="C4961">
        <v>41</v>
      </c>
      <c r="D4961">
        <v>147.07</v>
      </c>
      <c r="E4961" t="s">
        <v>2101</v>
      </c>
      <c r="F4961">
        <v>18.12</v>
      </c>
    </row>
    <row r="4962" spans="1:6" x14ac:dyDescent="0.3">
      <c r="A4962" t="s">
        <v>4969</v>
      </c>
      <c r="B4962" t="s">
        <v>7</v>
      </c>
      <c r="C4962">
        <v>1</v>
      </c>
      <c r="D4962">
        <v>20</v>
      </c>
      <c r="E4962" t="s">
        <v>2101</v>
      </c>
      <c r="F4962">
        <v>18</v>
      </c>
    </row>
    <row r="4963" spans="1:6" x14ac:dyDescent="0.3">
      <c r="A4963" t="s">
        <v>4970</v>
      </c>
      <c r="B4963" t="s">
        <v>7</v>
      </c>
      <c r="C4963">
        <v>32</v>
      </c>
      <c r="D4963">
        <v>204.06</v>
      </c>
      <c r="E4963" t="s">
        <v>2101</v>
      </c>
      <c r="F4963">
        <v>16.91</v>
      </c>
    </row>
    <row r="4964" spans="1:6" x14ac:dyDescent="0.3">
      <c r="A4964" t="s">
        <v>4971</v>
      </c>
      <c r="B4964" t="s">
        <v>7</v>
      </c>
      <c r="C4964">
        <v>45</v>
      </c>
      <c r="D4964">
        <v>170.44</v>
      </c>
      <c r="E4964" t="s">
        <v>2101</v>
      </c>
      <c r="F4964">
        <v>17.16</v>
      </c>
    </row>
    <row r="4965" spans="1:6" x14ac:dyDescent="0.3">
      <c r="A4965" t="s">
        <v>4972</v>
      </c>
      <c r="B4965" t="s">
        <v>7</v>
      </c>
      <c r="C4965">
        <v>24</v>
      </c>
      <c r="D4965">
        <v>278.33</v>
      </c>
      <c r="E4965" t="s">
        <v>2101</v>
      </c>
      <c r="F4965">
        <v>18.079999999999998</v>
      </c>
    </row>
    <row r="4966" spans="1:6" x14ac:dyDescent="0.3">
      <c r="A4966" t="s">
        <v>4973</v>
      </c>
      <c r="B4966" t="s">
        <v>7</v>
      </c>
      <c r="C4966">
        <v>21</v>
      </c>
      <c r="D4966">
        <v>314.76</v>
      </c>
      <c r="E4966" t="s">
        <v>2101</v>
      </c>
      <c r="F4966">
        <v>18.190000000000001</v>
      </c>
    </row>
    <row r="4967" spans="1:6" x14ac:dyDescent="0.3">
      <c r="A4967" t="s">
        <v>4974</v>
      </c>
      <c r="B4967" t="s">
        <v>7</v>
      </c>
      <c r="C4967">
        <v>9</v>
      </c>
      <c r="D4967">
        <v>90</v>
      </c>
      <c r="E4967" t="s">
        <v>2101</v>
      </c>
      <c r="F4967">
        <v>17</v>
      </c>
    </row>
    <row r="4968" spans="1:6" x14ac:dyDescent="0.3">
      <c r="A4968" t="s">
        <v>4975</v>
      </c>
      <c r="B4968" t="s">
        <v>7</v>
      </c>
      <c r="C4968">
        <v>12</v>
      </c>
      <c r="D4968">
        <v>388.33</v>
      </c>
      <c r="E4968" t="s">
        <v>2101</v>
      </c>
      <c r="F4968">
        <v>18</v>
      </c>
    </row>
    <row r="4969" spans="1:6" x14ac:dyDescent="0.3">
      <c r="A4969" t="s">
        <v>4976</v>
      </c>
      <c r="B4969" t="s">
        <v>7</v>
      </c>
      <c r="C4969">
        <v>6</v>
      </c>
      <c r="D4969">
        <v>75</v>
      </c>
      <c r="E4969" t="s">
        <v>2101</v>
      </c>
      <c r="F4969">
        <v>20.170000000000002</v>
      </c>
    </row>
    <row r="4970" spans="1:6" x14ac:dyDescent="0.3">
      <c r="A4970" t="s">
        <v>4977</v>
      </c>
      <c r="B4970" t="s">
        <v>7</v>
      </c>
      <c r="C4970">
        <v>24</v>
      </c>
      <c r="D4970">
        <v>549.58000000000004</v>
      </c>
      <c r="E4970" t="s">
        <v>2101</v>
      </c>
      <c r="F4970">
        <v>17.79</v>
      </c>
    </row>
    <row r="4971" spans="1:6" x14ac:dyDescent="0.3">
      <c r="A4971" t="s">
        <v>4978</v>
      </c>
      <c r="B4971" t="s">
        <v>7</v>
      </c>
      <c r="C4971">
        <v>5</v>
      </c>
      <c r="D4971">
        <v>62</v>
      </c>
      <c r="E4971" t="s">
        <v>2101</v>
      </c>
      <c r="F4971">
        <v>18.8</v>
      </c>
    </row>
    <row r="4972" spans="1:6" x14ac:dyDescent="0.3">
      <c r="A4972" t="s">
        <v>4979</v>
      </c>
      <c r="B4972" t="s">
        <v>7</v>
      </c>
      <c r="C4972">
        <v>22</v>
      </c>
      <c r="D4972">
        <v>174.55</v>
      </c>
      <c r="E4972" t="s">
        <v>2101</v>
      </c>
      <c r="F4972">
        <v>17.82</v>
      </c>
    </row>
    <row r="4973" spans="1:6" x14ac:dyDescent="0.3">
      <c r="A4973" t="s">
        <v>4980</v>
      </c>
      <c r="B4973" t="s">
        <v>7</v>
      </c>
      <c r="C4973">
        <v>16</v>
      </c>
      <c r="D4973">
        <v>317.5</v>
      </c>
      <c r="E4973" t="s">
        <v>2101</v>
      </c>
      <c r="F4973">
        <v>17.38</v>
      </c>
    </row>
    <row r="4974" spans="1:6" x14ac:dyDescent="0.3">
      <c r="A4974" t="s">
        <v>4981</v>
      </c>
      <c r="B4974" t="s">
        <v>7</v>
      </c>
      <c r="C4974">
        <v>21</v>
      </c>
      <c r="D4974">
        <v>203.81</v>
      </c>
      <c r="E4974" t="s">
        <v>2101</v>
      </c>
      <c r="F4974">
        <v>18</v>
      </c>
    </row>
    <row r="4975" spans="1:6" x14ac:dyDescent="0.3">
      <c r="A4975" t="s">
        <v>4982</v>
      </c>
      <c r="B4975" t="s">
        <v>7</v>
      </c>
      <c r="C4975">
        <v>24</v>
      </c>
      <c r="D4975">
        <v>290</v>
      </c>
      <c r="E4975" t="s">
        <v>2101</v>
      </c>
      <c r="F4975">
        <v>16.920000000000002</v>
      </c>
    </row>
    <row r="4976" spans="1:6" x14ac:dyDescent="0.3">
      <c r="A4976" t="s">
        <v>4983</v>
      </c>
      <c r="B4976" t="s">
        <v>7</v>
      </c>
      <c r="C4976">
        <v>3</v>
      </c>
      <c r="D4976">
        <v>60</v>
      </c>
      <c r="E4976" t="s">
        <v>2101</v>
      </c>
      <c r="F4976">
        <v>18</v>
      </c>
    </row>
    <row r="4977" spans="1:6" x14ac:dyDescent="0.3">
      <c r="A4977" t="s">
        <v>4984</v>
      </c>
      <c r="B4977" t="s">
        <v>7</v>
      </c>
      <c r="C4977">
        <v>57</v>
      </c>
      <c r="D4977">
        <v>375.44</v>
      </c>
      <c r="E4977" t="s">
        <v>2101</v>
      </c>
      <c r="F4977">
        <v>17.63</v>
      </c>
    </row>
    <row r="4978" spans="1:6" x14ac:dyDescent="0.3">
      <c r="A4978" t="s">
        <v>4985</v>
      </c>
      <c r="B4978" t="s">
        <v>7</v>
      </c>
      <c r="C4978">
        <v>2</v>
      </c>
      <c r="D4978">
        <v>60</v>
      </c>
      <c r="E4978" t="s">
        <v>2101</v>
      </c>
      <c r="F4978">
        <v>15</v>
      </c>
    </row>
    <row r="4979" spans="1:6" x14ac:dyDescent="0.3">
      <c r="A4979" t="s">
        <v>4986</v>
      </c>
      <c r="B4979" t="s">
        <v>7</v>
      </c>
      <c r="C4979">
        <v>3</v>
      </c>
      <c r="D4979">
        <v>193.33</v>
      </c>
      <c r="E4979" t="s">
        <v>2101</v>
      </c>
      <c r="F4979">
        <v>17.670000000000002</v>
      </c>
    </row>
    <row r="4980" spans="1:6" x14ac:dyDescent="0.3">
      <c r="A4980" t="s">
        <v>4987</v>
      </c>
      <c r="B4980" t="s">
        <v>7</v>
      </c>
      <c r="C4980">
        <v>3</v>
      </c>
      <c r="D4980">
        <v>223.33</v>
      </c>
      <c r="E4980" t="s">
        <v>2101</v>
      </c>
      <c r="F4980">
        <v>19.329999999999998</v>
      </c>
    </row>
    <row r="4981" spans="1:6" x14ac:dyDescent="0.3">
      <c r="A4981" t="s">
        <v>4988</v>
      </c>
      <c r="B4981" t="s">
        <v>7</v>
      </c>
      <c r="C4981">
        <v>104</v>
      </c>
      <c r="D4981">
        <v>307.31</v>
      </c>
      <c r="E4981" t="s">
        <v>2101</v>
      </c>
      <c r="F4981">
        <v>17.489999999999998</v>
      </c>
    </row>
    <row r="4982" spans="1:6" x14ac:dyDescent="0.3">
      <c r="A4982" t="s">
        <v>4989</v>
      </c>
      <c r="B4982" t="s">
        <v>7</v>
      </c>
      <c r="C4982">
        <v>3</v>
      </c>
      <c r="D4982">
        <v>380</v>
      </c>
      <c r="E4982" t="s">
        <v>2101</v>
      </c>
      <c r="F4982">
        <v>15.33</v>
      </c>
    </row>
    <row r="4983" spans="1:6" x14ac:dyDescent="0.3">
      <c r="A4983" t="s">
        <v>4990</v>
      </c>
      <c r="B4983" t="s">
        <v>7</v>
      </c>
      <c r="C4983">
        <v>19</v>
      </c>
      <c r="D4983">
        <v>272.11</v>
      </c>
      <c r="E4983" t="s">
        <v>2101</v>
      </c>
      <c r="F4983">
        <v>16.32</v>
      </c>
    </row>
    <row r="4984" spans="1:6" x14ac:dyDescent="0.3">
      <c r="A4984" t="s">
        <v>4991</v>
      </c>
      <c r="B4984" t="s">
        <v>7</v>
      </c>
      <c r="C4984">
        <v>20</v>
      </c>
      <c r="D4984">
        <v>143.5</v>
      </c>
      <c r="E4984" t="s">
        <v>2101</v>
      </c>
      <c r="F4984">
        <v>17.8</v>
      </c>
    </row>
    <row r="4985" spans="1:6" x14ac:dyDescent="0.3">
      <c r="A4985" t="s">
        <v>4992</v>
      </c>
      <c r="B4985" t="s">
        <v>7</v>
      </c>
      <c r="C4985">
        <v>20</v>
      </c>
      <c r="D4985">
        <v>145.5</v>
      </c>
      <c r="E4985" t="s">
        <v>2101</v>
      </c>
      <c r="F4985">
        <v>17.350000000000001</v>
      </c>
    </row>
    <row r="4986" spans="1:6" x14ac:dyDescent="0.3">
      <c r="A4986" t="s">
        <v>4993</v>
      </c>
      <c r="B4986" t="s">
        <v>7</v>
      </c>
      <c r="C4986">
        <v>5</v>
      </c>
      <c r="D4986">
        <v>562</v>
      </c>
      <c r="E4986" t="s">
        <v>2101</v>
      </c>
      <c r="F4986">
        <v>19.2</v>
      </c>
    </row>
    <row r="4987" spans="1:6" x14ac:dyDescent="0.3">
      <c r="A4987" t="s">
        <v>4994</v>
      </c>
      <c r="B4987" t="s">
        <v>7</v>
      </c>
      <c r="C4987">
        <v>138</v>
      </c>
      <c r="D4987">
        <v>321.74</v>
      </c>
      <c r="E4987" t="s">
        <v>2101</v>
      </c>
      <c r="F4987">
        <v>17.66</v>
      </c>
    </row>
    <row r="4988" spans="1:6" x14ac:dyDescent="0.3">
      <c r="A4988" t="s">
        <v>4995</v>
      </c>
      <c r="B4988" t="s">
        <v>7</v>
      </c>
      <c r="C4988">
        <v>13</v>
      </c>
      <c r="D4988">
        <v>383.08</v>
      </c>
      <c r="E4988" t="s">
        <v>2101</v>
      </c>
      <c r="F4988">
        <v>17.54</v>
      </c>
    </row>
    <row r="4989" spans="1:6" x14ac:dyDescent="0.3">
      <c r="A4989" t="s">
        <v>4996</v>
      </c>
      <c r="B4989" t="s">
        <v>7</v>
      </c>
      <c r="C4989">
        <v>8</v>
      </c>
      <c r="D4989">
        <v>317.5</v>
      </c>
      <c r="E4989" t="s">
        <v>2101</v>
      </c>
      <c r="F4989">
        <v>17.25</v>
      </c>
    </row>
    <row r="4990" spans="1:6" x14ac:dyDescent="0.3">
      <c r="A4990" t="s">
        <v>4997</v>
      </c>
      <c r="B4990" t="s">
        <v>7</v>
      </c>
      <c r="C4990">
        <v>6</v>
      </c>
      <c r="D4990">
        <v>240</v>
      </c>
      <c r="E4990" t="s">
        <v>2101</v>
      </c>
      <c r="F4990">
        <v>18.329999999999998</v>
      </c>
    </row>
    <row r="4991" spans="1:6" x14ac:dyDescent="0.3">
      <c r="A4991" t="s">
        <v>4998</v>
      </c>
      <c r="B4991" t="s">
        <v>7</v>
      </c>
      <c r="C4991">
        <v>5</v>
      </c>
      <c r="D4991">
        <v>200</v>
      </c>
      <c r="E4991" t="s">
        <v>2101</v>
      </c>
      <c r="F4991">
        <v>18.8</v>
      </c>
    </row>
    <row r="4992" spans="1:6" x14ac:dyDescent="0.3">
      <c r="A4992" t="s">
        <v>4999</v>
      </c>
      <c r="B4992" t="s">
        <v>7</v>
      </c>
      <c r="C4992">
        <v>3</v>
      </c>
      <c r="D4992">
        <v>216.67</v>
      </c>
      <c r="E4992" t="s">
        <v>2101</v>
      </c>
      <c r="F4992">
        <v>19.670000000000002</v>
      </c>
    </row>
    <row r="4993" spans="1:6" x14ac:dyDescent="0.3">
      <c r="A4993" t="s">
        <v>5000</v>
      </c>
      <c r="B4993" t="s">
        <v>7</v>
      </c>
      <c r="C4993">
        <v>2</v>
      </c>
      <c r="D4993">
        <v>120</v>
      </c>
      <c r="E4993" t="s">
        <v>2101</v>
      </c>
      <c r="F4993">
        <v>20.5</v>
      </c>
    </row>
    <row r="4994" spans="1:6" x14ac:dyDescent="0.3">
      <c r="A4994" t="s">
        <v>5001</v>
      </c>
      <c r="B4994" t="s">
        <v>7</v>
      </c>
      <c r="C4994">
        <v>91</v>
      </c>
      <c r="D4994">
        <v>279.56</v>
      </c>
      <c r="E4994" t="s">
        <v>2101</v>
      </c>
      <c r="F4994">
        <v>17.71</v>
      </c>
    </row>
    <row r="4995" spans="1:6" x14ac:dyDescent="0.3">
      <c r="A4995" t="s">
        <v>5002</v>
      </c>
      <c r="B4995" t="s">
        <v>7</v>
      </c>
      <c r="C4995">
        <v>1</v>
      </c>
      <c r="D4995">
        <v>10</v>
      </c>
      <c r="E4995" t="s">
        <v>2101</v>
      </c>
      <c r="F4995">
        <v>16</v>
      </c>
    </row>
    <row r="4996" spans="1:6" x14ac:dyDescent="0.3">
      <c r="A4996" t="s">
        <v>5003</v>
      </c>
      <c r="B4996" t="s">
        <v>7</v>
      </c>
      <c r="C4996">
        <v>2</v>
      </c>
      <c r="D4996">
        <v>105</v>
      </c>
      <c r="E4996" t="s">
        <v>2101</v>
      </c>
      <c r="F4996">
        <v>18</v>
      </c>
    </row>
    <row r="4997" spans="1:6" x14ac:dyDescent="0.3">
      <c r="A4997" t="s">
        <v>5004</v>
      </c>
      <c r="B4997" t="s">
        <v>7</v>
      </c>
      <c r="C4997">
        <v>4</v>
      </c>
      <c r="D4997">
        <v>100</v>
      </c>
      <c r="E4997" t="s">
        <v>2101</v>
      </c>
      <c r="F4997">
        <v>16.75</v>
      </c>
    </row>
    <row r="4998" spans="1:6" x14ac:dyDescent="0.3">
      <c r="A4998" t="s">
        <v>5005</v>
      </c>
      <c r="B4998" t="s">
        <v>7</v>
      </c>
      <c r="C4998">
        <v>48</v>
      </c>
      <c r="D4998">
        <v>495</v>
      </c>
      <c r="E4998" t="s">
        <v>2101</v>
      </c>
      <c r="F4998">
        <v>17.54</v>
      </c>
    </row>
    <row r="4999" spans="1:6" x14ac:dyDescent="0.3">
      <c r="A4999" t="s">
        <v>5006</v>
      </c>
      <c r="B4999" t="s">
        <v>7</v>
      </c>
      <c r="C4999">
        <v>17</v>
      </c>
      <c r="D4999">
        <v>307.06</v>
      </c>
      <c r="E4999" t="s">
        <v>2101</v>
      </c>
      <c r="F4999">
        <v>18.12</v>
      </c>
    </row>
    <row r="5000" spans="1:6" x14ac:dyDescent="0.3">
      <c r="A5000" t="s">
        <v>5007</v>
      </c>
      <c r="B5000" t="s">
        <v>7</v>
      </c>
      <c r="C5000">
        <v>1</v>
      </c>
      <c r="D5000">
        <v>80</v>
      </c>
      <c r="E5000" t="s">
        <v>2101</v>
      </c>
      <c r="F5000">
        <v>19</v>
      </c>
    </row>
    <row r="5001" spans="1:6" x14ac:dyDescent="0.3">
      <c r="A5001" t="s">
        <v>5008</v>
      </c>
      <c r="B5001" t="s">
        <v>7</v>
      </c>
      <c r="C5001">
        <v>6</v>
      </c>
      <c r="D5001">
        <v>323.33</v>
      </c>
      <c r="E5001" t="s">
        <v>2101</v>
      </c>
      <c r="F5001">
        <v>17.670000000000002</v>
      </c>
    </row>
    <row r="5002" spans="1:6" x14ac:dyDescent="0.3">
      <c r="A5002" t="s">
        <v>5009</v>
      </c>
      <c r="B5002" t="s">
        <v>7</v>
      </c>
      <c r="C5002">
        <v>8</v>
      </c>
      <c r="D5002">
        <v>130</v>
      </c>
      <c r="E5002" t="s">
        <v>2101</v>
      </c>
      <c r="F5002">
        <v>15.88</v>
      </c>
    </row>
    <row r="5003" spans="1:6" x14ac:dyDescent="0.3">
      <c r="A5003" t="s">
        <v>5010</v>
      </c>
      <c r="B5003" t="s">
        <v>7</v>
      </c>
      <c r="C5003">
        <v>120</v>
      </c>
      <c r="D5003">
        <v>200.25</v>
      </c>
      <c r="E5003" t="s">
        <v>2101</v>
      </c>
      <c r="F5003">
        <v>17.71</v>
      </c>
    </row>
    <row r="5004" spans="1:6" x14ac:dyDescent="0.3">
      <c r="A5004" t="s">
        <v>5011</v>
      </c>
      <c r="B5004" t="s">
        <v>7</v>
      </c>
      <c r="C5004">
        <v>17</v>
      </c>
      <c r="D5004">
        <v>180.59</v>
      </c>
      <c r="E5004" t="s">
        <v>2101</v>
      </c>
      <c r="F5004">
        <v>17.649999999999999</v>
      </c>
    </row>
    <row r="5005" spans="1:6" x14ac:dyDescent="0.3">
      <c r="A5005" t="s">
        <v>5012</v>
      </c>
      <c r="B5005" t="s">
        <v>7</v>
      </c>
      <c r="C5005">
        <v>7</v>
      </c>
      <c r="D5005">
        <v>101.43</v>
      </c>
      <c r="E5005" t="s">
        <v>2101</v>
      </c>
      <c r="F5005">
        <v>19.57</v>
      </c>
    </row>
    <row r="5006" spans="1:6" x14ac:dyDescent="0.3">
      <c r="A5006" t="s">
        <v>5013</v>
      </c>
      <c r="B5006" t="s">
        <v>7</v>
      </c>
      <c r="C5006">
        <v>24</v>
      </c>
      <c r="D5006">
        <v>394.58</v>
      </c>
      <c r="E5006" t="s">
        <v>2101</v>
      </c>
      <c r="F5006">
        <v>17.88</v>
      </c>
    </row>
    <row r="5007" spans="1:6" x14ac:dyDescent="0.3">
      <c r="A5007" t="s">
        <v>5014</v>
      </c>
      <c r="B5007" t="s">
        <v>7</v>
      </c>
      <c r="C5007">
        <v>3</v>
      </c>
      <c r="D5007">
        <v>260</v>
      </c>
      <c r="E5007" t="s">
        <v>2101</v>
      </c>
      <c r="F5007">
        <v>19.329999999999998</v>
      </c>
    </row>
    <row r="5008" spans="1:6" x14ac:dyDescent="0.3">
      <c r="A5008" t="s">
        <v>5015</v>
      </c>
      <c r="B5008" t="s">
        <v>7</v>
      </c>
      <c r="C5008">
        <v>17</v>
      </c>
      <c r="D5008">
        <v>114.12</v>
      </c>
      <c r="E5008" t="s">
        <v>2101</v>
      </c>
      <c r="F5008">
        <v>17.940000000000001</v>
      </c>
    </row>
    <row r="5009" spans="1:6" x14ac:dyDescent="0.3">
      <c r="A5009" t="s">
        <v>5016</v>
      </c>
      <c r="B5009" t="s">
        <v>7</v>
      </c>
      <c r="C5009">
        <v>2</v>
      </c>
      <c r="D5009">
        <v>155</v>
      </c>
      <c r="E5009" t="s">
        <v>2101</v>
      </c>
      <c r="F5009">
        <v>22</v>
      </c>
    </row>
    <row r="5010" spans="1:6" x14ac:dyDescent="0.3">
      <c r="A5010" t="s">
        <v>5017</v>
      </c>
      <c r="B5010" t="s">
        <v>7</v>
      </c>
      <c r="C5010">
        <v>7</v>
      </c>
      <c r="D5010">
        <v>172.86</v>
      </c>
      <c r="E5010" t="s">
        <v>2101</v>
      </c>
      <c r="F5010">
        <v>17.29</v>
      </c>
    </row>
    <row r="5011" spans="1:6" x14ac:dyDescent="0.3">
      <c r="A5011" t="s">
        <v>5018</v>
      </c>
      <c r="B5011" t="s">
        <v>7</v>
      </c>
      <c r="C5011">
        <v>1</v>
      </c>
      <c r="D5011">
        <v>0</v>
      </c>
      <c r="E5011" t="s">
        <v>2101</v>
      </c>
      <c r="F5011">
        <v>21</v>
      </c>
    </row>
    <row r="5012" spans="1:6" x14ac:dyDescent="0.3">
      <c r="A5012" t="s">
        <v>5019</v>
      </c>
      <c r="B5012" t="s">
        <v>7</v>
      </c>
      <c r="C5012">
        <v>2</v>
      </c>
      <c r="D5012">
        <v>55</v>
      </c>
      <c r="E5012" t="s">
        <v>2101</v>
      </c>
      <c r="F5012">
        <v>20</v>
      </c>
    </row>
    <row r="5013" spans="1:6" x14ac:dyDescent="0.3">
      <c r="A5013" t="s">
        <v>5020</v>
      </c>
      <c r="B5013" t="s">
        <v>7</v>
      </c>
      <c r="C5013">
        <v>55</v>
      </c>
      <c r="D5013">
        <v>151.27000000000001</v>
      </c>
      <c r="E5013" t="s">
        <v>2101</v>
      </c>
      <c r="F5013">
        <v>17.329999999999998</v>
      </c>
    </row>
    <row r="5014" spans="1:6" x14ac:dyDescent="0.3">
      <c r="A5014" t="s">
        <v>5021</v>
      </c>
      <c r="B5014" t="s">
        <v>7</v>
      </c>
      <c r="C5014">
        <v>15</v>
      </c>
      <c r="D5014">
        <v>442.67</v>
      </c>
      <c r="E5014" t="s">
        <v>2101</v>
      </c>
      <c r="F5014">
        <v>17.13</v>
      </c>
    </row>
    <row r="5015" spans="1:6" x14ac:dyDescent="0.3">
      <c r="A5015" t="s">
        <v>5022</v>
      </c>
      <c r="B5015" t="s">
        <v>7</v>
      </c>
      <c r="C5015">
        <v>2</v>
      </c>
      <c r="D5015">
        <v>50</v>
      </c>
      <c r="E5015" t="s">
        <v>2101</v>
      </c>
      <c r="F5015">
        <v>16</v>
      </c>
    </row>
    <row r="5016" spans="1:6" x14ac:dyDescent="0.3">
      <c r="A5016" t="s">
        <v>5023</v>
      </c>
      <c r="B5016" t="s">
        <v>7</v>
      </c>
      <c r="C5016">
        <v>24</v>
      </c>
      <c r="D5016">
        <v>225</v>
      </c>
      <c r="E5016" t="s">
        <v>2101</v>
      </c>
      <c r="F5016">
        <v>16.96</v>
      </c>
    </row>
    <row r="5017" spans="1:6" x14ac:dyDescent="0.3">
      <c r="A5017" t="s">
        <v>5024</v>
      </c>
      <c r="B5017" t="s">
        <v>7</v>
      </c>
      <c r="C5017">
        <v>10</v>
      </c>
      <c r="D5017">
        <v>433</v>
      </c>
      <c r="E5017" t="s">
        <v>2101</v>
      </c>
      <c r="F5017">
        <v>16.5</v>
      </c>
    </row>
    <row r="5018" spans="1:6" x14ac:dyDescent="0.3">
      <c r="A5018" t="s">
        <v>5025</v>
      </c>
      <c r="B5018" t="s">
        <v>7</v>
      </c>
      <c r="C5018">
        <v>11</v>
      </c>
      <c r="D5018">
        <v>185.45</v>
      </c>
      <c r="E5018" t="s">
        <v>2101</v>
      </c>
      <c r="F5018">
        <v>16.64</v>
      </c>
    </row>
    <row r="5019" spans="1:6" x14ac:dyDescent="0.3">
      <c r="A5019" t="s">
        <v>5026</v>
      </c>
      <c r="B5019" t="s">
        <v>7</v>
      </c>
      <c r="C5019">
        <v>25</v>
      </c>
      <c r="D5019">
        <v>87.2</v>
      </c>
      <c r="E5019" t="s">
        <v>2101</v>
      </c>
      <c r="F5019">
        <v>17.88</v>
      </c>
    </row>
    <row r="5020" spans="1:6" x14ac:dyDescent="0.3">
      <c r="A5020" t="s">
        <v>5027</v>
      </c>
      <c r="B5020" t="s">
        <v>7</v>
      </c>
      <c r="C5020">
        <v>2</v>
      </c>
      <c r="D5020">
        <v>165</v>
      </c>
      <c r="E5020" t="s">
        <v>2101</v>
      </c>
      <c r="F5020">
        <v>17</v>
      </c>
    </row>
    <row r="5021" spans="1:6" x14ac:dyDescent="0.3">
      <c r="A5021" t="s">
        <v>5028</v>
      </c>
      <c r="B5021" t="s">
        <v>7</v>
      </c>
      <c r="C5021">
        <v>8</v>
      </c>
      <c r="D5021">
        <v>293.75</v>
      </c>
      <c r="E5021" t="s">
        <v>2101</v>
      </c>
      <c r="F5021">
        <v>17.25</v>
      </c>
    </row>
    <row r="5022" spans="1:6" x14ac:dyDescent="0.3">
      <c r="A5022" t="s">
        <v>5029</v>
      </c>
      <c r="B5022" t="s">
        <v>7</v>
      </c>
      <c r="C5022">
        <v>61</v>
      </c>
      <c r="D5022">
        <v>310</v>
      </c>
      <c r="E5022" t="s">
        <v>2101</v>
      </c>
      <c r="F5022">
        <v>17.329999999999998</v>
      </c>
    </row>
    <row r="5023" spans="1:6" x14ac:dyDescent="0.3">
      <c r="A5023" t="s">
        <v>5030</v>
      </c>
      <c r="B5023" t="s">
        <v>7</v>
      </c>
      <c r="C5023">
        <v>50</v>
      </c>
      <c r="D5023">
        <v>209</v>
      </c>
      <c r="E5023" t="s">
        <v>2101</v>
      </c>
      <c r="F5023">
        <v>17.7</v>
      </c>
    </row>
    <row r="5024" spans="1:6" x14ac:dyDescent="0.3">
      <c r="A5024" t="s">
        <v>5031</v>
      </c>
      <c r="B5024" t="s">
        <v>7</v>
      </c>
      <c r="C5024">
        <v>123</v>
      </c>
      <c r="D5024">
        <v>271.87</v>
      </c>
      <c r="E5024" t="s">
        <v>2101</v>
      </c>
      <c r="F5024">
        <v>17.3</v>
      </c>
    </row>
    <row r="5025" spans="1:6" x14ac:dyDescent="0.3">
      <c r="A5025" t="s">
        <v>5032</v>
      </c>
      <c r="B5025" t="s">
        <v>7</v>
      </c>
      <c r="C5025">
        <v>2</v>
      </c>
      <c r="D5025">
        <v>155</v>
      </c>
      <c r="E5025" t="s">
        <v>2101</v>
      </c>
      <c r="F5025">
        <v>18</v>
      </c>
    </row>
    <row r="5026" spans="1:6" x14ac:dyDescent="0.3">
      <c r="A5026" t="s">
        <v>5033</v>
      </c>
      <c r="B5026" t="s">
        <v>7</v>
      </c>
      <c r="C5026">
        <v>105</v>
      </c>
      <c r="D5026">
        <v>386.29</v>
      </c>
      <c r="E5026" t="s">
        <v>2101</v>
      </c>
      <c r="F5026">
        <v>17.22</v>
      </c>
    </row>
    <row r="5027" spans="1:6" x14ac:dyDescent="0.3">
      <c r="A5027" t="s">
        <v>5034</v>
      </c>
      <c r="B5027" t="s">
        <v>7</v>
      </c>
      <c r="C5027">
        <v>57</v>
      </c>
      <c r="D5027">
        <v>423.33</v>
      </c>
      <c r="E5027" t="s">
        <v>2101</v>
      </c>
      <c r="F5027">
        <v>17.600000000000001</v>
      </c>
    </row>
    <row r="5028" spans="1:6" x14ac:dyDescent="0.3">
      <c r="A5028" t="s">
        <v>5035</v>
      </c>
      <c r="B5028" t="s">
        <v>7</v>
      </c>
      <c r="C5028">
        <v>17</v>
      </c>
      <c r="D5028">
        <v>221.18</v>
      </c>
      <c r="E5028" t="s">
        <v>2101</v>
      </c>
      <c r="F5028">
        <v>17.41</v>
      </c>
    </row>
    <row r="5029" spans="1:6" x14ac:dyDescent="0.3">
      <c r="A5029" t="s">
        <v>5036</v>
      </c>
      <c r="B5029" t="s">
        <v>7</v>
      </c>
      <c r="C5029">
        <v>41</v>
      </c>
      <c r="D5029">
        <v>381.71</v>
      </c>
      <c r="E5029" t="s">
        <v>2101</v>
      </c>
      <c r="F5029">
        <v>17.2</v>
      </c>
    </row>
    <row r="5030" spans="1:6" x14ac:dyDescent="0.3">
      <c r="A5030" t="s">
        <v>5037</v>
      </c>
      <c r="B5030" t="s">
        <v>7</v>
      </c>
      <c r="C5030">
        <v>76</v>
      </c>
      <c r="D5030">
        <v>225.92</v>
      </c>
      <c r="E5030" t="s">
        <v>2101</v>
      </c>
      <c r="F5030">
        <v>17.239999999999998</v>
      </c>
    </row>
    <row r="5031" spans="1:6" x14ac:dyDescent="0.3">
      <c r="A5031" t="s">
        <v>5038</v>
      </c>
      <c r="B5031" t="s">
        <v>7</v>
      </c>
      <c r="C5031">
        <v>44</v>
      </c>
      <c r="D5031">
        <v>521.14</v>
      </c>
      <c r="E5031" t="s">
        <v>2101</v>
      </c>
      <c r="F5031">
        <v>17.55</v>
      </c>
    </row>
    <row r="5032" spans="1:6" x14ac:dyDescent="0.3">
      <c r="A5032" t="s">
        <v>5039</v>
      </c>
      <c r="B5032" t="s">
        <v>7</v>
      </c>
      <c r="C5032">
        <v>20</v>
      </c>
      <c r="D5032">
        <v>435</v>
      </c>
      <c r="E5032" t="s">
        <v>2101</v>
      </c>
      <c r="F5032">
        <v>17.399999999999999</v>
      </c>
    </row>
    <row r="5033" spans="1:6" x14ac:dyDescent="0.3">
      <c r="A5033" t="s">
        <v>5040</v>
      </c>
      <c r="B5033" t="s">
        <v>7</v>
      </c>
      <c r="C5033">
        <v>33</v>
      </c>
      <c r="D5033">
        <v>191.21</v>
      </c>
      <c r="E5033" t="s">
        <v>2101</v>
      </c>
      <c r="F5033">
        <v>17.55</v>
      </c>
    </row>
    <row r="5034" spans="1:6" x14ac:dyDescent="0.3">
      <c r="A5034" t="s">
        <v>5041</v>
      </c>
      <c r="B5034" t="s">
        <v>7</v>
      </c>
      <c r="C5034">
        <v>5</v>
      </c>
      <c r="D5034">
        <v>182</v>
      </c>
      <c r="E5034" t="s">
        <v>2101</v>
      </c>
      <c r="F5034">
        <v>18</v>
      </c>
    </row>
    <row r="5035" spans="1:6" x14ac:dyDescent="0.3">
      <c r="A5035" t="s">
        <v>5042</v>
      </c>
      <c r="B5035" t="s">
        <v>7</v>
      </c>
      <c r="C5035">
        <v>26</v>
      </c>
      <c r="D5035">
        <v>198.85</v>
      </c>
      <c r="E5035" t="s">
        <v>2101</v>
      </c>
      <c r="F5035">
        <v>18.420000000000002</v>
      </c>
    </row>
    <row r="5036" spans="1:6" x14ac:dyDescent="0.3">
      <c r="A5036" t="s">
        <v>5043</v>
      </c>
      <c r="B5036" t="s">
        <v>7</v>
      </c>
      <c r="C5036">
        <v>1</v>
      </c>
      <c r="D5036">
        <v>50</v>
      </c>
      <c r="E5036" t="s">
        <v>2101</v>
      </c>
      <c r="F5036">
        <v>18</v>
      </c>
    </row>
    <row r="5037" spans="1:6" x14ac:dyDescent="0.3">
      <c r="A5037" t="s">
        <v>5044</v>
      </c>
      <c r="B5037" t="s">
        <v>7</v>
      </c>
      <c r="C5037">
        <v>97</v>
      </c>
      <c r="D5037">
        <v>296.8</v>
      </c>
      <c r="E5037" t="s">
        <v>2101</v>
      </c>
      <c r="F5037">
        <v>18.07</v>
      </c>
    </row>
    <row r="5038" spans="1:6" x14ac:dyDescent="0.3">
      <c r="A5038" t="s">
        <v>5045</v>
      </c>
      <c r="B5038" t="s">
        <v>7</v>
      </c>
      <c r="C5038">
        <v>16</v>
      </c>
      <c r="D5038">
        <v>258.13</v>
      </c>
      <c r="E5038" t="s">
        <v>2101</v>
      </c>
      <c r="F5038">
        <v>17.940000000000001</v>
      </c>
    </row>
    <row r="5039" spans="1:6" x14ac:dyDescent="0.3">
      <c r="A5039" t="s">
        <v>5046</v>
      </c>
      <c r="B5039" t="s">
        <v>7</v>
      </c>
      <c r="C5039">
        <v>5</v>
      </c>
      <c r="D5039">
        <v>44</v>
      </c>
      <c r="E5039" t="s">
        <v>2101</v>
      </c>
      <c r="F5039">
        <v>18</v>
      </c>
    </row>
    <row r="5040" spans="1:6" x14ac:dyDescent="0.3">
      <c r="A5040" t="s">
        <v>5047</v>
      </c>
      <c r="B5040" t="s">
        <v>7</v>
      </c>
      <c r="C5040">
        <v>3</v>
      </c>
      <c r="D5040">
        <v>490</v>
      </c>
      <c r="E5040" t="s">
        <v>2101</v>
      </c>
      <c r="F5040">
        <v>18</v>
      </c>
    </row>
    <row r="5041" spans="1:6" x14ac:dyDescent="0.3">
      <c r="A5041" t="s">
        <v>5048</v>
      </c>
      <c r="B5041" t="s">
        <v>7</v>
      </c>
      <c r="C5041">
        <v>13</v>
      </c>
      <c r="D5041">
        <v>593.85</v>
      </c>
      <c r="E5041" t="s">
        <v>2101</v>
      </c>
      <c r="F5041">
        <v>16.920000000000002</v>
      </c>
    </row>
    <row r="5042" spans="1:6" x14ac:dyDescent="0.3">
      <c r="A5042" t="s">
        <v>5049</v>
      </c>
      <c r="B5042" t="s">
        <v>7</v>
      </c>
      <c r="C5042">
        <v>23</v>
      </c>
      <c r="D5042">
        <v>495.65</v>
      </c>
      <c r="E5042" t="s">
        <v>2101</v>
      </c>
      <c r="F5042">
        <v>18.739999999999998</v>
      </c>
    </row>
    <row r="5043" spans="1:6" x14ac:dyDescent="0.3">
      <c r="A5043" t="s">
        <v>5050</v>
      </c>
      <c r="B5043" t="s">
        <v>7</v>
      </c>
      <c r="C5043">
        <v>27</v>
      </c>
      <c r="D5043">
        <v>192.22</v>
      </c>
      <c r="E5043" t="s">
        <v>2101</v>
      </c>
      <c r="F5043">
        <v>16.850000000000001</v>
      </c>
    </row>
    <row r="5044" spans="1:6" x14ac:dyDescent="0.3">
      <c r="A5044" t="s">
        <v>5051</v>
      </c>
      <c r="B5044" t="s">
        <v>7</v>
      </c>
      <c r="C5044">
        <v>10</v>
      </c>
      <c r="D5044">
        <v>125</v>
      </c>
      <c r="E5044" t="s">
        <v>2101</v>
      </c>
      <c r="F5044">
        <v>17.3</v>
      </c>
    </row>
    <row r="5045" spans="1:6" x14ac:dyDescent="0.3">
      <c r="A5045" t="s">
        <v>5052</v>
      </c>
      <c r="B5045" t="s">
        <v>7</v>
      </c>
      <c r="C5045">
        <v>26</v>
      </c>
      <c r="D5045">
        <v>406.15</v>
      </c>
      <c r="E5045" t="s">
        <v>2101</v>
      </c>
      <c r="F5045">
        <v>18.649999999999999</v>
      </c>
    </row>
    <row r="5046" spans="1:6" x14ac:dyDescent="0.3">
      <c r="A5046" t="s">
        <v>5053</v>
      </c>
      <c r="B5046" t="s">
        <v>7</v>
      </c>
      <c r="C5046">
        <v>29</v>
      </c>
      <c r="D5046">
        <v>362.76</v>
      </c>
      <c r="E5046" t="s">
        <v>2101</v>
      </c>
      <c r="F5046">
        <v>16</v>
      </c>
    </row>
    <row r="5047" spans="1:6" x14ac:dyDescent="0.3">
      <c r="A5047" t="s">
        <v>5054</v>
      </c>
      <c r="B5047" t="s">
        <v>7</v>
      </c>
      <c r="C5047">
        <v>9</v>
      </c>
      <c r="D5047">
        <v>472.22</v>
      </c>
      <c r="E5047" t="s">
        <v>2101</v>
      </c>
      <c r="F5047">
        <v>16.329999999999998</v>
      </c>
    </row>
    <row r="5048" spans="1:6" x14ac:dyDescent="0.3">
      <c r="A5048" t="s">
        <v>5055</v>
      </c>
      <c r="B5048" t="s">
        <v>7</v>
      </c>
      <c r="C5048">
        <v>1</v>
      </c>
      <c r="D5048">
        <v>100</v>
      </c>
      <c r="E5048" t="s">
        <v>2101</v>
      </c>
      <c r="F5048">
        <v>16</v>
      </c>
    </row>
    <row r="5049" spans="1:6" x14ac:dyDescent="0.3">
      <c r="A5049" t="s">
        <v>5056</v>
      </c>
      <c r="B5049" t="s">
        <v>7</v>
      </c>
      <c r="C5049">
        <v>58</v>
      </c>
      <c r="D5049">
        <v>276.20999999999998</v>
      </c>
      <c r="E5049" t="s">
        <v>2101</v>
      </c>
      <c r="F5049">
        <v>17.190000000000001</v>
      </c>
    </row>
    <row r="5050" spans="1:6" x14ac:dyDescent="0.3">
      <c r="A5050" t="s">
        <v>5057</v>
      </c>
      <c r="B5050" t="s">
        <v>7</v>
      </c>
      <c r="C5050">
        <v>1</v>
      </c>
      <c r="D5050">
        <v>40</v>
      </c>
      <c r="E5050" t="s">
        <v>2101</v>
      </c>
      <c r="F5050">
        <v>19</v>
      </c>
    </row>
    <row r="5051" spans="1:6" x14ac:dyDescent="0.3">
      <c r="A5051" t="s">
        <v>5058</v>
      </c>
      <c r="B5051" t="s">
        <v>7</v>
      </c>
      <c r="C5051">
        <v>18</v>
      </c>
      <c r="D5051">
        <v>169.44</v>
      </c>
      <c r="E5051" t="s">
        <v>2101</v>
      </c>
      <c r="F5051">
        <v>17.22</v>
      </c>
    </row>
    <row r="5052" spans="1:6" x14ac:dyDescent="0.3">
      <c r="A5052" t="s">
        <v>5059</v>
      </c>
      <c r="B5052" t="s">
        <v>7</v>
      </c>
      <c r="C5052">
        <v>14</v>
      </c>
      <c r="D5052">
        <v>460</v>
      </c>
      <c r="E5052" t="s">
        <v>2101</v>
      </c>
      <c r="F5052">
        <v>16.93</v>
      </c>
    </row>
    <row r="5053" spans="1:6" x14ac:dyDescent="0.3">
      <c r="A5053" t="s">
        <v>5060</v>
      </c>
      <c r="B5053" t="s">
        <v>7</v>
      </c>
      <c r="C5053">
        <v>25</v>
      </c>
      <c r="D5053">
        <v>303.2</v>
      </c>
      <c r="E5053" t="s">
        <v>2101</v>
      </c>
      <c r="F5053">
        <v>18.68</v>
      </c>
    </row>
    <row r="5054" spans="1:6" x14ac:dyDescent="0.3">
      <c r="A5054" t="s">
        <v>5061</v>
      </c>
      <c r="B5054" t="s">
        <v>7</v>
      </c>
      <c r="C5054">
        <v>4</v>
      </c>
      <c r="D5054">
        <v>135</v>
      </c>
      <c r="E5054" t="s">
        <v>2101</v>
      </c>
      <c r="F5054">
        <v>16.25</v>
      </c>
    </row>
    <row r="5055" spans="1:6" x14ac:dyDescent="0.3">
      <c r="A5055" t="s">
        <v>5062</v>
      </c>
      <c r="B5055" t="s">
        <v>7</v>
      </c>
      <c r="C5055">
        <v>13</v>
      </c>
      <c r="D5055">
        <v>416.15</v>
      </c>
      <c r="E5055" t="s">
        <v>2101</v>
      </c>
      <c r="F5055">
        <v>17.850000000000001</v>
      </c>
    </row>
    <row r="5056" spans="1:6" x14ac:dyDescent="0.3">
      <c r="A5056" t="s">
        <v>5063</v>
      </c>
      <c r="B5056" t="s">
        <v>7</v>
      </c>
      <c r="C5056">
        <v>7</v>
      </c>
      <c r="D5056">
        <v>84.29</v>
      </c>
      <c r="E5056" t="s">
        <v>2101</v>
      </c>
      <c r="F5056">
        <v>16.86</v>
      </c>
    </row>
    <row r="5057" spans="1:6" x14ac:dyDescent="0.3">
      <c r="A5057" t="s">
        <v>5064</v>
      </c>
      <c r="B5057" t="s">
        <v>7</v>
      </c>
      <c r="C5057">
        <v>13</v>
      </c>
      <c r="D5057">
        <v>190.77</v>
      </c>
      <c r="E5057" t="s">
        <v>2101</v>
      </c>
      <c r="F5057">
        <v>17.149999999999999</v>
      </c>
    </row>
    <row r="5058" spans="1:6" x14ac:dyDescent="0.3">
      <c r="A5058" t="s">
        <v>5065</v>
      </c>
      <c r="B5058" t="s">
        <v>7</v>
      </c>
      <c r="C5058">
        <v>5</v>
      </c>
      <c r="D5058">
        <v>266</v>
      </c>
      <c r="E5058" t="s">
        <v>2101</v>
      </c>
      <c r="F5058">
        <v>17.8</v>
      </c>
    </row>
    <row r="5059" spans="1:6" x14ac:dyDescent="0.3">
      <c r="A5059" t="s">
        <v>5066</v>
      </c>
      <c r="B5059" t="s">
        <v>7</v>
      </c>
      <c r="C5059">
        <v>370</v>
      </c>
      <c r="D5059">
        <v>259.32</v>
      </c>
      <c r="E5059" t="s">
        <v>2101</v>
      </c>
      <c r="F5059">
        <v>17.989999999999998</v>
      </c>
    </row>
    <row r="5060" spans="1:6" x14ac:dyDescent="0.3">
      <c r="A5060" t="s">
        <v>5067</v>
      </c>
      <c r="B5060" t="s">
        <v>7</v>
      </c>
      <c r="C5060">
        <v>60</v>
      </c>
      <c r="D5060">
        <v>335.5</v>
      </c>
      <c r="E5060" t="s">
        <v>2101</v>
      </c>
      <c r="F5060">
        <v>18.12</v>
      </c>
    </row>
    <row r="5061" spans="1:6" x14ac:dyDescent="0.3">
      <c r="A5061" t="s">
        <v>5068</v>
      </c>
      <c r="B5061" t="s">
        <v>7</v>
      </c>
      <c r="C5061">
        <v>3</v>
      </c>
      <c r="D5061">
        <v>86.67</v>
      </c>
      <c r="E5061" t="s">
        <v>2101</v>
      </c>
      <c r="F5061">
        <v>18</v>
      </c>
    </row>
    <row r="5062" spans="1:6" x14ac:dyDescent="0.3">
      <c r="A5062" t="s">
        <v>5069</v>
      </c>
      <c r="B5062" t="s">
        <v>7</v>
      </c>
      <c r="C5062">
        <v>2</v>
      </c>
      <c r="D5062">
        <v>440</v>
      </c>
      <c r="E5062" t="s">
        <v>2101</v>
      </c>
      <c r="F5062">
        <v>17</v>
      </c>
    </row>
    <row r="5063" spans="1:6" x14ac:dyDescent="0.3">
      <c r="A5063" t="s">
        <v>5070</v>
      </c>
      <c r="B5063" t="s">
        <v>7</v>
      </c>
      <c r="C5063">
        <v>9</v>
      </c>
      <c r="D5063">
        <v>437.78</v>
      </c>
      <c r="E5063" t="s">
        <v>2101</v>
      </c>
      <c r="F5063">
        <v>18.11</v>
      </c>
    </row>
    <row r="5064" spans="1:6" x14ac:dyDescent="0.3">
      <c r="A5064" t="s">
        <v>5071</v>
      </c>
      <c r="B5064" t="s">
        <v>7</v>
      </c>
      <c r="C5064">
        <v>14</v>
      </c>
      <c r="D5064">
        <v>117.86</v>
      </c>
      <c r="E5064" t="s">
        <v>2101</v>
      </c>
      <c r="F5064">
        <v>18.43</v>
      </c>
    </row>
    <row r="5065" spans="1:6" x14ac:dyDescent="0.3">
      <c r="A5065" t="s">
        <v>5072</v>
      </c>
      <c r="B5065" t="s">
        <v>7</v>
      </c>
      <c r="C5065">
        <v>16</v>
      </c>
      <c r="D5065">
        <v>179.38</v>
      </c>
      <c r="E5065" t="s">
        <v>2101</v>
      </c>
      <c r="F5065">
        <v>17.559999999999999</v>
      </c>
    </row>
    <row r="5066" spans="1:6" x14ac:dyDescent="0.3">
      <c r="A5066" t="s">
        <v>5073</v>
      </c>
      <c r="B5066" t="s">
        <v>7</v>
      </c>
      <c r="C5066">
        <v>43</v>
      </c>
      <c r="D5066">
        <v>191.63</v>
      </c>
      <c r="E5066" t="s">
        <v>2101</v>
      </c>
      <c r="F5066">
        <v>16.559999999999999</v>
      </c>
    </row>
    <row r="5067" spans="1:6" x14ac:dyDescent="0.3">
      <c r="A5067" t="s">
        <v>5074</v>
      </c>
      <c r="B5067" t="s">
        <v>7</v>
      </c>
      <c r="C5067">
        <v>43</v>
      </c>
      <c r="D5067">
        <v>232.33</v>
      </c>
      <c r="E5067" t="s">
        <v>2101</v>
      </c>
      <c r="F5067">
        <v>17.579999999999998</v>
      </c>
    </row>
    <row r="5068" spans="1:6" x14ac:dyDescent="0.3">
      <c r="A5068" t="s">
        <v>5075</v>
      </c>
      <c r="B5068" t="s">
        <v>7</v>
      </c>
      <c r="C5068">
        <v>6</v>
      </c>
      <c r="D5068">
        <v>580</v>
      </c>
      <c r="E5068" t="s">
        <v>2101</v>
      </c>
      <c r="F5068">
        <v>17.670000000000002</v>
      </c>
    </row>
    <row r="5069" spans="1:6" x14ac:dyDescent="0.3">
      <c r="A5069" t="s">
        <v>5076</v>
      </c>
      <c r="B5069" t="s">
        <v>7</v>
      </c>
      <c r="C5069">
        <v>16</v>
      </c>
      <c r="D5069">
        <v>359.38</v>
      </c>
      <c r="E5069" t="s">
        <v>2101</v>
      </c>
      <c r="F5069">
        <v>19.13</v>
      </c>
    </row>
    <row r="5070" spans="1:6" x14ac:dyDescent="0.3">
      <c r="A5070" t="s">
        <v>5077</v>
      </c>
      <c r="B5070" t="s">
        <v>7</v>
      </c>
      <c r="C5070">
        <v>2</v>
      </c>
      <c r="D5070">
        <v>225</v>
      </c>
      <c r="E5070" t="s">
        <v>2101</v>
      </c>
      <c r="F5070">
        <v>18.5</v>
      </c>
    </row>
    <row r="5071" spans="1:6" x14ac:dyDescent="0.3">
      <c r="A5071" t="s">
        <v>5078</v>
      </c>
      <c r="B5071" t="s">
        <v>7</v>
      </c>
      <c r="C5071">
        <v>12</v>
      </c>
      <c r="D5071">
        <v>564.16999999999996</v>
      </c>
      <c r="E5071" t="s">
        <v>2101</v>
      </c>
      <c r="F5071">
        <v>19.079999999999998</v>
      </c>
    </row>
    <row r="5072" spans="1:6" x14ac:dyDescent="0.3">
      <c r="A5072" t="s">
        <v>5079</v>
      </c>
      <c r="B5072" t="s">
        <v>7</v>
      </c>
      <c r="C5072">
        <v>1</v>
      </c>
      <c r="D5072">
        <v>100</v>
      </c>
      <c r="E5072" t="s">
        <v>2101</v>
      </c>
      <c r="F5072">
        <v>17</v>
      </c>
    </row>
    <row r="5073" spans="1:6" x14ac:dyDescent="0.3">
      <c r="A5073" t="s">
        <v>5080</v>
      </c>
      <c r="B5073" t="s">
        <v>7</v>
      </c>
      <c r="C5073">
        <v>12</v>
      </c>
      <c r="D5073">
        <v>346.67</v>
      </c>
      <c r="E5073" t="s">
        <v>2101</v>
      </c>
      <c r="F5073">
        <v>16.920000000000002</v>
      </c>
    </row>
    <row r="5074" spans="1:6" x14ac:dyDescent="0.3">
      <c r="A5074" t="s">
        <v>5081</v>
      </c>
      <c r="B5074" t="s">
        <v>7</v>
      </c>
      <c r="C5074">
        <v>143</v>
      </c>
      <c r="D5074">
        <v>191.54</v>
      </c>
      <c r="E5074" t="s">
        <v>2101</v>
      </c>
      <c r="F5074">
        <v>18.149999999999999</v>
      </c>
    </row>
    <row r="5075" spans="1:6" x14ac:dyDescent="0.3">
      <c r="A5075" t="s">
        <v>5082</v>
      </c>
      <c r="B5075" t="s">
        <v>7</v>
      </c>
      <c r="C5075">
        <v>166</v>
      </c>
      <c r="D5075">
        <v>223.86</v>
      </c>
      <c r="E5075" t="s">
        <v>2101</v>
      </c>
      <c r="F5075">
        <v>17.98</v>
      </c>
    </row>
    <row r="5076" spans="1:6" x14ac:dyDescent="0.3">
      <c r="A5076" t="s">
        <v>5083</v>
      </c>
      <c r="B5076" t="s">
        <v>7</v>
      </c>
      <c r="C5076">
        <v>515</v>
      </c>
      <c r="D5076">
        <v>328.21</v>
      </c>
      <c r="E5076" t="s">
        <v>2101</v>
      </c>
      <c r="F5076">
        <v>17.52</v>
      </c>
    </row>
    <row r="5077" spans="1:6" x14ac:dyDescent="0.3">
      <c r="A5077" t="s">
        <v>5084</v>
      </c>
      <c r="B5077" t="s">
        <v>7</v>
      </c>
      <c r="C5077">
        <v>400</v>
      </c>
      <c r="D5077">
        <v>256.2</v>
      </c>
      <c r="E5077" t="s">
        <v>2101</v>
      </c>
      <c r="F5077">
        <v>17.71</v>
      </c>
    </row>
    <row r="5078" spans="1:6" x14ac:dyDescent="0.3">
      <c r="A5078" t="s">
        <v>5085</v>
      </c>
      <c r="B5078" t="s">
        <v>7</v>
      </c>
      <c r="C5078">
        <v>94</v>
      </c>
      <c r="D5078">
        <v>315.85000000000002</v>
      </c>
      <c r="E5078" t="s">
        <v>2101</v>
      </c>
      <c r="F5078">
        <v>17.350000000000001</v>
      </c>
    </row>
    <row r="5079" spans="1:6" x14ac:dyDescent="0.3">
      <c r="A5079" t="s">
        <v>5086</v>
      </c>
      <c r="B5079" t="s">
        <v>7</v>
      </c>
      <c r="C5079">
        <v>52</v>
      </c>
      <c r="D5079">
        <v>281.35000000000002</v>
      </c>
      <c r="E5079" t="s">
        <v>2101</v>
      </c>
      <c r="F5079">
        <v>17.670000000000002</v>
      </c>
    </row>
    <row r="5080" spans="1:6" x14ac:dyDescent="0.3">
      <c r="A5080" t="s">
        <v>5087</v>
      </c>
      <c r="B5080" t="s">
        <v>7</v>
      </c>
      <c r="C5080">
        <v>215</v>
      </c>
      <c r="D5080">
        <v>328.23</v>
      </c>
      <c r="E5080" t="s">
        <v>2101</v>
      </c>
      <c r="F5080">
        <v>18.09</v>
      </c>
    </row>
    <row r="5081" spans="1:6" x14ac:dyDescent="0.3">
      <c r="A5081" t="s">
        <v>5088</v>
      </c>
      <c r="B5081" t="s">
        <v>7</v>
      </c>
      <c r="C5081">
        <v>228</v>
      </c>
      <c r="D5081">
        <v>273.29000000000002</v>
      </c>
      <c r="E5081" t="s">
        <v>2101</v>
      </c>
      <c r="F5081">
        <v>17.84</v>
      </c>
    </row>
    <row r="5082" spans="1:6" x14ac:dyDescent="0.3">
      <c r="A5082" t="s">
        <v>5089</v>
      </c>
      <c r="B5082" t="s">
        <v>7</v>
      </c>
      <c r="C5082">
        <v>101</v>
      </c>
      <c r="D5082">
        <v>363.86</v>
      </c>
      <c r="E5082" t="s">
        <v>2101</v>
      </c>
      <c r="F5082">
        <v>17.82</v>
      </c>
    </row>
    <row r="5083" spans="1:6" x14ac:dyDescent="0.3">
      <c r="A5083" t="s">
        <v>5090</v>
      </c>
      <c r="B5083" t="s">
        <v>7</v>
      </c>
      <c r="C5083">
        <v>6</v>
      </c>
      <c r="D5083">
        <v>246.67</v>
      </c>
      <c r="E5083" t="s">
        <v>2101</v>
      </c>
      <c r="F5083">
        <v>19.329999999999998</v>
      </c>
    </row>
    <row r="5084" spans="1:6" x14ac:dyDescent="0.3">
      <c r="A5084" t="s">
        <v>5091</v>
      </c>
      <c r="B5084" t="s">
        <v>9</v>
      </c>
      <c r="C5084">
        <v>238</v>
      </c>
      <c r="D5084">
        <v>273.52999999999997</v>
      </c>
      <c r="E5084" t="s">
        <v>2101</v>
      </c>
      <c r="F5084">
        <v>17.29</v>
      </c>
    </row>
    <row r="5085" spans="1:6" x14ac:dyDescent="0.3">
      <c r="A5085" t="s">
        <v>5092</v>
      </c>
      <c r="B5085" t="s">
        <v>7</v>
      </c>
      <c r="C5085">
        <v>75</v>
      </c>
      <c r="D5085">
        <v>495.2</v>
      </c>
      <c r="E5085" t="s">
        <v>2101</v>
      </c>
      <c r="F5085">
        <v>17.239999999999998</v>
      </c>
    </row>
    <row r="5086" spans="1:6" x14ac:dyDescent="0.3">
      <c r="A5086" t="s">
        <v>5093</v>
      </c>
      <c r="B5086" t="s">
        <v>9</v>
      </c>
      <c r="C5086">
        <v>579</v>
      </c>
      <c r="D5086">
        <v>290.77999999999997</v>
      </c>
      <c r="E5086" t="s">
        <v>2101</v>
      </c>
      <c r="F5086">
        <v>17.45</v>
      </c>
    </row>
    <row r="5087" spans="1:6" x14ac:dyDescent="0.3">
      <c r="A5087" t="s">
        <v>5094</v>
      </c>
      <c r="B5087" t="s">
        <v>7</v>
      </c>
      <c r="C5087">
        <v>78</v>
      </c>
      <c r="D5087">
        <v>417.95</v>
      </c>
      <c r="E5087" t="s">
        <v>2101</v>
      </c>
      <c r="F5087">
        <v>17.53</v>
      </c>
    </row>
    <row r="5088" spans="1:6" x14ac:dyDescent="0.3">
      <c r="A5088" t="s">
        <v>5095</v>
      </c>
      <c r="B5088" t="s">
        <v>7</v>
      </c>
      <c r="C5088">
        <v>121</v>
      </c>
      <c r="D5088">
        <v>263.72000000000003</v>
      </c>
      <c r="E5088" t="s">
        <v>2101</v>
      </c>
      <c r="F5088">
        <v>16.649999999999999</v>
      </c>
    </row>
    <row r="5089" spans="1:6" x14ac:dyDescent="0.3">
      <c r="A5089" t="s">
        <v>5096</v>
      </c>
      <c r="B5089" t="s">
        <v>7</v>
      </c>
      <c r="C5089">
        <v>52</v>
      </c>
      <c r="D5089">
        <v>253.27</v>
      </c>
      <c r="E5089" t="s">
        <v>2101</v>
      </c>
      <c r="F5089">
        <v>18</v>
      </c>
    </row>
    <row r="5090" spans="1:6" x14ac:dyDescent="0.3">
      <c r="A5090" t="s">
        <v>5097</v>
      </c>
      <c r="B5090" t="s">
        <v>7</v>
      </c>
      <c r="C5090">
        <v>42</v>
      </c>
      <c r="D5090">
        <v>282.38</v>
      </c>
      <c r="E5090" t="s">
        <v>2101</v>
      </c>
      <c r="F5090">
        <v>17.690000000000001</v>
      </c>
    </row>
    <row r="5091" spans="1:6" x14ac:dyDescent="0.3">
      <c r="A5091" t="s">
        <v>5098</v>
      </c>
      <c r="B5091" t="s">
        <v>7</v>
      </c>
      <c r="C5091">
        <v>114</v>
      </c>
      <c r="D5091">
        <v>307.11</v>
      </c>
      <c r="E5091" t="s">
        <v>2101</v>
      </c>
      <c r="F5091">
        <v>17.18</v>
      </c>
    </row>
    <row r="5092" spans="1:6" x14ac:dyDescent="0.3">
      <c r="A5092" t="s">
        <v>5099</v>
      </c>
      <c r="B5092" t="s">
        <v>7</v>
      </c>
      <c r="C5092">
        <v>83</v>
      </c>
      <c r="D5092">
        <v>287.35000000000002</v>
      </c>
      <c r="E5092" t="s">
        <v>2101</v>
      </c>
      <c r="F5092">
        <v>18</v>
      </c>
    </row>
    <row r="5093" spans="1:6" x14ac:dyDescent="0.3">
      <c r="A5093" t="s">
        <v>5100</v>
      </c>
      <c r="B5093" t="s">
        <v>7</v>
      </c>
      <c r="C5093">
        <v>407</v>
      </c>
      <c r="D5093">
        <v>341.28</v>
      </c>
      <c r="E5093" t="s">
        <v>2101</v>
      </c>
      <c r="F5093">
        <v>17.04</v>
      </c>
    </row>
    <row r="5094" spans="1:6" x14ac:dyDescent="0.3">
      <c r="A5094" t="s">
        <v>5101</v>
      </c>
      <c r="B5094" t="s">
        <v>7</v>
      </c>
      <c r="C5094">
        <v>393</v>
      </c>
      <c r="D5094">
        <v>263.41000000000003</v>
      </c>
      <c r="E5094" t="s">
        <v>2101</v>
      </c>
      <c r="F5094">
        <v>17.66</v>
      </c>
    </row>
    <row r="5095" spans="1:6" x14ac:dyDescent="0.3">
      <c r="A5095" t="s">
        <v>5102</v>
      </c>
      <c r="B5095" t="s">
        <v>7</v>
      </c>
      <c r="C5095">
        <v>7</v>
      </c>
      <c r="D5095">
        <v>281.43</v>
      </c>
      <c r="E5095" t="s">
        <v>2101</v>
      </c>
      <c r="F5095">
        <v>16.14</v>
      </c>
    </row>
    <row r="5096" spans="1:6" x14ac:dyDescent="0.3">
      <c r="A5096" t="s">
        <v>5103</v>
      </c>
      <c r="B5096" t="s">
        <v>7</v>
      </c>
      <c r="C5096">
        <v>25</v>
      </c>
      <c r="D5096">
        <v>486</v>
      </c>
      <c r="E5096" t="s">
        <v>2101</v>
      </c>
      <c r="F5096">
        <v>18.12</v>
      </c>
    </row>
    <row r="5097" spans="1:6" x14ac:dyDescent="0.3">
      <c r="A5097" t="s">
        <v>5104</v>
      </c>
      <c r="B5097" t="s">
        <v>7</v>
      </c>
      <c r="C5097">
        <v>165</v>
      </c>
      <c r="D5097">
        <v>247.33</v>
      </c>
      <c r="E5097" t="s">
        <v>2101</v>
      </c>
      <c r="F5097">
        <v>16.96</v>
      </c>
    </row>
    <row r="5098" spans="1:6" x14ac:dyDescent="0.3">
      <c r="A5098" t="s">
        <v>5105</v>
      </c>
      <c r="B5098" t="s">
        <v>7</v>
      </c>
      <c r="C5098">
        <v>73</v>
      </c>
      <c r="D5098">
        <v>256.3</v>
      </c>
      <c r="E5098" t="s">
        <v>2101</v>
      </c>
      <c r="F5098">
        <v>17.63</v>
      </c>
    </row>
    <row r="5099" spans="1:6" x14ac:dyDescent="0.3">
      <c r="A5099" t="s">
        <v>5106</v>
      </c>
      <c r="B5099" t="s">
        <v>7</v>
      </c>
      <c r="C5099">
        <v>101</v>
      </c>
      <c r="D5099">
        <v>343.27</v>
      </c>
      <c r="E5099" t="s">
        <v>2101</v>
      </c>
      <c r="F5099">
        <v>17.649999999999999</v>
      </c>
    </row>
    <row r="5100" spans="1:6" x14ac:dyDescent="0.3">
      <c r="A5100" t="s">
        <v>5107</v>
      </c>
      <c r="B5100" t="s">
        <v>7</v>
      </c>
      <c r="C5100">
        <v>82</v>
      </c>
      <c r="D5100">
        <v>415.12</v>
      </c>
      <c r="E5100" t="s">
        <v>2101</v>
      </c>
      <c r="F5100">
        <v>17.88</v>
      </c>
    </row>
    <row r="5101" spans="1:6" x14ac:dyDescent="0.3">
      <c r="A5101" t="s">
        <v>5108</v>
      </c>
      <c r="B5101" t="s">
        <v>7</v>
      </c>
      <c r="C5101">
        <v>413</v>
      </c>
      <c r="D5101">
        <v>298.38</v>
      </c>
      <c r="E5101" t="s">
        <v>2101</v>
      </c>
      <c r="F5101">
        <v>17.77</v>
      </c>
    </row>
    <row r="5102" spans="1:6" x14ac:dyDescent="0.3">
      <c r="A5102" t="s">
        <v>5109</v>
      </c>
      <c r="B5102" t="s">
        <v>7</v>
      </c>
      <c r="C5102">
        <v>46</v>
      </c>
      <c r="D5102">
        <v>257.17</v>
      </c>
      <c r="E5102" t="s">
        <v>2101</v>
      </c>
      <c r="F5102">
        <v>17.829999999999998</v>
      </c>
    </row>
    <row r="5103" spans="1:6" x14ac:dyDescent="0.3">
      <c r="A5103" t="s">
        <v>5110</v>
      </c>
      <c r="B5103" t="s">
        <v>7</v>
      </c>
      <c r="C5103">
        <v>7</v>
      </c>
      <c r="D5103">
        <v>130</v>
      </c>
      <c r="E5103" t="s">
        <v>2101</v>
      </c>
      <c r="F5103">
        <v>17.86</v>
      </c>
    </row>
    <row r="5104" spans="1:6" x14ac:dyDescent="0.3">
      <c r="A5104" t="s">
        <v>5111</v>
      </c>
      <c r="B5104" t="s">
        <v>7</v>
      </c>
      <c r="C5104">
        <v>140</v>
      </c>
      <c r="D5104">
        <v>299.43</v>
      </c>
      <c r="E5104" t="s">
        <v>2101</v>
      </c>
      <c r="F5104">
        <v>16.88</v>
      </c>
    </row>
    <row r="5105" spans="1:6" x14ac:dyDescent="0.3">
      <c r="A5105" t="s">
        <v>5112</v>
      </c>
      <c r="B5105" t="s">
        <v>7</v>
      </c>
      <c r="C5105">
        <v>87</v>
      </c>
      <c r="D5105">
        <v>220.34</v>
      </c>
      <c r="E5105" t="s">
        <v>2101</v>
      </c>
      <c r="F5105">
        <v>17.84</v>
      </c>
    </row>
    <row r="5106" spans="1:6" x14ac:dyDescent="0.3">
      <c r="A5106" t="s">
        <v>5113</v>
      </c>
      <c r="B5106" t="s">
        <v>7</v>
      </c>
      <c r="C5106">
        <v>28</v>
      </c>
      <c r="D5106">
        <v>220.71</v>
      </c>
      <c r="E5106" t="s">
        <v>2101</v>
      </c>
      <c r="F5106">
        <v>17.61</v>
      </c>
    </row>
    <row r="5107" spans="1:6" x14ac:dyDescent="0.3">
      <c r="A5107" t="s">
        <v>5114</v>
      </c>
      <c r="B5107" t="s">
        <v>7</v>
      </c>
      <c r="C5107">
        <v>72</v>
      </c>
      <c r="D5107">
        <v>344.31</v>
      </c>
      <c r="E5107" t="s">
        <v>2101</v>
      </c>
      <c r="F5107">
        <v>18.14</v>
      </c>
    </row>
    <row r="5108" spans="1:6" x14ac:dyDescent="0.3">
      <c r="A5108" t="s">
        <v>5115</v>
      </c>
      <c r="B5108" t="s">
        <v>7</v>
      </c>
      <c r="C5108">
        <v>59</v>
      </c>
      <c r="D5108">
        <v>443.73</v>
      </c>
      <c r="E5108" t="s">
        <v>2101</v>
      </c>
      <c r="F5108">
        <v>16.97</v>
      </c>
    </row>
    <row r="5109" spans="1:6" x14ac:dyDescent="0.3">
      <c r="A5109" t="s">
        <v>5116</v>
      </c>
      <c r="B5109" t="s">
        <v>7</v>
      </c>
      <c r="C5109">
        <v>103</v>
      </c>
      <c r="D5109">
        <v>309.70999999999998</v>
      </c>
      <c r="E5109" t="s">
        <v>2101</v>
      </c>
      <c r="F5109">
        <v>16.54</v>
      </c>
    </row>
    <row r="5110" spans="1:6" x14ac:dyDescent="0.3">
      <c r="A5110" t="s">
        <v>5117</v>
      </c>
      <c r="B5110" t="s">
        <v>7</v>
      </c>
      <c r="C5110">
        <v>4</v>
      </c>
      <c r="D5110">
        <v>152.5</v>
      </c>
      <c r="E5110" t="s">
        <v>2101</v>
      </c>
      <c r="F5110">
        <v>18.25</v>
      </c>
    </row>
    <row r="5111" spans="1:6" x14ac:dyDescent="0.3">
      <c r="A5111" t="s">
        <v>5118</v>
      </c>
      <c r="B5111" t="s">
        <v>7</v>
      </c>
      <c r="C5111">
        <v>92</v>
      </c>
      <c r="D5111">
        <v>356.41</v>
      </c>
      <c r="E5111" t="s">
        <v>2101</v>
      </c>
      <c r="F5111">
        <v>17.8</v>
      </c>
    </row>
    <row r="5112" spans="1:6" x14ac:dyDescent="0.3">
      <c r="A5112" t="s">
        <v>5119</v>
      </c>
      <c r="B5112" t="s">
        <v>7</v>
      </c>
      <c r="C5112">
        <v>6</v>
      </c>
      <c r="D5112">
        <v>683.33</v>
      </c>
      <c r="E5112" t="s">
        <v>2101</v>
      </c>
      <c r="F5112">
        <v>17.670000000000002</v>
      </c>
    </row>
    <row r="5113" spans="1:6" x14ac:dyDescent="0.3">
      <c r="A5113" t="s">
        <v>5120</v>
      </c>
      <c r="B5113" t="s">
        <v>7</v>
      </c>
      <c r="C5113">
        <v>11</v>
      </c>
      <c r="D5113">
        <v>87.27</v>
      </c>
      <c r="E5113" t="s">
        <v>2101</v>
      </c>
      <c r="F5113">
        <v>17.64</v>
      </c>
    </row>
    <row r="5114" spans="1:6" x14ac:dyDescent="0.3">
      <c r="A5114" t="s">
        <v>5121</v>
      </c>
      <c r="B5114" t="s">
        <v>7</v>
      </c>
      <c r="C5114">
        <v>6</v>
      </c>
      <c r="D5114">
        <v>36.67</v>
      </c>
      <c r="E5114" t="s">
        <v>2101</v>
      </c>
      <c r="F5114">
        <v>17.670000000000002</v>
      </c>
    </row>
    <row r="5115" spans="1:6" x14ac:dyDescent="0.3">
      <c r="A5115" t="s">
        <v>5122</v>
      </c>
      <c r="B5115" t="s">
        <v>7</v>
      </c>
      <c r="C5115">
        <v>23</v>
      </c>
      <c r="D5115">
        <v>554.78</v>
      </c>
      <c r="E5115" t="s">
        <v>2101</v>
      </c>
      <c r="F5115">
        <v>16.739999999999998</v>
      </c>
    </row>
    <row r="5116" spans="1:6" x14ac:dyDescent="0.3">
      <c r="A5116" t="s">
        <v>5123</v>
      </c>
      <c r="B5116" t="s">
        <v>7</v>
      </c>
      <c r="C5116">
        <v>44</v>
      </c>
      <c r="D5116">
        <v>247.95</v>
      </c>
      <c r="E5116" t="s">
        <v>2101</v>
      </c>
      <c r="F5116">
        <v>17.66</v>
      </c>
    </row>
    <row r="5117" spans="1:6" x14ac:dyDescent="0.3">
      <c r="A5117" t="s">
        <v>5124</v>
      </c>
      <c r="B5117" t="s">
        <v>7</v>
      </c>
      <c r="C5117">
        <v>34</v>
      </c>
      <c r="D5117">
        <v>202.65</v>
      </c>
      <c r="E5117" t="s">
        <v>2101</v>
      </c>
      <c r="F5117">
        <v>17.79</v>
      </c>
    </row>
    <row r="5118" spans="1:6" x14ac:dyDescent="0.3">
      <c r="A5118" t="s">
        <v>5125</v>
      </c>
      <c r="B5118" t="s">
        <v>7</v>
      </c>
      <c r="C5118">
        <v>8</v>
      </c>
      <c r="D5118">
        <v>236.25</v>
      </c>
      <c r="E5118" t="s">
        <v>2101</v>
      </c>
      <c r="F5118">
        <v>18.88</v>
      </c>
    </row>
    <row r="5119" spans="1:6" x14ac:dyDescent="0.3">
      <c r="A5119" t="s">
        <v>5126</v>
      </c>
      <c r="B5119" t="s">
        <v>7</v>
      </c>
      <c r="C5119">
        <v>17</v>
      </c>
      <c r="D5119">
        <v>289.41000000000003</v>
      </c>
      <c r="E5119" t="s">
        <v>2101</v>
      </c>
      <c r="F5119">
        <v>17.239999999999998</v>
      </c>
    </row>
    <row r="5120" spans="1:6" x14ac:dyDescent="0.3">
      <c r="A5120" t="s">
        <v>5127</v>
      </c>
      <c r="B5120" t="s">
        <v>7</v>
      </c>
      <c r="C5120">
        <v>48</v>
      </c>
      <c r="D5120">
        <v>342.71</v>
      </c>
      <c r="E5120" t="s">
        <v>2101</v>
      </c>
      <c r="F5120">
        <v>17.48</v>
      </c>
    </row>
    <row r="5121" spans="1:6" x14ac:dyDescent="0.3">
      <c r="A5121" t="s">
        <v>5128</v>
      </c>
      <c r="B5121" t="s">
        <v>7</v>
      </c>
      <c r="C5121">
        <v>10</v>
      </c>
      <c r="D5121">
        <v>160</v>
      </c>
      <c r="E5121" t="s">
        <v>2101</v>
      </c>
      <c r="F5121">
        <v>16.3</v>
      </c>
    </row>
    <row r="5122" spans="1:6" x14ac:dyDescent="0.3">
      <c r="A5122" t="s">
        <v>5129</v>
      </c>
      <c r="B5122" t="s">
        <v>7</v>
      </c>
      <c r="C5122">
        <v>24</v>
      </c>
      <c r="D5122">
        <v>173.33</v>
      </c>
      <c r="E5122" t="s">
        <v>2101</v>
      </c>
      <c r="F5122">
        <v>18.38</v>
      </c>
    </row>
    <row r="5123" spans="1:6" x14ac:dyDescent="0.3">
      <c r="A5123" t="s">
        <v>5130</v>
      </c>
      <c r="B5123" t="s">
        <v>7</v>
      </c>
      <c r="C5123">
        <v>52</v>
      </c>
      <c r="D5123">
        <v>579.41999999999996</v>
      </c>
      <c r="E5123" t="s">
        <v>2101</v>
      </c>
      <c r="F5123">
        <v>18.399999999999999</v>
      </c>
    </row>
    <row r="5124" spans="1:6" x14ac:dyDescent="0.3">
      <c r="A5124" t="s">
        <v>5131</v>
      </c>
      <c r="B5124" t="s">
        <v>7</v>
      </c>
      <c r="C5124">
        <v>8</v>
      </c>
      <c r="D5124">
        <v>345</v>
      </c>
      <c r="E5124" t="s">
        <v>2101</v>
      </c>
      <c r="F5124">
        <v>17.25</v>
      </c>
    </row>
    <row r="5125" spans="1:6" x14ac:dyDescent="0.3">
      <c r="A5125" t="s">
        <v>5132</v>
      </c>
      <c r="B5125" t="s">
        <v>7</v>
      </c>
      <c r="C5125">
        <v>1</v>
      </c>
      <c r="D5125">
        <v>200</v>
      </c>
      <c r="E5125" t="s">
        <v>2101</v>
      </c>
      <c r="F5125">
        <v>15</v>
      </c>
    </row>
    <row r="5126" spans="1:6" x14ac:dyDescent="0.3">
      <c r="A5126" t="s">
        <v>5133</v>
      </c>
      <c r="B5126" t="s">
        <v>7</v>
      </c>
      <c r="C5126">
        <v>34</v>
      </c>
      <c r="D5126">
        <v>290</v>
      </c>
      <c r="E5126" t="s">
        <v>2101</v>
      </c>
      <c r="F5126">
        <v>18.149999999999999</v>
      </c>
    </row>
    <row r="5127" spans="1:6" x14ac:dyDescent="0.3">
      <c r="A5127" t="s">
        <v>5134</v>
      </c>
      <c r="B5127" t="s">
        <v>7</v>
      </c>
      <c r="C5127">
        <v>37</v>
      </c>
      <c r="D5127">
        <v>143.78</v>
      </c>
      <c r="E5127" t="s">
        <v>2101</v>
      </c>
      <c r="F5127">
        <v>17.97</v>
      </c>
    </row>
    <row r="5128" spans="1:6" x14ac:dyDescent="0.3">
      <c r="A5128" t="s">
        <v>5135</v>
      </c>
      <c r="B5128" t="s">
        <v>7</v>
      </c>
      <c r="C5128">
        <v>9</v>
      </c>
      <c r="D5128">
        <v>111.11</v>
      </c>
      <c r="E5128" t="s">
        <v>2101</v>
      </c>
      <c r="F5128">
        <v>16.89</v>
      </c>
    </row>
    <row r="5129" spans="1:6" x14ac:dyDescent="0.3">
      <c r="A5129" t="s">
        <v>5136</v>
      </c>
      <c r="B5129" t="s">
        <v>7</v>
      </c>
      <c r="C5129">
        <v>25</v>
      </c>
      <c r="D5129">
        <v>350.8</v>
      </c>
      <c r="E5129" t="s">
        <v>2101</v>
      </c>
      <c r="F5129">
        <v>18.04</v>
      </c>
    </row>
    <row r="5130" spans="1:6" x14ac:dyDescent="0.3">
      <c r="A5130" t="s">
        <v>5137</v>
      </c>
      <c r="B5130" t="s">
        <v>7</v>
      </c>
      <c r="C5130">
        <v>9</v>
      </c>
      <c r="D5130">
        <v>121.11</v>
      </c>
      <c r="E5130" t="s">
        <v>2101</v>
      </c>
      <c r="F5130">
        <v>16.11</v>
      </c>
    </row>
    <row r="5131" spans="1:6" x14ac:dyDescent="0.3">
      <c r="A5131" t="s">
        <v>5138</v>
      </c>
      <c r="B5131" t="s">
        <v>7</v>
      </c>
      <c r="C5131">
        <v>4</v>
      </c>
      <c r="D5131">
        <v>32.5</v>
      </c>
      <c r="E5131" t="s">
        <v>2101</v>
      </c>
      <c r="F5131">
        <v>17.75</v>
      </c>
    </row>
    <row r="5132" spans="1:6" x14ac:dyDescent="0.3">
      <c r="A5132" t="s">
        <v>5139</v>
      </c>
      <c r="B5132" t="s">
        <v>7</v>
      </c>
      <c r="C5132">
        <v>61</v>
      </c>
      <c r="D5132">
        <v>185.74</v>
      </c>
      <c r="E5132" t="s">
        <v>2101</v>
      </c>
      <c r="F5132">
        <v>17.8</v>
      </c>
    </row>
    <row r="5133" spans="1:6" x14ac:dyDescent="0.3">
      <c r="A5133" t="s">
        <v>5140</v>
      </c>
      <c r="B5133" t="s">
        <v>7</v>
      </c>
      <c r="C5133">
        <v>13</v>
      </c>
      <c r="D5133">
        <v>346.15</v>
      </c>
      <c r="E5133" t="s">
        <v>2101</v>
      </c>
      <c r="F5133">
        <v>17.850000000000001</v>
      </c>
    </row>
    <row r="5134" spans="1:6" x14ac:dyDescent="0.3">
      <c r="A5134" t="s">
        <v>5141</v>
      </c>
      <c r="B5134" t="s">
        <v>7</v>
      </c>
      <c r="C5134">
        <v>7</v>
      </c>
      <c r="D5134">
        <v>178.57</v>
      </c>
      <c r="E5134" t="s">
        <v>2101</v>
      </c>
      <c r="F5134">
        <v>16.14</v>
      </c>
    </row>
    <row r="5135" spans="1:6" x14ac:dyDescent="0.3">
      <c r="A5135" t="s">
        <v>5142</v>
      </c>
      <c r="B5135" t="s">
        <v>7</v>
      </c>
      <c r="C5135">
        <v>7</v>
      </c>
      <c r="D5135">
        <v>135.71</v>
      </c>
      <c r="E5135" t="s">
        <v>2101</v>
      </c>
      <c r="F5135">
        <v>17.86</v>
      </c>
    </row>
    <row r="5136" spans="1:6" x14ac:dyDescent="0.3">
      <c r="A5136" t="s">
        <v>5143</v>
      </c>
      <c r="B5136" t="s">
        <v>7</v>
      </c>
      <c r="C5136">
        <v>3</v>
      </c>
      <c r="D5136">
        <v>56.67</v>
      </c>
      <c r="E5136" t="s">
        <v>2101</v>
      </c>
      <c r="F5136">
        <v>18.329999999999998</v>
      </c>
    </row>
    <row r="5137" spans="1:6" x14ac:dyDescent="0.3">
      <c r="A5137" t="s">
        <v>5144</v>
      </c>
      <c r="B5137" t="s">
        <v>9</v>
      </c>
      <c r="C5137">
        <v>41</v>
      </c>
      <c r="D5137">
        <v>203.66</v>
      </c>
      <c r="E5137" t="s">
        <v>2101</v>
      </c>
      <c r="F5137">
        <v>17.41</v>
      </c>
    </row>
    <row r="5138" spans="1:6" x14ac:dyDescent="0.3">
      <c r="A5138" t="s">
        <v>5145</v>
      </c>
      <c r="B5138" t="s">
        <v>7</v>
      </c>
      <c r="C5138">
        <v>1</v>
      </c>
      <c r="D5138">
        <v>900</v>
      </c>
      <c r="E5138" t="s">
        <v>2101</v>
      </c>
      <c r="F5138">
        <v>18</v>
      </c>
    </row>
    <row r="5139" spans="1:6" x14ac:dyDescent="0.3">
      <c r="A5139" t="s">
        <v>5146</v>
      </c>
      <c r="B5139" t="s">
        <v>7</v>
      </c>
      <c r="C5139">
        <v>2</v>
      </c>
      <c r="D5139">
        <v>10</v>
      </c>
      <c r="E5139" t="s">
        <v>2101</v>
      </c>
      <c r="F5139">
        <v>19</v>
      </c>
    </row>
    <row r="5140" spans="1:6" x14ac:dyDescent="0.3">
      <c r="A5140" t="s">
        <v>5147</v>
      </c>
      <c r="B5140" t="s">
        <v>7</v>
      </c>
      <c r="C5140">
        <v>289</v>
      </c>
      <c r="D5140">
        <v>278.17</v>
      </c>
      <c r="E5140" t="s">
        <v>2101</v>
      </c>
      <c r="F5140">
        <v>17.239999999999998</v>
      </c>
    </row>
    <row r="5141" spans="1:6" x14ac:dyDescent="0.3">
      <c r="A5141" t="s">
        <v>5148</v>
      </c>
      <c r="B5141" t="s">
        <v>7</v>
      </c>
      <c r="C5141">
        <v>93</v>
      </c>
      <c r="D5141">
        <v>297.31</v>
      </c>
      <c r="E5141" t="s">
        <v>2101</v>
      </c>
      <c r="F5141">
        <v>16.95</v>
      </c>
    </row>
    <row r="5142" spans="1:6" x14ac:dyDescent="0.3">
      <c r="A5142" t="s">
        <v>5149</v>
      </c>
      <c r="B5142" t="s">
        <v>7</v>
      </c>
      <c r="C5142">
        <v>10</v>
      </c>
      <c r="D5142">
        <v>583</v>
      </c>
      <c r="E5142" t="s">
        <v>2101</v>
      </c>
      <c r="F5142">
        <v>17.399999999999999</v>
      </c>
    </row>
    <row r="5143" spans="1:6" x14ac:dyDescent="0.3">
      <c r="A5143" t="s">
        <v>5150</v>
      </c>
      <c r="B5143" t="s">
        <v>7</v>
      </c>
      <c r="C5143">
        <v>3</v>
      </c>
      <c r="D5143">
        <v>466.67</v>
      </c>
      <c r="E5143" t="s">
        <v>2101</v>
      </c>
      <c r="F5143">
        <v>18.329999999999998</v>
      </c>
    </row>
    <row r="5144" spans="1:6" x14ac:dyDescent="0.3">
      <c r="A5144" t="s">
        <v>5151</v>
      </c>
      <c r="B5144" t="s">
        <v>7</v>
      </c>
      <c r="C5144">
        <v>675</v>
      </c>
      <c r="D5144">
        <v>260.37</v>
      </c>
      <c r="E5144" t="s">
        <v>2101</v>
      </c>
      <c r="F5144">
        <v>17.850000000000001</v>
      </c>
    </row>
    <row r="5145" spans="1:6" x14ac:dyDescent="0.3">
      <c r="A5145" t="s">
        <v>5152</v>
      </c>
      <c r="B5145" t="s">
        <v>9</v>
      </c>
      <c r="C5145">
        <v>2315</v>
      </c>
      <c r="D5145">
        <v>271.89999999999998</v>
      </c>
      <c r="E5145" t="s">
        <v>2101</v>
      </c>
      <c r="F5145">
        <v>17.829999999999998</v>
      </c>
    </row>
    <row r="5146" spans="1:6" x14ac:dyDescent="0.3">
      <c r="A5146" t="s">
        <v>5153</v>
      </c>
      <c r="B5146" t="s">
        <v>7</v>
      </c>
      <c r="C5146">
        <v>6</v>
      </c>
      <c r="D5146">
        <v>516.66999999999996</v>
      </c>
      <c r="E5146" t="s">
        <v>2101</v>
      </c>
      <c r="F5146">
        <v>17.329999999999998</v>
      </c>
    </row>
    <row r="5147" spans="1:6" x14ac:dyDescent="0.3">
      <c r="A5147" t="s">
        <v>5154</v>
      </c>
      <c r="B5147" t="s">
        <v>7</v>
      </c>
      <c r="C5147">
        <v>338</v>
      </c>
      <c r="D5147">
        <v>252.49</v>
      </c>
      <c r="E5147" t="s">
        <v>2101</v>
      </c>
      <c r="F5147">
        <v>17.96</v>
      </c>
    </row>
    <row r="5148" spans="1:6" x14ac:dyDescent="0.3">
      <c r="A5148" t="s">
        <v>5155</v>
      </c>
      <c r="B5148" t="s">
        <v>9</v>
      </c>
      <c r="C5148">
        <v>334</v>
      </c>
      <c r="D5148">
        <v>273.41000000000003</v>
      </c>
      <c r="E5148" t="s">
        <v>2101</v>
      </c>
      <c r="F5148">
        <v>17.57</v>
      </c>
    </row>
    <row r="5149" spans="1:6" x14ac:dyDescent="0.3">
      <c r="A5149" t="s">
        <v>5156</v>
      </c>
      <c r="B5149" t="s">
        <v>7</v>
      </c>
      <c r="C5149">
        <v>402</v>
      </c>
      <c r="D5149">
        <v>253.66</v>
      </c>
      <c r="E5149" t="s">
        <v>2101</v>
      </c>
      <c r="F5149">
        <v>17.78</v>
      </c>
    </row>
    <row r="5150" spans="1:6" x14ac:dyDescent="0.3">
      <c r="A5150" t="s">
        <v>5157</v>
      </c>
      <c r="B5150" t="s">
        <v>7</v>
      </c>
      <c r="C5150">
        <v>48</v>
      </c>
      <c r="D5150">
        <v>318.13</v>
      </c>
      <c r="E5150" t="s">
        <v>2101</v>
      </c>
      <c r="F5150">
        <v>17.98</v>
      </c>
    </row>
    <row r="5151" spans="1:6" x14ac:dyDescent="0.3">
      <c r="A5151" t="s">
        <v>5158</v>
      </c>
      <c r="B5151" t="s">
        <v>7</v>
      </c>
      <c r="C5151">
        <v>22</v>
      </c>
      <c r="D5151">
        <v>270.91000000000003</v>
      </c>
      <c r="E5151" t="s">
        <v>2101</v>
      </c>
      <c r="F5151">
        <v>17.55</v>
      </c>
    </row>
    <row r="5152" spans="1:6" x14ac:dyDescent="0.3">
      <c r="A5152" t="s">
        <v>5159</v>
      </c>
      <c r="B5152" t="s">
        <v>7</v>
      </c>
      <c r="C5152">
        <v>150</v>
      </c>
      <c r="D5152">
        <v>294.52999999999997</v>
      </c>
      <c r="E5152" t="s">
        <v>2101</v>
      </c>
      <c r="F5152">
        <v>17.559999999999999</v>
      </c>
    </row>
    <row r="5153" spans="1:6" x14ac:dyDescent="0.3">
      <c r="A5153" t="s">
        <v>5160</v>
      </c>
      <c r="B5153" t="s">
        <v>7</v>
      </c>
      <c r="C5153">
        <v>41</v>
      </c>
      <c r="D5153">
        <v>282.44</v>
      </c>
      <c r="E5153" t="s">
        <v>2101</v>
      </c>
      <c r="F5153">
        <v>18.100000000000001</v>
      </c>
    </row>
    <row r="5154" spans="1:6" x14ac:dyDescent="0.3">
      <c r="A5154" t="s">
        <v>5161</v>
      </c>
      <c r="B5154" t="s">
        <v>7</v>
      </c>
      <c r="C5154">
        <v>3</v>
      </c>
      <c r="D5154">
        <v>63.33</v>
      </c>
      <c r="E5154" t="s">
        <v>2101</v>
      </c>
      <c r="F5154">
        <v>16.329999999999998</v>
      </c>
    </row>
    <row r="5155" spans="1:6" x14ac:dyDescent="0.3">
      <c r="A5155" t="s">
        <v>5162</v>
      </c>
      <c r="B5155" t="s">
        <v>7</v>
      </c>
      <c r="C5155">
        <v>38</v>
      </c>
      <c r="D5155">
        <v>141.05000000000001</v>
      </c>
      <c r="E5155" t="s">
        <v>2101</v>
      </c>
      <c r="F5155">
        <v>18.39</v>
      </c>
    </row>
    <row r="5156" spans="1:6" x14ac:dyDescent="0.3">
      <c r="A5156" t="s">
        <v>5163</v>
      </c>
      <c r="B5156" t="s">
        <v>7</v>
      </c>
      <c r="C5156">
        <v>36</v>
      </c>
      <c r="D5156">
        <v>318.61</v>
      </c>
      <c r="E5156" t="s">
        <v>2101</v>
      </c>
      <c r="F5156">
        <v>17.329999999999998</v>
      </c>
    </row>
    <row r="5157" spans="1:6" x14ac:dyDescent="0.3">
      <c r="A5157" t="s">
        <v>5164</v>
      </c>
      <c r="B5157" t="s">
        <v>7</v>
      </c>
      <c r="C5157">
        <v>98</v>
      </c>
      <c r="D5157">
        <v>230.2</v>
      </c>
      <c r="E5157" t="s">
        <v>2101</v>
      </c>
      <c r="F5157">
        <v>18.079999999999998</v>
      </c>
    </row>
    <row r="5158" spans="1:6" x14ac:dyDescent="0.3">
      <c r="A5158" t="s">
        <v>5165</v>
      </c>
      <c r="B5158" t="s">
        <v>7</v>
      </c>
      <c r="C5158">
        <v>1004</v>
      </c>
      <c r="D5158">
        <v>289.86</v>
      </c>
      <c r="E5158" t="s">
        <v>2101</v>
      </c>
      <c r="F5158">
        <v>17.850000000000001</v>
      </c>
    </row>
    <row r="5159" spans="1:6" x14ac:dyDescent="0.3">
      <c r="A5159" t="s">
        <v>5166</v>
      </c>
      <c r="B5159" t="s">
        <v>7</v>
      </c>
      <c r="C5159">
        <v>135</v>
      </c>
      <c r="D5159">
        <v>209.04</v>
      </c>
      <c r="E5159" t="s">
        <v>2101</v>
      </c>
      <c r="F5159">
        <v>17.760000000000002</v>
      </c>
    </row>
    <row r="5160" spans="1:6" x14ac:dyDescent="0.3">
      <c r="A5160" t="s">
        <v>5167</v>
      </c>
      <c r="B5160" t="s">
        <v>7</v>
      </c>
      <c r="C5160">
        <v>458</v>
      </c>
      <c r="D5160">
        <v>229.54</v>
      </c>
      <c r="E5160" t="s">
        <v>2101</v>
      </c>
      <c r="F5160">
        <v>17.72</v>
      </c>
    </row>
    <row r="5161" spans="1:6" x14ac:dyDescent="0.3">
      <c r="A5161" t="s">
        <v>5168</v>
      </c>
      <c r="B5161" t="s">
        <v>7</v>
      </c>
      <c r="C5161">
        <v>75</v>
      </c>
      <c r="D5161">
        <v>494.53</v>
      </c>
      <c r="E5161" t="s">
        <v>2101</v>
      </c>
      <c r="F5161">
        <v>17.77</v>
      </c>
    </row>
    <row r="5162" spans="1:6" x14ac:dyDescent="0.3">
      <c r="A5162" t="s">
        <v>5169</v>
      </c>
      <c r="B5162" t="s">
        <v>7</v>
      </c>
      <c r="C5162">
        <v>532</v>
      </c>
      <c r="D5162">
        <v>282.76</v>
      </c>
      <c r="E5162" t="s">
        <v>2101</v>
      </c>
      <c r="F5162">
        <v>17.86</v>
      </c>
    </row>
    <row r="5163" spans="1:6" x14ac:dyDescent="0.3">
      <c r="A5163" t="s">
        <v>5170</v>
      </c>
      <c r="B5163" t="s">
        <v>7</v>
      </c>
      <c r="C5163">
        <v>920</v>
      </c>
      <c r="D5163">
        <v>278.01</v>
      </c>
      <c r="E5163" t="s">
        <v>2101</v>
      </c>
      <c r="F5163">
        <v>17.809999999999999</v>
      </c>
    </row>
    <row r="5164" spans="1:6" x14ac:dyDescent="0.3">
      <c r="A5164" t="s">
        <v>5171</v>
      </c>
      <c r="B5164" t="s">
        <v>7</v>
      </c>
      <c r="C5164">
        <v>34</v>
      </c>
      <c r="D5164">
        <v>593.53</v>
      </c>
      <c r="E5164" t="s">
        <v>2101</v>
      </c>
      <c r="F5164">
        <v>17.91</v>
      </c>
    </row>
    <row r="5165" spans="1:6" x14ac:dyDescent="0.3">
      <c r="A5165" t="s">
        <v>5172</v>
      </c>
      <c r="B5165" t="s">
        <v>7</v>
      </c>
      <c r="C5165">
        <v>22</v>
      </c>
      <c r="D5165">
        <v>386.82</v>
      </c>
      <c r="E5165" t="s">
        <v>2101</v>
      </c>
      <c r="F5165">
        <v>18.68</v>
      </c>
    </row>
    <row r="5166" spans="1:6" x14ac:dyDescent="0.3">
      <c r="A5166" t="s">
        <v>5173</v>
      </c>
      <c r="B5166" t="s">
        <v>7</v>
      </c>
      <c r="C5166">
        <v>34</v>
      </c>
      <c r="D5166">
        <v>477.65</v>
      </c>
      <c r="E5166" t="s">
        <v>2101</v>
      </c>
      <c r="F5166">
        <v>17.260000000000002</v>
      </c>
    </row>
    <row r="5167" spans="1:6" x14ac:dyDescent="0.3">
      <c r="A5167" t="s">
        <v>5174</v>
      </c>
      <c r="B5167" t="s">
        <v>7</v>
      </c>
      <c r="C5167">
        <v>67</v>
      </c>
      <c r="D5167">
        <v>351.79</v>
      </c>
      <c r="E5167" t="s">
        <v>2101</v>
      </c>
      <c r="F5167">
        <v>17.91</v>
      </c>
    </row>
    <row r="5168" spans="1:6" x14ac:dyDescent="0.3">
      <c r="A5168" t="s">
        <v>5175</v>
      </c>
      <c r="B5168" t="s">
        <v>7</v>
      </c>
      <c r="C5168">
        <v>77</v>
      </c>
      <c r="D5168">
        <v>158.44</v>
      </c>
      <c r="E5168" t="s">
        <v>2101</v>
      </c>
      <c r="F5168">
        <v>17.489999999999998</v>
      </c>
    </row>
    <row r="5169" spans="1:6" x14ac:dyDescent="0.3">
      <c r="A5169" t="s">
        <v>5176</v>
      </c>
      <c r="B5169" t="s">
        <v>7</v>
      </c>
      <c r="C5169">
        <v>102</v>
      </c>
      <c r="D5169">
        <v>337.16</v>
      </c>
      <c r="E5169" t="s">
        <v>2101</v>
      </c>
      <c r="F5169">
        <v>17.649999999999999</v>
      </c>
    </row>
    <row r="5170" spans="1:6" x14ac:dyDescent="0.3">
      <c r="A5170" t="s">
        <v>5177</v>
      </c>
      <c r="B5170" t="s">
        <v>7</v>
      </c>
      <c r="C5170">
        <v>60</v>
      </c>
      <c r="D5170">
        <v>313.17</v>
      </c>
      <c r="E5170" t="s">
        <v>2101</v>
      </c>
      <c r="F5170">
        <v>17.68</v>
      </c>
    </row>
    <row r="5171" spans="1:6" x14ac:dyDescent="0.3">
      <c r="A5171" t="s">
        <v>5178</v>
      </c>
      <c r="B5171" t="s">
        <v>7</v>
      </c>
      <c r="C5171">
        <v>2</v>
      </c>
      <c r="D5171">
        <v>200</v>
      </c>
      <c r="E5171" t="s">
        <v>2101</v>
      </c>
      <c r="F5171">
        <v>21</v>
      </c>
    </row>
    <row r="5172" spans="1:6" x14ac:dyDescent="0.3">
      <c r="A5172" t="s">
        <v>5179</v>
      </c>
      <c r="B5172" t="s">
        <v>7</v>
      </c>
      <c r="C5172">
        <v>183</v>
      </c>
      <c r="D5172">
        <v>312.89999999999998</v>
      </c>
      <c r="E5172" t="s">
        <v>2101</v>
      </c>
      <c r="F5172">
        <v>17.899999999999999</v>
      </c>
    </row>
    <row r="5173" spans="1:6" x14ac:dyDescent="0.3">
      <c r="A5173" t="s">
        <v>5180</v>
      </c>
      <c r="B5173" t="s">
        <v>7</v>
      </c>
      <c r="C5173">
        <v>12</v>
      </c>
      <c r="D5173">
        <v>413.33</v>
      </c>
      <c r="E5173" t="s">
        <v>2101</v>
      </c>
      <c r="F5173">
        <v>16.920000000000002</v>
      </c>
    </row>
    <row r="5174" spans="1:6" x14ac:dyDescent="0.3">
      <c r="A5174" t="s">
        <v>5181</v>
      </c>
      <c r="B5174" t="s">
        <v>7</v>
      </c>
      <c r="C5174">
        <v>11</v>
      </c>
      <c r="D5174">
        <v>733.64</v>
      </c>
      <c r="E5174" t="s">
        <v>2101</v>
      </c>
      <c r="F5174">
        <v>17.64</v>
      </c>
    </row>
    <row r="5175" spans="1:6" x14ac:dyDescent="0.3">
      <c r="A5175" t="s">
        <v>5182</v>
      </c>
      <c r="B5175" t="s">
        <v>7</v>
      </c>
      <c r="C5175">
        <v>22</v>
      </c>
      <c r="D5175">
        <v>159.09</v>
      </c>
      <c r="E5175" t="s">
        <v>2101</v>
      </c>
      <c r="F5175">
        <v>18.5</v>
      </c>
    </row>
    <row r="5176" spans="1:6" x14ac:dyDescent="0.3">
      <c r="A5176" t="s">
        <v>5183</v>
      </c>
      <c r="B5176" t="s">
        <v>7</v>
      </c>
      <c r="C5176">
        <v>1</v>
      </c>
      <c r="D5176">
        <v>70</v>
      </c>
      <c r="E5176" t="s">
        <v>2101</v>
      </c>
      <c r="F5176">
        <v>17</v>
      </c>
    </row>
    <row r="5177" spans="1:6" x14ac:dyDescent="0.3">
      <c r="A5177" t="s">
        <v>5184</v>
      </c>
      <c r="B5177" t="s">
        <v>7</v>
      </c>
      <c r="C5177">
        <v>2</v>
      </c>
      <c r="D5177">
        <v>400</v>
      </c>
      <c r="E5177" t="s">
        <v>2101</v>
      </c>
      <c r="F5177">
        <v>15</v>
      </c>
    </row>
    <row r="5178" spans="1:6" x14ac:dyDescent="0.3">
      <c r="A5178" t="s">
        <v>5185</v>
      </c>
      <c r="B5178" t="s">
        <v>7</v>
      </c>
      <c r="C5178">
        <v>6</v>
      </c>
      <c r="D5178">
        <v>133.33000000000001</v>
      </c>
      <c r="E5178" t="s">
        <v>2101</v>
      </c>
      <c r="F5178">
        <v>18.670000000000002</v>
      </c>
    </row>
    <row r="5179" spans="1:6" x14ac:dyDescent="0.3">
      <c r="A5179" t="s">
        <v>5186</v>
      </c>
      <c r="B5179" t="s">
        <v>7</v>
      </c>
      <c r="C5179">
        <v>20</v>
      </c>
      <c r="D5179">
        <v>253</v>
      </c>
      <c r="E5179" t="s">
        <v>2101</v>
      </c>
      <c r="F5179">
        <v>17.55</v>
      </c>
    </row>
    <row r="5180" spans="1:6" x14ac:dyDescent="0.3">
      <c r="A5180" t="s">
        <v>5187</v>
      </c>
      <c r="B5180" t="s">
        <v>7</v>
      </c>
      <c r="C5180">
        <v>35</v>
      </c>
      <c r="D5180">
        <v>193.71</v>
      </c>
      <c r="E5180" t="s">
        <v>2101</v>
      </c>
      <c r="F5180">
        <v>17.43</v>
      </c>
    </row>
    <row r="5181" spans="1:6" x14ac:dyDescent="0.3">
      <c r="A5181" t="s">
        <v>5188</v>
      </c>
      <c r="B5181" t="s">
        <v>7</v>
      </c>
      <c r="C5181">
        <v>87</v>
      </c>
      <c r="D5181">
        <v>262.99</v>
      </c>
      <c r="E5181" t="s">
        <v>2101</v>
      </c>
      <c r="F5181">
        <v>17.46</v>
      </c>
    </row>
    <row r="5182" spans="1:6" x14ac:dyDescent="0.3">
      <c r="A5182" t="s">
        <v>5189</v>
      </c>
      <c r="B5182" t="s">
        <v>7</v>
      </c>
      <c r="C5182">
        <v>49</v>
      </c>
      <c r="D5182">
        <v>380.41</v>
      </c>
      <c r="E5182" t="s">
        <v>2101</v>
      </c>
      <c r="F5182">
        <v>17.61</v>
      </c>
    </row>
    <row r="5183" spans="1:6" x14ac:dyDescent="0.3">
      <c r="A5183" t="s">
        <v>5190</v>
      </c>
      <c r="B5183" t="s">
        <v>7</v>
      </c>
      <c r="C5183">
        <v>90</v>
      </c>
      <c r="D5183">
        <v>243.67</v>
      </c>
      <c r="E5183" t="s">
        <v>2101</v>
      </c>
      <c r="F5183">
        <v>17.809999999999999</v>
      </c>
    </row>
    <row r="5184" spans="1:6" x14ac:dyDescent="0.3">
      <c r="A5184" t="s">
        <v>5191</v>
      </c>
      <c r="B5184" t="s">
        <v>7</v>
      </c>
      <c r="C5184">
        <v>1</v>
      </c>
      <c r="D5184">
        <v>300</v>
      </c>
      <c r="E5184" t="s">
        <v>2101</v>
      </c>
      <c r="F5184">
        <v>20</v>
      </c>
    </row>
    <row r="5185" spans="1:6" x14ac:dyDescent="0.3">
      <c r="A5185" t="s">
        <v>5192</v>
      </c>
      <c r="B5185" t="s">
        <v>7</v>
      </c>
      <c r="C5185">
        <v>9</v>
      </c>
      <c r="D5185">
        <v>184.44</v>
      </c>
      <c r="E5185" t="s">
        <v>2101</v>
      </c>
      <c r="F5185">
        <v>18.11</v>
      </c>
    </row>
    <row r="5186" spans="1:6" x14ac:dyDescent="0.3">
      <c r="A5186" t="s">
        <v>5193</v>
      </c>
      <c r="B5186" t="s">
        <v>7</v>
      </c>
      <c r="C5186">
        <v>6</v>
      </c>
      <c r="D5186">
        <v>635</v>
      </c>
      <c r="E5186" t="s">
        <v>2101</v>
      </c>
      <c r="F5186">
        <v>18.170000000000002</v>
      </c>
    </row>
    <row r="5187" spans="1:6" x14ac:dyDescent="0.3">
      <c r="A5187" t="s">
        <v>5194</v>
      </c>
      <c r="B5187" t="s">
        <v>7</v>
      </c>
      <c r="C5187">
        <v>55</v>
      </c>
      <c r="D5187">
        <v>197.09</v>
      </c>
      <c r="E5187" t="s">
        <v>2101</v>
      </c>
      <c r="F5187">
        <v>17.8</v>
      </c>
    </row>
    <row r="5188" spans="1:6" x14ac:dyDescent="0.3">
      <c r="A5188" t="s">
        <v>5195</v>
      </c>
      <c r="B5188" t="s">
        <v>7</v>
      </c>
      <c r="C5188">
        <v>19</v>
      </c>
      <c r="D5188">
        <v>251.58</v>
      </c>
      <c r="E5188" t="s">
        <v>2101</v>
      </c>
      <c r="F5188">
        <v>17.37</v>
      </c>
    </row>
    <row r="5189" spans="1:6" x14ac:dyDescent="0.3">
      <c r="A5189" t="s">
        <v>5196</v>
      </c>
      <c r="B5189" t="s">
        <v>7</v>
      </c>
      <c r="C5189">
        <v>2</v>
      </c>
      <c r="D5189">
        <v>35</v>
      </c>
      <c r="E5189" t="s">
        <v>2101</v>
      </c>
      <c r="F5189">
        <v>16.5</v>
      </c>
    </row>
    <row r="5190" spans="1:6" x14ac:dyDescent="0.3">
      <c r="A5190" t="s">
        <v>5197</v>
      </c>
      <c r="B5190" t="s">
        <v>7</v>
      </c>
      <c r="C5190">
        <v>5</v>
      </c>
      <c r="D5190">
        <v>560</v>
      </c>
      <c r="E5190" t="s">
        <v>2101</v>
      </c>
      <c r="F5190">
        <v>16.8</v>
      </c>
    </row>
    <row r="5191" spans="1:6" x14ac:dyDescent="0.3">
      <c r="A5191" t="s">
        <v>5198</v>
      </c>
      <c r="B5191" t="s">
        <v>7</v>
      </c>
      <c r="C5191">
        <v>16</v>
      </c>
      <c r="D5191">
        <v>414.38</v>
      </c>
      <c r="E5191" t="s">
        <v>2101</v>
      </c>
      <c r="F5191">
        <v>18.38</v>
      </c>
    </row>
    <row r="5192" spans="1:6" x14ac:dyDescent="0.3">
      <c r="A5192" t="s">
        <v>5199</v>
      </c>
      <c r="B5192" t="s">
        <v>7</v>
      </c>
      <c r="C5192">
        <v>1</v>
      </c>
      <c r="D5192">
        <v>0</v>
      </c>
      <c r="E5192" t="s">
        <v>2101</v>
      </c>
      <c r="F5192">
        <v>18</v>
      </c>
    </row>
    <row r="5193" spans="1:6" x14ac:dyDescent="0.3">
      <c r="A5193" t="s">
        <v>5200</v>
      </c>
      <c r="B5193" t="s">
        <v>7</v>
      </c>
      <c r="C5193">
        <v>1</v>
      </c>
      <c r="D5193">
        <v>20</v>
      </c>
      <c r="E5193" t="s">
        <v>2101</v>
      </c>
      <c r="F5193">
        <v>20</v>
      </c>
    </row>
    <row r="5194" spans="1:6" x14ac:dyDescent="0.3">
      <c r="A5194" t="s">
        <v>5201</v>
      </c>
      <c r="B5194" t="s">
        <v>7</v>
      </c>
      <c r="C5194">
        <v>32</v>
      </c>
      <c r="D5194">
        <v>177.81</v>
      </c>
      <c r="E5194" t="s">
        <v>2101</v>
      </c>
      <c r="F5194">
        <v>17.91</v>
      </c>
    </row>
    <row r="5195" spans="1:6" x14ac:dyDescent="0.3">
      <c r="A5195" t="s">
        <v>5202</v>
      </c>
      <c r="B5195" t="s">
        <v>7</v>
      </c>
      <c r="C5195">
        <v>217</v>
      </c>
      <c r="D5195">
        <v>289.68</v>
      </c>
      <c r="E5195" t="s">
        <v>2101</v>
      </c>
      <c r="F5195">
        <v>17.649999999999999</v>
      </c>
    </row>
    <row r="5196" spans="1:6" x14ac:dyDescent="0.3">
      <c r="A5196" t="s">
        <v>5203</v>
      </c>
      <c r="B5196" t="s">
        <v>7</v>
      </c>
      <c r="C5196">
        <v>55</v>
      </c>
      <c r="D5196">
        <v>157.27000000000001</v>
      </c>
      <c r="E5196" t="s">
        <v>2101</v>
      </c>
      <c r="F5196">
        <v>17.399999999999999</v>
      </c>
    </row>
    <row r="5197" spans="1:6" x14ac:dyDescent="0.3">
      <c r="A5197" t="s">
        <v>5204</v>
      </c>
      <c r="B5197" t="s">
        <v>7</v>
      </c>
      <c r="C5197">
        <v>241</v>
      </c>
      <c r="D5197">
        <v>239.46</v>
      </c>
      <c r="E5197" t="s">
        <v>2101</v>
      </c>
      <c r="F5197">
        <v>17.55</v>
      </c>
    </row>
    <row r="5198" spans="1:6" x14ac:dyDescent="0.3">
      <c r="A5198" t="s">
        <v>5205</v>
      </c>
      <c r="B5198" t="s">
        <v>7</v>
      </c>
      <c r="C5198">
        <v>29</v>
      </c>
      <c r="D5198">
        <v>295.17</v>
      </c>
      <c r="E5198" t="s">
        <v>2101</v>
      </c>
      <c r="F5198">
        <v>17.93</v>
      </c>
    </row>
    <row r="5199" spans="1:6" x14ac:dyDescent="0.3">
      <c r="A5199" t="s">
        <v>5206</v>
      </c>
      <c r="B5199" t="s">
        <v>7</v>
      </c>
      <c r="C5199">
        <v>52</v>
      </c>
      <c r="D5199">
        <v>346.73</v>
      </c>
      <c r="E5199" t="s">
        <v>2101</v>
      </c>
      <c r="F5199">
        <v>17.399999999999999</v>
      </c>
    </row>
    <row r="5200" spans="1:6" x14ac:dyDescent="0.3">
      <c r="A5200" t="s">
        <v>5207</v>
      </c>
      <c r="B5200" t="s">
        <v>7</v>
      </c>
      <c r="C5200">
        <v>86</v>
      </c>
      <c r="D5200">
        <v>454.53</v>
      </c>
      <c r="E5200" t="s">
        <v>2101</v>
      </c>
      <c r="F5200">
        <v>17.350000000000001</v>
      </c>
    </row>
    <row r="5201" spans="1:6" x14ac:dyDescent="0.3">
      <c r="A5201" t="s">
        <v>5208</v>
      </c>
      <c r="B5201" t="s">
        <v>7</v>
      </c>
      <c r="C5201">
        <v>7</v>
      </c>
      <c r="D5201">
        <v>171.43</v>
      </c>
      <c r="E5201" t="s">
        <v>2101</v>
      </c>
      <c r="F5201">
        <v>17.43</v>
      </c>
    </row>
    <row r="5202" spans="1:6" x14ac:dyDescent="0.3">
      <c r="A5202" t="s">
        <v>5209</v>
      </c>
      <c r="B5202" t="s">
        <v>7</v>
      </c>
      <c r="C5202">
        <v>9</v>
      </c>
      <c r="D5202">
        <v>291.11</v>
      </c>
      <c r="E5202" t="s">
        <v>2101</v>
      </c>
      <c r="F5202">
        <v>18.329999999999998</v>
      </c>
    </row>
    <row r="5203" spans="1:6" x14ac:dyDescent="0.3">
      <c r="A5203" t="s">
        <v>5210</v>
      </c>
      <c r="B5203" t="s">
        <v>7</v>
      </c>
      <c r="C5203">
        <v>17</v>
      </c>
      <c r="D5203">
        <v>288.24</v>
      </c>
      <c r="E5203" t="s">
        <v>2101</v>
      </c>
      <c r="F5203">
        <v>17.82</v>
      </c>
    </row>
    <row r="5204" spans="1:6" x14ac:dyDescent="0.3">
      <c r="A5204" t="s">
        <v>5211</v>
      </c>
      <c r="B5204" t="s">
        <v>7</v>
      </c>
      <c r="C5204">
        <v>35</v>
      </c>
      <c r="D5204">
        <v>230.86</v>
      </c>
      <c r="E5204" t="s">
        <v>2101</v>
      </c>
      <c r="F5204">
        <v>16.77</v>
      </c>
    </row>
    <row r="5205" spans="1:6" x14ac:dyDescent="0.3">
      <c r="A5205" t="s">
        <v>5212</v>
      </c>
      <c r="B5205" t="s">
        <v>7</v>
      </c>
      <c r="C5205">
        <v>104</v>
      </c>
      <c r="D5205">
        <v>323.27</v>
      </c>
      <c r="E5205" t="s">
        <v>2101</v>
      </c>
      <c r="F5205">
        <v>17.760000000000002</v>
      </c>
    </row>
    <row r="5206" spans="1:6" x14ac:dyDescent="0.3">
      <c r="A5206" t="s">
        <v>5213</v>
      </c>
      <c r="B5206" t="s">
        <v>7</v>
      </c>
      <c r="C5206">
        <v>47</v>
      </c>
      <c r="D5206">
        <v>454.89</v>
      </c>
      <c r="E5206" t="s">
        <v>2101</v>
      </c>
      <c r="F5206">
        <v>17.940000000000001</v>
      </c>
    </row>
    <row r="5207" spans="1:6" x14ac:dyDescent="0.3">
      <c r="A5207" t="s">
        <v>5214</v>
      </c>
      <c r="B5207" t="s">
        <v>7</v>
      </c>
      <c r="C5207">
        <v>38</v>
      </c>
      <c r="D5207">
        <v>312.89</v>
      </c>
      <c r="E5207" t="s">
        <v>2101</v>
      </c>
      <c r="F5207">
        <v>17.34</v>
      </c>
    </row>
    <row r="5208" spans="1:6" x14ac:dyDescent="0.3">
      <c r="A5208" t="s">
        <v>5215</v>
      </c>
      <c r="B5208" t="s">
        <v>7</v>
      </c>
      <c r="C5208">
        <v>60</v>
      </c>
      <c r="D5208">
        <v>270.67</v>
      </c>
      <c r="E5208" t="s">
        <v>2101</v>
      </c>
      <c r="F5208">
        <v>17.329999999999998</v>
      </c>
    </row>
    <row r="5209" spans="1:6" x14ac:dyDescent="0.3">
      <c r="A5209" t="s">
        <v>5216</v>
      </c>
      <c r="B5209" t="s">
        <v>7</v>
      </c>
      <c r="C5209">
        <v>154</v>
      </c>
      <c r="D5209">
        <v>269.42</v>
      </c>
      <c r="E5209" t="s">
        <v>2101</v>
      </c>
      <c r="F5209">
        <v>17.100000000000001</v>
      </c>
    </row>
    <row r="5210" spans="1:6" x14ac:dyDescent="0.3">
      <c r="A5210" t="s">
        <v>5217</v>
      </c>
      <c r="B5210" t="s">
        <v>7</v>
      </c>
      <c r="C5210">
        <v>24</v>
      </c>
      <c r="D5210">
        <v>566.66999999999996</v>
      </c>
      <c r="E5210" t="s">
        <v>2101</v>
      </c>
      <c r="F5210">
        <v>17.71</v>
      </c>
    </row>
    <row r="5211" spans="1:6" x14ac:dyDescent="0.3">
      <c r="A5211" t="s">
        <v>5218</v>
      </c>
      <c r="B5211" t="s">
        <v>7</v>
      </c>
      <c r="C5211">
        <v>48</v>
      </c>
      <c r="D5211">
        <v>279.58</v>
      </c>
      <c r="E5211" t="s">
        <v>2101</v>
      </c>
      <c r="F5211">
        <v>17.75</v>
      </c>
    </row>
    <row r="5212" spans="1:6" x14ac:dyDescent="0.3">
      <c r="A5212" t="s">
        <v>5219</v>
      </c>
      <c r="B5212" t="s">
        <v>7</v>
      </c>
      <c r="C5212">
        <v>316</v>
      </c>
      <c r="D5212">
        <v>265.79000000000002</v>
      </c>
      <c r="E5212" t="s">
        <v>2101</v>
      </c>
      <c r="F5212">
        <v>17.62</v>
      </c>
    </row>
    <row r="5213" spans="1:6" x14ac:dyDescent="0.3">
      <c r="A5213" t="s">
        <v>5220</v>
      </c>
      <c r="B5213" t="s">
        <v>7</v>
      </c>
      <c r="C5213">
        <v>25</v>
      </c>
      <c r="D5213">
        <v>194.4</v>
      </c>
      <c r="E5213" t="s">
        <v>2101</v>
      </c>
      <c r="F5213">
        <v>17.88</v>
      </c>
    </row>
    <row r="5214" spans="1:6" x14ac:dyDescent="0.3">
      <c r="A5214" t="s">
        <v>5221</v>
      </c>
      <c r="B5214" t="s">
        <v>7</v>
      </c>
      <c r="C5214">
        <v>41</v>
      </c>
      <c r="D5214">
        <v>267.07</v>
      </c>
      <c r="E5214" t="s">
        <v>2101</v>
      </c>
      <c r="F5214">
        <v>18.37</v>
      </c>
    </row>
    <row r="5215" spans="1:6" x14ac:dyDescent="0.3">
      <c r="A5215" t="s">
        <v>5222</v>
      </c>
      <c r="B5215" t="s">
        <v>7</v>
      </c>
      <c r="C5215">
        <v>4</v>
      </c>
      <c r="D5215">
        <v>82.5</v>
      </c>
      <c r="E5215" t="s">
        <v>2101</v>
      </c>
      <c r="F5215">
        <v>19</v>
      </c>
    </row>
    <row r="5216" spans="1:6" x14ac:dyDescent="0.3">
      <c r="A5216" t="s">
        <v>5223</v>
      </c>
      <c r="B5216" t="s">
        <v>7</v>
      </c>
      <c r="C5216">
        <v>74</v>
      </c>
      <c r="D5216">
        <v>360.27</v>
      </c>
      <c r="E5216" t="s">
        <v>2101</v>
      </c>
      <c r="F5216">
        <v>16.95</v>
      </c>
    </row>
    <row r="5217" spans="1:6" x14ac:dyDescent="0.3">
      <c r="A5217" t="s">
        <v>5224</v>
      </c>
      <c r="B5217" t="s">
        <v>7</v>
      </c>
      <c r="C5217">
        <v>52</v>
      </c>
      <c r="D5217">
        <v>649.80999999999995</v>
      </c>
      <c r="E5217" t="s">
        <v>2101</v>
      </c>
      <c r="F5217">
        <v>17.77</v>
      </c>
    </row>
    <row r="5218" spans="1:6" x14ac:dyDescent="0.3">
      <c r="A5218" t="s">
        <v>5225</v>
      </c>
      <c r="B5218" t="s">
        <v>7</v>
      </c>
      <c r="C5218">
        <v>13</v>
      </c>
      <c r="D5218">
        <v>580.77</v>
      </c>
      <c r="E5218" t="s">
        <v>2101</v>
      </c>
      <c r="F5218">
        <v>18.309999999999999</v>
      </c>
    </row>
    <row r="5219" spans="1:6" x14ac:dyDescent="0.3">
      <c r="A5219" t="s">
        <v>5226</v>
      </c>
      <c r="B5219" t="s">
        <v>7</v>
      </c>
      <c r="C5219">
        <v>8</v>
      </c>
      <c r="D5219">
        <v>700</v>
      </c>
      <c r="E5219" t="s">
        <v>2101</v>
      </c>
      <c r="F5219">
        <v>16.25</v>
      </c>
    </row>
    <row r="5220" spans="1:6" x14ac:dyDescent="0.3">
      <c r="A5220" t="s">
        <v>5227</v>
      </c>
      <c r="B5220" t="s">
        <v>7</v>
      </c>
      <c r="C5220">
        <v>9</v>
      </c>
      <c r="D5220">
        <v>471.11</v>
      </c>
      <c r="E5220" t="s">
        <v>2101</v>
      </c>
      <c r="F5220">
        <v>17.440000000000001</v>
      </c>
    </row>
    <row r="5221" spans="1:6" x14ac:dyDescent="0.3">
      <c r="A5221" t="s">
        <v>5228</v>
      </c>
      <c r="B5221" t="s">
        <v>7</v>
      </c>
      <c r="C5221">
        <v>205</v>
      </c>
      <c r="D5221">
        <v>253.27</v>
      </c>
      <c r="E5221" t="s">
        <v>2101</v>
      </c>
      <c r="F5221">
        <v>17.68</v>
      </c>
    </row>
    <row r="5222" spans="1:6" x14ac:dyDescent="0.3">
      <c r="A5222" t="s">
        <v>5229</v>
      </c>
      <c r="B5222" t="s">
        <v>7</v>
      </c>
      <c r="C5222">
        <v>103</v>
      </c>
      <c r="D5222">
        <v>275.52999999999997</v>
      </c>
      <c r="E5222" t="s">
        <v>2101</v>
      </c>
      <c r="F5222">
        <v>18.16</v>
      </c>
    </row>
    <row r="5223" spans="1:6" x14ac:dyDescent="0.3">
      <c r="A5223" t="s">
        <v>5230</v>
      </c>
      <c r="B5223" t="s">
        <v>7</v>
      </c>
      <c r="C5223">
        <v>11</v>
      </c>
      <c r="D5223">
        <v>431.82</v>
      </c>
      <c r="E5223" t="s">
        <v>2101</v>
      </c>
      <c r="F5223">
        <v>17.55</v>
      </c>
    </row>
    <row r="5224" spans="1:6" x14ac:dyDescent="0.3">
      <c r="A5224" t="s">
        <v>5231</v>
      </c>
      <c r="B5224" t="s">
        <v>7</v>
      </c>
      <c r="C5224">
        <v>3</v>
      </c>
      <c r="D5224">
        <v>40</v>
      </c>
      <c r="E5224" t="s">
        <v>2101</v>
      </c>
      <c r="F5224">
        <v>18.670000000000002</v>
      </c>
    </row>
    <row r="5225" spans="1:6" x14ac:dyDescent="0.3">
      <c r="A5225" t="s">
        <v>5232</v>
      </c>
      <c r="B5225" t="s">
        <v>7</v>
      </c>
      <c r="C5225">
        <v>17</v>
      </c>
      <c r="D5225">
        <v>167.65</v>
      </c>
      <c r="E5225" t="s">
        <v>2101</v>
      </c>
      <c r="F5225">
        <v>17.760000000000002</v>
      </c>
    </row>
    <row r="5226" spans="1:6" x14ac:dyDescent="0.3">
      <c r="A5226" t="s">
        <v>5233</v>
      </c>
      <c r="B5226" t="s">
        <v>7</v>
      </c>
      <c r="C5226">
        <v>42</v>
      </c>
      <c r="D5226">
        <v>133.57</v>
      </c>
      <c r="E5226" t="s">
        <v>2101</v>
      </c>
      <c r="F5226">
        <v>18.670000000000002</v>
      </c>
    </row>
    <row r="5227" spans="1:6" x14ac:dyDescent="0.3">
      <c r="A5227" t="s">
        <v>5234</v>
      </c>
      <c r="B5227" t="s">
        <v>7</v>
      </c>
      <c r="C5227">
        <v>6</v>
      </c>
      <c r="D5227">
        <v>355</v>
      </c>
      <c r="E5227" t="s">
        <v>2101</v>
      </c>
      <c r="F5227">
        <v>18</v>
      </c>
    </row>
    <row r="5228" spans="1:6" x14ac:dyDescent="0.3">
      <c r="A5228" t="s">
        <v>5235</v>
      </c>
      <c r="B5228" t="s">
        <v>7</v>
      </c>
      <c r="C5228">
        <v>16</v>
      </c>
      <c r="D5228">
        <v>146.88</v>
      </c>
      <c r="E5228" t="s">
        <v>2101</v>
      </c>
      <c r="F5228">
        <v>18.190000000000001</v>
      </c>
    </row>
    <row r="5229" spans="1:6" x14ac:dyDescent="0.3">
      <c r="A5229" t="s">
        <v>5236</v>
      </c>
      <c r="B5229" t="s">
        <v>7</v>
      </c>
      <c r="C5229">
        <v>11</v>
      </c>
      <c r="D5229">
        <v>418.18</v>
      </c>
      <c r="E5229" t="s">
        <v>2101</v>
      </c>
      <c r="F5229">
        <v>16.45</v>
      </c>
    </row>
    <row r="5230" spans="1:6" x14ac:dyDescent="0.3">
      <c r="A5230" t="s">
        <v>5237</v>
      </c>
      <c r="B5230" t="s">
        <v>7</v>
      </c>
      <c r="C5230">
        <v>36</v>
      </c>
      <c r="D5230">
        <v>217.78</v>
      </c>
      <c r="E5230" t="s">
        <v>2101</v>
      </c>
      <c r="F5230">
        <v>17.329999999999998</v>
      </c>
    </row>
    <row r="5231" spans="1:6" x14ac:dyDescent="0.3">
      <c r="A5231" t="s">
        <v>5238</v>
      </c>
      <c r="B5231" t="s">
        <v>7</v>
      </c>
      <c r="C5231">
        <v>1</v>
      </c>
      <c r="D5231">
        <v>0</v>
      </c>
      <c r="E5231" t="s">
        <v>2101</v>
      </c>
      <c r="F5231">
        <v>19</v>
      </c>
    </row>
    <row r="5232" spans="1:6" x14ac:dyDescent="0.3">
      <c r="A5232" t="s">
        <v>5239</v>
      </c>
      <c r="B5232" t="s">
        <v>7</v>
      </c>
      <c r="C5232">
        <v>10</v>
      </c>
      <c r="D5232">
        <v>156</v>
      </c>
      <c r="E5232" t="s">
        <v>2101</v>
      </c>
      <c r="F5232">
        <v>17.899999999999999</v>
      </c>
    </row>
    <row r="5233" spans="1:6" x14ac:dyDescent="0.3">
      <c r="A5233" t="s">
        <v>5240</v>
      </c>
      <c r="B5233" t="s">
        <v>7</v>
      </c>
      <c r="C5233">
        <v>28</v>
      </c>
      <c r="D5233">
        <v>264.64</v>
      </c>
      <c r="E5233" t="s">
        <v>2101</v>
      </c>
      <c r="F5233">
        <v>17.64</v>
      </c>
    </row>
    <row r="5234" spans="1:6" x14ac:dyDescent="0.3">
      <c r="A5234" t="s">
        <v>5241</v>
      </c>
      <c r="B5234" t="s">
        <v>7</v>
      </c>
      <c r="C5234">
        <v>2</v>
      </c>
      <c r="D5234">
        <v>40</v>
      </c>
      <c r="E5234" t="s">
        <v>2101</v>
      </c>
      <c r="F5234">
        <v>18</v>
      </c>
    </row>
    <row r="5235" spans="1:6" x14ac:dyDescent="0.3">
      <c r="A5235" t="s">
        <v>5242</v>
      </c>
      <c r="B5235" t="s">
        <v>7</v>
      </c>
      <c r="C5235">
        <v>22</v>
      </c>
      <c r="D5235">
        <v>124.09</v>
      </c>
      <c r="E5235" t="s">
        <v>2101</v>
      </c>
      <c r="F5235">
        <v>18.32</v>
      </c>
    </row>
    <row r="5236" spans="1:6" x14ac:dyDescent="0.3">
      <c r="A5236" t="s">
        <v>5243</v>
      </c>
      <c r="B5236" t="s">
        <v>7</v>
      </c>
      <c r="C5236">
        <v>1</v>
      </c>
      <c r="D5236">
        <v>40</v>
      </c>
      <c r="E5236" t="s">
        <v>2101</v>
      </c>
      <c r="F5236">
        <v>22</v>
      </c>
    </row>
    <row r="5237" spans="1:6" x14ac:dyDescent="0.3">
      <c r="A5237" t="s">
        <v>5244</v>
      </c>
      <c r="B5237" t="s">
        <v>7</v>
      </c>
      <c r="C5237">
        <v>12</v>
      </c>
      <c r="D5237">
        <v>191.67</v>
      </c>
      <c r="E5237" t="s">
        <v>2101</v>
      </c>
      <c r="F5237">
        <v>16.5</v>
      </c>
    </row>
    <row r="5238" spans="1:6" x14ac:dyDescent="0.3">
      <c r="A5238" t="s">
        <v>5245</v>
      </c>
      <c r="B5238" t="s">
        <v>7</v>
      </c>
      <c r="C5238">
        <v>58</v>
      </c>
      <c r="D5238">
        <v>380.17</v>
      </c>
      <c r="E5238" t="s">
        <v>2101</v>
      </c>
      <c r="F5238">
        <v>17.670000000000002</v>
      </c>
    </row>
    <row r="5239" spans="1:6" x14ac:dyDescent="0.3">
      <c r="A5239" t="s">
        <v>5246</v>
      </c>
      <c r="B5239" t="s">
        <v>7</v>
      </c>
      <c r="C5239">
        <v>12</v>
      </c>
      <c r="D5239">
        <v>134.16999999999999</v>
      </c>
      <c r="E5239" t="s">
        <v>2101</v>
      </c>
      <c r="F5239">
        <v>18.920000000000002</v>
      </c>
    </row>
    <row r="5240" spans="1:6" x14ac:dyDescent="0.3">
      <c r="A5240" t="s">
        <v>5247</v>
      </c>
      <c r="B5240" t="s">
        <v>7</v>
      </c>
      <c r="C5240">
        <v>2</v>
      </c>
      <c r="D5240">
        <v>175</v>
      </c>
      <c r="E5240" t="s">
        <v>2101</v>
      </c>
      <c r="F5240">
        <v>19</v>
      </c>
    </row>
    <row r="5241" spans="1:6" x14ac:dyDescent="0.3">
      <c r="A5241" t="s">
        <v>5248</v>
      </c>
      <c r="B5241" t="s">
        <v>7</v>
      </c>
      <c r="C5241">
        <v>4</v>
      </c>
      <c r="D5241">
        <v>425</v>
      </c>
      <c r="E5241" t="s">
        <v>2101</v>
      </c>
      <c r="F5241">
        <v>15.75</v>
      </c>
    </row>
    <row r="5242" spans="1:6" x14ac:dyDescent="0.3">
      <c r="A5242" t="s">
        <v>5249</v>
      </c>
      <c r="B5242" t="s">
        <v>7</v>
      </c>
      <c r="C5242">
        <v>1</v>
      </c>
      <c r="D5242">
        <v>90</v>
      </c>
      <c r="E5242" t="s">
        <v>2101</v>
      </c>
      <c r="F5242">
        <v>20</v>
      </c>
    </row>
    <row r="5243" spans="1:6" x14ac:dyDescent="0.3">
      <c r="A5243" t="s">
        <v>5250</v>
      </c>
      <c r="B5243" t="s">
        <v>7</v>
      </c>
      <c r="C5243">
        <v>4</v>
      </c>
      <c r="D5243">
        <v>207.5</v>
      </c>
      <c r="E5243" t="s">
        <v>2101</v>
      </c>
      <c r="F5243">
        <v>18.5</v>
      </c>
    </row>
    <row r="5244" spans="1:6" x14ac:dyDescent="0.3">
      <c r="A5244" t="s">
        <v>5251</v>
      </c>
      <c r="B5244" t="s">
        <v>7</v>
      </c>
      <c r="C5244">
        <v>23</v>
      </c>
      <c r="D5244">
        <v>406.09</v>
      </c>
      <c r="E5244" t="s">
        <v>2101</v>
      </c>
      <c r="F5244">
        <v>16.04</v>
      </c>
    </row>
    <row r="5245" spans="1:6" x14ac:dyDescent="0.3">
      <c r="A5245" t="s">
        <v>5252</v>
      </c>
      <c r="B5245" t="s">
        <v>7</v>
      </c>
      <c r="C5245">
        <v>145</v>
      </c>
      <c r="D5245">
        <v>324.62</v>
      </c>
      <c r="E5245" t="s">
        <v>2101</v>
      </c>
      <c r="F5245">
        <v>17.88</v>
      </c>
    </row>
    <row r="5246" spans="1:6" x14ac:dyDescent="0.3">
      <c r="A5246" t="s">
        <v>5253</v>
      </c>
      <c r="B5246" t="s">
        <v>7</v>
      </c>
      <c r="C5246">
        <v>85</v>
      </c>
      <c r="D5246">
        <v>267.52999999999997</v>
      </c>
      <c r="E5246" t="s">
        <v>2101</v>
      </c>
      <c r="F5246">
        <v>17.73</v>
      </c>
    </row>
    <row r="5247" spans="1:6" x14ac:dyDescent="0.3">
      <c r="A5247" t="s">
        <v>5254</v>
      </c>
      <c r="B5247" t="s">
        <v>7</v>
      </c>
      <c r="C5247">
        <v>19</v>
      </c>
      <c r="D5247">
        <v>380</v>
      </c>
      <c r="E5247" t="s">
        <v>2101</v>
      </c>
      <c r="F5247">
        <v>17.47</v>
      </c>
    </row>
    <row r="5248" spans="1:6" x14ac:dyDescent="0.3">
      <c r="A5248" t="s">
        <v>5255</v>
      </c>
      <c r="B5248" t="s">
        <v>7</v>
      </c>
      <c r="C5248">
        <v>9</v>
      </c>
      <c r="D5248">
        <v>121.11</v>
      </c>
      <c r="E5248" t="s">
        <v>2101</v>
      </c>
      <c r="F5248">
        <v>16.11</v>
      </c>
    </row>
    <row r="5249" spans="1:6" x14ac:dyDescent="0.3">
      <c r="A5249" t="s">
        <v>5256</v>
      </c>
      <c r="B5249" t="s">
        <v>7</v>
      </c>
      <c r="C5249">
        <v>10</v>
      </c>
      <c r="D5249">
        <v>167</v>
      </c>
      <c r="E5249" t="s">
        <v>2101</v>
      </c>
      <c r="F5249">
        <v>18.100000000000001</v>
      </c>
    </row>
    <row r="5250" spans="1:6" x14ac:dyDescent="0.3">
      <c r="A5250" t="s">
        <v>5257</v>
      </c>
      <c r="B5250" t="s">
        <v>7</v>
      </c>
      <c r="C5250">
        <v>35</v>
      </c>
      <c r="D5250">
        <v>126.57</v>
      </c>
      <c r="E5250" t="s">
        <v>2101</v>
      </c>
      <c r="F5250">
        <v>18.309999999999999</v>
      </c>
    </row>
    <row r="5251" spans="1:6" x14ac:dyDescent="0.3">
      <c r="A5251" t="s">
        <v>5258</v>
      </c>
      <c r="B5251" t="s">
        <v>7</v>
      </c>
      <c r="C5251">
        <v>5</v>
      </c>
      <c r="D5251">
        <v>108</v>
      </c>
      <c r="E5251" t="s">
        <v>2101</v>
      </c>
      <c r="F5251">
        <v>17</v>
      </c>
    </row>
    <row r="5252" spans="1:6" x14ac:dyDescent="0.3">
      <c r="A5252" t="s">
        <v>5259</v>
      </c>
      <c r="B5252" t="s">
        <v>7</v>
      </c>
      <c r="C5252">
        <v>116</v>
      </c>
      <c r="D5252">
        <v>265.77999999999997</v>
      </c>
      <c r="E5252" t="s">
        <v>2101</v>
      </c>
      <c r="F5252">
        <v>17.53</v>
      </c>
    </row>
    <row r="5253" spans="1:6" x14ac:dyDescent="0.3">
      <c r="A5253" t="s">
        <v>5260</v>
      </c>
      <c r="B5253" t="s">
        <v>7</v>
      </c>
      <c r="C5253">
        <v>38</v>
      </c>
      <c r="D5253">
        <v>203.95</v>
      </c>
      <c r="E5253" t="s">
        <v>2101</v>
      </c>
      <c r="F5253">
        <v>17.87</v>
      </c>
    </row>
    <row r="5254" spans="1:6" x14ac:dyDescent="0.3">
      <c r="A5254" t="s">
        <v>5261</v>
      </c>
      <c r="B5254" t="s">
        <v>7</v>
      </c>
      <c r="C5254">
        <v>18</v>
      </c>
      <c r="D5254">
        <v>496.67</v>
      </c>
      <c r="E5254" t="s">
        <v>2101</v>
      </c>
      <c r="F5254">
        <v>17.28</v>
      </c>
    </row>
    <row r="5255" spans="1:6" x14ac:dyDescent="0.3">
      <c r="A5255" t="s">
        <v>5262</v>
      </c>
      <c r="B5255" t="s">
        <v>7</v>
      </c>
      <c r="C5255">
        <v>79</v>
      </c>
      <c r="D5255">
        <v>330.25</v>
      </c>
      <c r="E5255" t="s">
        <v>2101</v>
      </c>
      <c r="F5255">
        <v>17.68</v>
      </c>
    </row>
    <row r="5256" spans="1:6" x14ac:dyDescent="0.3">
      <c r="A5256" t="s">
        <v>5263</v>
      </c>
      <c r="B5256" t="s">
        <v>7</v>
      </c>
      <c r="C5256">
        <v>64</v>
      </c>
      <c r="D5256">
        <v>183.44</v>
      </c>
      <c r="E5256" t="s">
        <v>2101</v>
      </c>
      <c r="F5256">
        <v>18.02</v>
      </c>
    </row>
    <row r="5257" spans="1:6" x14ac:dyDescent="0.3">
      <c r="A5257" t="s">
        <v>5264</v>
      </c>
      <c r="B5257" t="s">
        <v>7</v>
      </c>
      <c r="C5257">
        <v>28</v>
      </c>
      <c r="D5257">
        <v>211.07</v>
      </c>
      <c r="E5257" t="s">
        <v>2101</v>
      </c>
      <c r="F5257">
        <v>17.25</v>
      </c>
    </row>
    <row r="5258" spans="1:6" x14ac:dyDescent="0.3">
      <c r="A5258" t="s">
        <v>5265</v>
      </c>
      <c r="B5258" t="s">
        <v>7</v>
      </c>
      <c r="C5258">
        <v>112</v>
      </c>
      <c r="D5258">
        <v>238.75</v>
      </c>
      <c r="E5258" t="s">
        <v>2101</v>
      </c>
      <c r="F5258">
        <v>17.440000000000001</v>
      </c>
    </row>
    <row r="5259" spans="1:6" x14ac:dyDescent="0.3">
      <c r="A5259" t="s">
        <v>5266</v>
      </c>
      <c r="B5259" t="s">
        <v>7</v>
      </c>
      <c r="C5259">
        <v>58</v>
      </c>
      <c r="D5259">
        <v>201.55</v>
      </c>
      <c r="E5259" t="s">
        <v>2101</v>
      </c>
      <c r="F5259">
        <v>17.79</v>
      </c>
    </row>
    <row r="5260" spans="1:6" x14ac:dyDescent="0.3">
      <c r="A5260" t="s">
        <v>5267</v>
      </c>
      <c r="B5260" t="s">
        <v>7</v>
      </c>
      <c r="C5260">
        <v>108</v>
      </c>
      <c r="D5260">
        <v>225.28</v>
      </c>
      <c r="E5260" t="s">
        <v>2101</v>
      </c>
      <c r="F5260">
        <v>17.809999999999999</v>
      </c>
    </row>
    <row r="5261" spans="1:6" x14ac:dyDescent="0.3">
      <c r="A5261" t="s">
        <v>5268</v>
      </c>
      <c r="B5261" t="s">
        <v>7</v>
      </c>
      <c r="C5261">
        <v>51</v>
      </c>
      <c r="D5261">
        <v>294.70999999999998</v>
      </c>
      <c r="E5261" t="s">
        <v>2101</v>
      </c>
      <c r="F5261">
        <v>18</v>
      </c>
    </row>
    <row r="5262" spans="1:6" x14ac:dyDescent="0.3">
      <c r="A5262" t="s">
        <v>5269</v>
      </c>
      <c r="B5262" t="s">
        <v>7</v>
      </c>
      <c r="C5262">
        <v>10</v>
      </c>
      <c r="D5262">
        <v>229</v>
      </c>
      <c r="E5262" t="s">
        <v>2101</v>
      </c>
      <c r="F5262">
        <v>17.7</v>
      </c>
    </row>
    <row r="5263" spans="1:6" x14ac:dyDescent="0.3">
      <c r="A5263" t="s">
        <v>5270</v>
      </c>
      <c r="B5263" t="s">
        <v>7</v>
      </c>
      <c r="C5263">
        <v>60</v>
      </c>
      <c r="D5263">
        <v>337.17</v>
      </c>
      <c r="E5263" t="s">
        <v>2101</v>
      </c>
      <c r="F5263">
        <v>17.55</v>
      </c>
    </row>
    <row r="5264" spans="1:6" x14ac:dyDescent="0.3">
      <c r="A5264" t="s">
        <v>5271</v>
      </c>
      <c r="B5264" t="s">
        <v>7</v>
      </c>
      <c r="C5264">
        <v>23</v>
      </c>
      <c r="D5264">
        <v>249.57</v>
      </c>
      <c r="E5264" t="s">
        <v>2101</v>
      </c>
      <c r="F5264">
        <v>17.170000000000002</v>
      </c>
    </row>
    <row r="5265" spans="1:6" x14ac:dyDescent="0.3">
      <c r="A5265" t="s">
        <v>5272</v>
      </c>
      <c r="B5265" t="s">
        <v>7</v>
      </c>
      <c r="C5265">
        <v>40</v>
      </c>
      <c r="D5265">
        <v>207.75</v>
      </c>
      <c r="E5265" t="s">
        <v>2101</v>
      </c>
      <c r="F5265">
        <v>17.78</v>
      </c>
    </row>
    <row r="5266" spans="1:6" x14ac:dyDescent="0.3">
      <c r="A5266" t="s">
        <v>5273</v>
      </c>
      <c r="B5266" t="s">
        <v>7</v>
      </c>
      <c r="C5266">
        <v>295</v>
      </c>
      <c r="D5266">
        <v>255.39</v>
      </c>
      <c r="E5266" t="s">
        <v>2101</v>
      </c>
      <c r="F5266">
        <v>18.079999999999998</v>
      </c>
    </row>
    <row r="5267" spans="1:6" x14ac:dyDescent="0.3">
      <c r="A5267" t="s">
        <v>5274</v>
      </c>
      <c r="B5267" t="s">
        <v>7</v>
      </c>
      <c r="C5267">
        <v>68</v>
      </c>
      <c r="D5267">
        <v>244.56</v>
      </c>
      <c r="E5267" t="s">
        <v>2101</v>
      </c>
      <c r="F5267">
        <v>17.21</v>
      </c>
    </row>
    <row r="5268" spans="1:6" x14ac:dyDescent="0.3">
      <c r="A5268" t="s">
        <v>5275</v>
      </c>
      <c r="B5268" t="s">
        <v>7</v>
      </c>
      <c r="C5268">
        <v>351</v>
      </c>
      <c r="D5268">
        <v>317.83</v>
      </c>
      <c r="E5268" t="s">
        <v>2101</v>
      </c>
      <c r="F5268">
        <v>17.739999999999998</v>
      </c>
    </row>
    <row r="5269" spans="1:6" x14ac:dyDescent="0.3">
      <c r="A5269" t="s">
        <v>5276</v>
      </c>
      <c r="B5269" t="s">
        <v>7</v>
      </c>
      <c r="C5269">
        <v>152</v>
      </c>
      <c r="D5269">
        <v>255.39</v>
      </c>
      <c r="E5269" t="s">
        <v>2101</v>
      </c>
      <c r="F5269">
        <v>17.510000000000002</v>
      </c>
    </row>
    <row r="5270" spans="1:6" x14ac:dyDescent="0.3">
      <c r="A5270" t="s">
        <v>5277</v>
      </c>
      <c r="B5270" t="s">
        <v>7</v>
      </c>
      <c r="C5270">
        <v>79</v>
      </c>
      <c r="D5270">
        <v>234.94</v>
      </c>
      <c r="E5270" t="s">
        <v>2101</v>
      </c>
      <c r="F5270">
        <v>17.100000000000001</v>
      </c>
    </row>
    <row r="5271" spans="1:6" x14ac:dyDescent="0.3">
      <c r="A5271" t="s">
        <v>5278</v>
      </c>
      <c r="B5271" t="s">
        <v>7</v>
      </c>
      <c r="C5271">
        <v>33</v>
      </c>
      <c r="D5271">
        <v>322.12</v>
      </c>
      <c r="E5271" t="s">
        <v>2101</v>
      </c>
      <c r="F5271">
        <v>17.7</v>
      </c>
    </row>
    <row r="5272" spans="1:6" x14ac:dyDescent="0.3">
      <c r="A5272" t="s">
        <v>5279</v>
      </c>
      <c r="B5272" t="s">
        <v>7</v>
      </c>
      <c r="C5272">
        <v>39</v>
      </c>
      <c r="D5272">
        <v>191.28</v>
      </c>
      <c r="E5272" t="s">
        <v>2101</v>
      </c>
      <c r="F5272">
        <v>18.309999999999999</v>
      </c>
    </row>
    <row r="5273" spans="1:6" x14ac:dyDescent="0.3">
      <c r="A5273" t="s">
        <v>5280</v>
      </c>
      <c r="B5273" t="s">
        <v>7</v>
      </c>
      <c r="C5273">
        <v>31</v>
      </c>
      <c r="D5273">
        <v>314.52</v>
      </c>
      <c r="E5273" t="s">
        <v>2101</v>
      </c>
      <c r="F5273">
        <v>17.55</v>
      </c>
    </row>
    <row r="5274" spans="1:6" x14ac:dyDescent="0.3">
      <c r="A5274" t="s">
        <v>5281</v>
      </c>
      <c r="B5274" t="s">
        <v>7</v>
      </c>
      <c r="C5274">
        <v>37</v>
      </c>
      <c r="D5274">
        <v>144.05000000000001</v>
      </c>
      <c r="E5274" t="s">
        <v>2101</v>
      </c>
      <c r="F5274">
        <v>17.27</v>
      </c>
    </row>
    <row r="5275" spans="1:6" x14ac:dyDescent="0.3">
      <c r="A5275" t="s">
        <v>5282</v>
      </c>
      <c r="B5275" t="s">
        <v>7</v>
      </c>
      <c r="C5275">
        <v>52</v>
      </c>
      <c r="D5275">
        <v>198.85</v>
      </c>
      <c r="E5275" t="s">
        <v>2101</v>
      </c>
      <c r="F5275">
        <v>17.96</v>
      </c>
    </row>
    <row r="5276" spans="1:6" x14ac:dyDescent="0.3">
      <c r="A5276" t="s">
        <v>5283</v>
      </c>
      <c r="B5276" t="s">
        <v>7</v>
      </c>
      <c r="C5276">
        <v>18</v>
      </c>
      <c r="D5276">
        <v>295</v>
      </c>
      <c r="E5276" t="s">
        <v>2101</v>
      </c>
      <c r="F5276">
        <v>17.170000000000002</v>
      </c>
    </row>
    <row r="5277" spans="1:6" x14ac:dyDescent="0.3">
      <c r="A5277" t="s">
        <v>5284</v>
      </c>
      <c r="B5277" t="s">
        <v>7</v>
      </c>
      <c r="C5277">
        <v>518</v>
      </c>
      <c r="D5277">
        <v>311.12</v>
      </c>
      <c r="E5277" t="s">
        <v>2101</v>
      </c>
      <c r="F5277">
        <v>17.78</v>
      </c>
    </row>
    <row r="5278" spans="1:6" x14ac:dyDescent="0.3">
      <c r="A5278" t="s">
        <v>5285</v>
      </c>
      <c r="B5278" t="s">
        <v>7</v>
      </c>
      <c r="C5278">
        <v>29</v>
      </c>
      <c r="D5278">
        <v>209.31</v>
      </c>
      <c r="E5278" t="s">
        <v>2101</v>
      </c>
      <c r="F5278">
        <v>17.899999999999999</v>
      </c>
    </row>
    <row r="5279" spans="1:6" x14ac:dyDescent="0.3">
      <c r="A5279" t="s">
        <v>5286</v>
      </c>
      <c r="B5279" t="s">
        <v>7</v>
      </c>
      <c r="C5279">
        <v>132</v>
      </c>
      <c r="D5279">
        <v>320.68</v>
      </c>
      <c r="E5279" t="s">
        <v>2101</v>
      </c>
      <c r="F5279">
        <v>17.28</v>
      </c>
    </row>
    <row r="5280" spans="1:6" x14ac:dyDescent="0.3">
      <c r="A5280" t="s">
        <v>5287</v>
      </c>
      <c r="B5280" t="s">
        <v>7</v>
      </c>
      <c r="C5280">
        <v>11</v>
      </c>
      <c r="D5280">
        <v>212.73</v>
      </c>
      <c r="E5280" t="s">
        <v>2101</v>
      </c>
      <c r="F5280">
        <v>17.09</v>
      </c>
    </row>
    <row r="5281" spans="1:6" x14ac:dyDescent="0.3">
      <c r="A5281" t="s">
        <v>5288</v>
      </c>
      <c r="B5281" t="s">
        <v>7</v>
      </c>
      <c r="C5281">
        <v>21</v>
      </c>
      <c r="D5281">
        <v>402.86</v>
      </c>
      <c r="E5281" t="s">
        <v>2101</v>
      </c>
      <c r="F5281">
        <v>17.05</v>
      </c>
    </row>
    <row r="5282" spans="1:6" x14ac:dyDescent="0.3">
      <c r="A5282" t="s">
        <v>5289</v>
      </c>
      <c r="B5282" t="s">
        <v>7</v>
      </c>
      <c r="C5282">
        <v>97</v>
      </c>
      <c r="D5282">
        <v>213.4</v>
      </c>
      <c r="E5282" t="s">
        <v>2101</v>
      </c>
      <c r="F5282">
        <v>17.52</v>
      </c>
    </row>
    <row r="5283" spans="1:6" x14ac:dyDescent="0.3">
      <c r="A5283" t="s">
        <v>5290</v>
      </c>
      <c r="B5283" t="s">
        <v>7</v>
      </c>
      <c r="C5283">
        <v>6</v>
      </c>
      <c r="D5283">
        <v>138.33000000000001</v>
      </c>
      <c r="E5283" t="s">
        <v>2101</v>
      </c>
      <c r="F5283">
        <v>16.670000000000002</v>
      </c>
    </row>
    <row r="5284" spans="1:6" x14ac:dyDescent="0.3">
      <c r="A5284" t="s">
        <v>5291</v>
      </c>
      <c r="B5284" t="s">
        <v>7</v>
      </c>
      <c r="C5284">
        <v>7</v>
      </c>
      <c r="D5284">
        <v>40</v>
      </c>
      <c r="E5284" t="s">
        <v>2101</v>
      </c>
      <c r="F5284">
        <v>18.14</v>
      </c>
    </row>
    <row r="5285" spans="1:6" x14ac:dyDescent="0.3">
      <c r="A5285" t="s">
        <v>5292</v>
      </c>
      <c r="B5285" t="s">
        <v>7</v>
      </c>
      <c r="C5285">
        <v>6</v>
      </c>
      <c r="D5285">
        <v>1056.67</v>
      </c>
      <c r="E5285" t="s">
        <v>2101</v>
      </c>
      <c r="F5285">
        <v>17.170000000000002</v>
      </c>
    </row>
    <row r="5286" spans="1:6" x14ac:dyDescent="0.3">
      <c r="A5286" t="s">
        <v>5293</v>
      </c>
      <c r="B5286" t="s">
        <v>7</v>
      </c>
      <c r="C5286">
        <v>4</v>
      </c>
      <c r="D5286">
        <v>107.5</v>
      </c>
      <c r="E5286" t="s">
        <v>2101</v>
      </c>
      <c r="F5286">
        <v>19</v>
      </c>
    </row>
    <row r="5287" spans="1:6" x14ac:dyDescent="0.3">
      <c r="A5287" t="s">
        <v>5294</v>
      </c>
      <c r="B5287" t="s">
        <v>7</v>
      </c>
      <c r="C5287">
        <v>1</v>
      </c>
      <c r="D5287">
        <v>400</v>
      </c>
      <c r="E5287" t="s">
        <v>2101</v>
      </c>
      <c r="F5287">
        <v>20</v>
      </c>
    </row>
    <row r="5288" spans="1:6" x14ac:dyDescent="0.3">
      <c r="A5288" t="s">
        <v>5295</v>
      </c>
      <c r="B5288" t="s">
        <v>7</v>
      </c>
      <c r="C5288">
        <v>265</v>
      </c>
      <c r="D5288">
        <v>302.08</v>
      </c>
      <c r="E5288" t="s">
        <v>2101</v>
      </c>
      <c r="F5288">
        <v>17.54</v>
      </c>
    </row>
    <row r="5289" spans="1:6" x14ac:dyDescent="0.3">
      <c r="A5289" t="s">
        <v>5296</v>
      </c>
      <c r="B5289" t="s">
        <v>7</v>
      </c>
      <c r="C5289">
        <v>33</v>
      </c>
      <c r="D5289">
        <v>187.27</v>
      </c>
      <c r="E5289" t="s">
        <v>2101</v>
      </c>
      <c r="F5289">
        <v>18.21</v>
      </c>
    </row>
    <row r="5290" spans="1:6" x14ac:dyDescent="0.3">
      <c r="A5290" t="s">
        <v>5297</v>
      </c>
      <c r="B5290" t="s">
        <v>7</v>
      </c>
      <c r="C5290">
        <v>58</v>
      </c>
      <c r="D5290">
        <v>338.62</v>
      </c>
      <c r="E5290" t="s">
        <v>2101</v>
      </c>
      <c r="F5290">
        <v>18.14</v>
      </c>
    </row>
    <row r="5291" spans="1:6" x14ac:dyDescent="0.3">
      <c r="A5291" t="s">
        <v>5298</v>
      </c>
      <c r="B5291" t="s">
        <v>7</v>
      </c>
      <c r="C5291">
        <v>24</v>
      </c>
      <c r="D5291">
        <v>248.75</v>
      </c>
      <c r="E5291" t="s">
        <v>2101</v>
      </c>
      <c r="F5291">
        <v>18.46</v>
      </c>
    </row>
    <row r="5292" spans="1:6" x14ac:dyDescent="0.3">
      <c r="A5292" t="s">
        <v>5299</v>
      </c>
      <c r="B5292" t="s">
        <v>7</v>
      </c>
      <c r="C5292">
        <v>22</v>
      </c>
      <c r="D5292">
        <v>196.36</v>
      </c>
      <c r="E5292" t="s">
        <v>2101</v>
      </c>
      <c r="F5292">
        <v>17.68</v>
      </c>
    </row>
    <row r="5293" spans="1:6" x14ac:dyDescent="0.3">
      <c r="A5293" t="s">
        <v>5300</v>
      </c>
      <c r="B5293" t="s">
        <v>7</v>
      </c>
      <c r="C5293">
        <v>73</v>
      </c>
      <c r="D5293">
        <v>408.36</v>
      </c>
      <c r="E5293" t="s">
        <v>2101</v>
      </c>
      <c r="F5293">
        <v>17.18</v>
      </c>
    </row>
    <row r="5294" spans="1:6" x14ac:dyDescent="0.3">
      <c r="A5294" t="s">
        <v>5301</v>
      </c>
      <c r="B5294" t="s">
        <v>7</v>
      </c>
      <c r="C5294">
        <v>2</v>
      </c>
      <c r="D5294">
        <v>90</v>
      </c>
      <c r="E5294" t="s">
        <v>2101</v>
      </c>
      <c r="F5294">
        <v>18.5</v>
      </c>
    </row>
    <row r="5295" spans="1:6" x14ac:dyDescent="0.3">
      <c r="A5295" t="s">
        <v>5302</v>
      </c>
      <c r="B5295" t="s">
        <v>7</v>
      </c>
      <c r="C5295">
        <v>134</v>
      </c>
      <c r="D5295">
        <v>183.96</v>
      </c>
      <c r="E5295" t="s">
        <v>2101</v>
      </c>
      <c r="F5295">
        <v>17.97</v>
      </c>
    </row>
    <row r="5296" spans="1:6" x14ac:dyDescent="0.3">
      <c r="A5296" t="s">
        <v>5303</v>
      </c>
      <c r="B5296" t="s">
        <v>7</v>
      </c>
      <c r="C5296">
        <v>15</v>
      </c>
      <c r="D5296">
        <v>158</v>
      </c>
      <c r="E5296" t="s">
        <v>2101</v>
      </c>
      <c r="F5296">
        <v>18</v>
      </c>
    </row>
    <row r="5297" spans="1:6" x14ac:dyDescent="0.3">
      <c r="A5297" t="s">
        <v>5304</v>
      </c>
      <c r="B5297" t="s">
        <v>7</v>
      </c>
      <c r="C5297">
        <v>14</v>
      </c>
      <c r="D5297">
        <v>220</v>
      </c>
      <c r="E5297" t="s">
        <v>2101</v>
      </c>
      <c r="F5297">
        <v>18.14</v>
      </c>
    </row>
    <row r="5298" spans="1:6" x14ac:dyDescent="0.3">
      <c r="A5298" t="s">
        <v>5305</v>
      </c>
      <c r="B5298" t="s">
        <v>7</v>
      </c>
      <c r="C5298">
        <v>140</v>
      </c>
      <c r="D5298">
        <v>315.86</v>
      </c>
      <c r="E5298" t="s">
        <v>2101</v>
      </c>
      <c r="F5298">
        <v>17.21</v>
      </c>
    </row>
    <row r="5299" spans="1:6" x14ac:dyDescent="0.3">
      <c r="A5299" t="s">
        <v>5306</v>
      </c>
      <c r="B5299" t="s">
        <v>7</v>
      </c>
      <c r="C5299">
        <v>144</v>
      </c>
      <c r="D5299">
        <v>345.21</v>
      </c>
      <c r="E5299" t="s">
        <v>2101</v>
      </c>
      <c r="F5299">
        <v>17.78</v>
      </c>
    </row>
    <row r="5300" spans="1:6" x14ac:dyDescent="0.3">
      <c r="A5300" t="s">
        <v>5307</v>
      </c>
      <c r="B5300" t="s">
        <v>7</v>
      </c>
      <c r="C5300">
        <v>2</v>
      </c>
      <c r="D5300">
        <v>265</v>
      </c>
      <c r="E5300" t="s">
        <v>2101</v>
      </c>
      <c r="F5300">
        <v>17</v>
      </c>
    </row>
    <row r="5301" spans="1:6" x14ac:dyDescent="0.3">
      <c r="A5301" t="s">
        <v>5308</v>
      </c>
      <c r="B5301" t="s">
        <v>7</v>
      </c>
      <c r="C5301">
        <v>79</v>
      </c>
      <c r="D5301">
        <v>213.67</v>
      </c>
      <c r="E5301" t="s">
        <v>2101</v>
      </c>
      <c r="F5301">
        <v>17.39</v>
      </c>
    </row>
    <row r="5302" spans="1:6" x14ac:dyDescent="0.3">
      <c r="A5302" t="s">
        <v>5309</v>
      </c>
      <c r="B5302" t="s">
        <v>7</v>
      </c>
      <c r="C5302">
        <v>56</v>
      </c>
      <c r="D5302">
        <v>183.04</v>
      </c>
      <c r="E5302" t="s">
        <v>2101</v>
      </c>
      <c r="F5302">
        <v>17.57</v>
      </c>
    </row>
    <row r="5303" spans="1:6" x14ac:dyDescent="0.3">
      <c r="A5303" t="s">
        <v>5310</v>
      </c>
      <c r="B5303" t="s">
        <v>7</v>
      </c>
      <c r="C5303">
        <v>160</v>
      </c>
      <c r="D5303">
        <v>237.75</v>
      </c>
      <c r="E5303" t="s">
        <v>2101</v>
      </c>
      <c r="F5303">
        <v>17.079999999999998</v>
      </c>
    </row>
    <row r="5304" spans="1:6" x14ac:dyDescent="0.3">
      <c r="A5304" t="s">
        <v>5311</v>
      </c>
      <c r="B5304" t="s">
        <v>7</v>
      </c>
      <c r="C5304">
        <v>227</v>
      </c>
      <c r="D5304">
        <v>207.05</v>
      </c>
      <c r="E5304" t="s">
        <v>2101</v>
      </c>
      <c r="F5304">
        <v>17.12</v>
      </c>
    </row>
    <row r="5305" spans="1:6" x14ac:dyDescent="0.3">
      <c r="A5305" t="s">
        <v>5312</v>
      </c>
      <c r="B5305" t="s">
        <v>7</v>
      </c>
      <c r="C5305">
        <v>23</v>
      </c>
      <c r="D5305">
        <v>125.65</v>
      </c>
      <c r="E5305" t="s">
        <v>2101</v>
      </c>
      <c r="F5305">
        <v>18.43</v>
      </c>
    </row>
    <row r="5306" spans="1:6" x14ac:dyDescent="0.3">
      <c r="A5306" t="s">
        <v>5313</v>
      </c>
      <c r="B5306" t="s">
        <v>7</v>
      </c>
      <c r="C5306">
        <v>5</v>
      </c>
      <c r="D5306">
        <v>102</v>
      </c>
      <c r="E5306" t="s">
        <v>2101</v>
      </c>
      <c r="F5306">
        <v>16.8</v>
      </c>
    </row>
    <row r="5307" spans="1:6" x14ac:dyDescent="0.3">
      <c r="A5307" t="s">
        <v>5314</v>
      </c>
      <c r="B5307" t="s">
        <v>7</v>
      </c>
      <c r="C5307">
        <v>62</v>
      </c>
      <c r="D5307">
        <v>339.03</v>
      </c>
      <c r="E5307" t="s">
        <v>2101</v>
      </c>
      <c r="F5307">
        <v>17.920000000000002</v>
      </c>
    </row>
    <row r="5308" spans="1:6" x14ac:dyDescent="0.3">
      <c r="A5308" t="s">
        <v>5315</v>
      </c>
      <c r="B5308" t="s">
        <v>7</v>
      </c>
      <c r="C5308">
        <v>38</v>
      </c>
      <c r="D5308">
        <v>236.05</v>
      </c>
      <c r="E5308" t="s">
        <v>2101</v>
      </c>
      <c r="F5308">
        <v>17.34</v>
      </c>
    </row>
    <row r="5309" spans="1:6" x14ac:dyDescent="0.3">
      <c r="A5309" t="s">
        <v>5316</v>
      </c>
      <c r="B5309" t="s">
        <v>7</v>
      </c>
      <c r="C5309">
        <v>169</v>
      </c>
      <c r="D5309">
        <v>291.95</v>
      </c>
      <c r="E5309" t="s">
        <v>2101</v>
      </c>
      <c r="F5309">
        <v>18.41</v>
      </c>
    </row>
    <row r="5310" spans="1:6" x14ac:dyDescent="0.3">
      <c r="A5310" t="s">
        <v>5317</v>
      </c>
      <c r="B5310" t="s">
        <v>7</v>
      </c>
      <c r="C5310">
        <v>134</v>
      </c>
      <c r="D5310">
        <v>265.60000000000002</v>
      </c>
      <c r="E5310" t="s">
        <v>2101</v>
      </c>
      <c r="F5310">
        <v>17.28</v>
      </c>
    </row>
    <row r="5311" spans="1:6" x14ac:dyDescent="0.3">
      <c r="A5311" t="s">
        <v>5318</v>
      </c>
      <c r="B5311" t="s">
        <v>7</v>
      </c>
      <c r="C5311">
        <v>2</v>
      </c>
      <c r="D5311">
        <v>1500</v>
      </c>
      <c r="E5311" t="s">
        <v>2101</v>
      </c>
      <c r="F5311">
        <v>18.5</v>
      </c>
    </row>
    <row r="5312" spans="1:6" x14ac:dyDescent="0.3">
      <c r="A5312" t="s">
        <v>5319</v>
      </c>
      <c r="B5312" t="s">
        <v>7</v>
      </c>
      <c r="C5312">
        <v>32</v>
      </c>
      <c r="D5312">
        <v>234.38</v>
      </c>
      <c r="E5312" t="s">
        <v>2101</v>
      </c>
      <c r="F5312">
        <v>17.72</v>
      </c>
    </row>
    <row r="5313" spans="1:6" x14ac:dyDescent="0.3">
      <c r="A5313" t="s">
        <v>5320</v>
      </c>
      <c r="B5313" t="s">
        <v>7</v>
      </c>
      <c r="C5313">
        <v>134</v>
      </c>
      <c r="D5313">
        <v>287.45999999999998</v>
      </c>
      <c r="E5313" t="s">
        <v>2101</v>
      </c>
      <c r="F5313">
        <v>17.809999999999999</v>
      </c>
    </row>
    <row r="5314" spans="1:6" x14ac:dyDescent="0.3">
      <c r="A5314" t="s">
        <v>5321</v>
      </c>
      <c r="B5314" t="s">
        <v>7</v>
      </c>
      <c r="C5314">
        <v>2</v>
      </c>
      <c r="D5314">
        <v>125</v>
      </c>
      <c r="E5314" t="s">
        <v>2101</v>
      </c>
      <c r="F5314">
        <v>20</v>
      </c>
    </row>
    <row r="5315" spans="1:6" x14ac:dyDescent="0.3">
      <c r="A5315" t="s">
        <v>5322</v>
      </c>
      <c r="B5315" t="s">
        <v>7</v>
      </c>
      <c r="C5315">
        <v>4</v>
      </c>
      <c r="D5315">
        <v>425</v>
      </c>
      <c r="E5315" t="s">
        <v>2101</v>
      </c>
      <c r="F5315">
        <v>14.5</v>
      </c>
    </row>
    <row r="5316" spans="1:6" x14ac:dyDescent="0.3">
      <c r="A5316" t="s">
        <v>5323</v>
      </c>
      <c r="B5316" t="s">
        <v>7</v>
      </c>
      <c r="C5316">
        <v>2</v>
      </c>
      <c r="D5316">
        <v>55</v>
      </c>
      <c r="E5316" t="s">
        <v>2101</v>
      </c>
      <c r="F5316">
        <v>17</v>
      </c>
    </row>
    <row r="5317" spans="1:6" x14ac:dyDescent="0.3">
      <c r="A5317" t="s">
        <v>5324</v>
      </c>
      <c r="B5317" t="s">
        <v>7</v>
      </c>
      <c r="C5317">
        <v>7</v>
      </c>
      <c r="D5317">
        <v>91.43</v>
      </c>
      <c r="E5317" t="s">
        <v>2101</v>
      </c>
      <c r="F5317">
        <v>16.43</v>
      </c>
    </row>
    <row r="5318" spans="1:6" x14ac:dyDescent="0.3">
      <c r="A5318" t="s">
        <v>5325</v>
      </c>
      <c r="B5318" t="s">
        <v>7</v>
      </c>
      <c r="C5318">
        <v>3</v>
      </c>
      <c r="D5318">
        <v>43.33</v>
      </c>
      <c r="E5318" t="s">
        <v>2101</v>
      </c>
      <c r="F5318">
        <v>16.329999999999998</v>
      </c>
    </row>
    <row r="5319" spans="1:6" x14ac:dyDescent="0.3">
      <c r="A5319" t="s">
        <v>5326</v>
      </c>
      <c r="B5319" t="s">
        <v>7</v>
      </c>
      <c r="C5319">
        <v>220</v>
      </c>
      <c r="D5319">
        <v>251.27</v>
      </c>
      <c r="E5319" t="s">
        <v>2101</v>
      </c>
      <c r="F5319">
        <v>18.07</v>
      </c>
    </row>
    <row r="5320" spans="1:6" x14ac:dyDescent="0.3">
      <c r="A5320" t="s">
        <v>5327</v>
      </c>
      <c r="B5320" t="s">
        <v>7</v>
      </c>
      <c r="C5320">
        <v>21</v>
      </c>
      <c r="D5320">
        <v>120</v>
      </c>
      <c r="E5320" t="s">
        <v>2101</v>
      </c>
      <c r="F5320">
        <v>16.43</v>
      </c>
    </row>
    <row r="5321" spans="1:6" x14ac:dyDescent="0.3">
      <c r="A5321" t="s">
        <v>5328</v>
      </c>
      <c r="B5321" t="s">
        <v>7</v>
      </c>
      <c r="C5321">
        <v>4</v>
      </c>
      <c r="D5321">
        <v>235</v>
      </c>
      <c r="E5321" t="s">
        <v>2101</v>
      </c>
      <c r="F5321">
        <v>16.5</v>
      </c>
    </row>
    <row r="5322" spans="1:6" x14ac:dyDescent="0.3">
      <c r="A5322" t="s">
        <v>5329</v>
      </c>
      <c r="B5322" t="s">
        <v>7</v>
      </c>
      <c r="C5322">
        <v>41</v>
      </c>
      <c r="D5322">
        <v>169.02</v>
      </c>
      <c r="E5322" t="s">
        <v>2101</v>
      </c>
      <c r="F5322">
        <v>17</v>
      </c>
    </row>
    <row r="5323" spans="1:6" x14ac:dyDescent="0.3">
      <c r="A5323" t="s">
        <v>5330</v>
      </c>
      <c r="B5323" t="s">
        <v>7</v>
      </c>
      <c r="C5323">
        <v>44</v>
      </c>
      <c r="D5323">
        <v>166.82</v>
      </c>
      <c r="E5323" t="s">
        <v>2101</v>
      </c>
      <c r="F5323">
        <v>17.18</v>
      </c>
    </row>
    <row r="5324" spans="1:6" x14ac:dyDescent="0.3">
      <c r="A5324" t="s">
        <v>5331</v>
      </c>
      <c r="B5324" t="s">
        <v>7</v>
      </c>
      <c r="C5324">
        <v>6</v>
      </c>
      <c r="D5324">
        <v>150</v>
      </c>
      <c r="E5324" t="s">
        <v>2101</v>
      </c>
      <c r="F5324">
        <v>18.670000000000002</v>
      </c>
    </row>
    <row r="5325" spans="1:6" x14ac:dyDescent="0.3">
      <c r="A5325" t="s">
        <v>5332</v>
      </c>
      <c r="B5325" t="s">
        <v>7</v>
      </c>
      <c r="C5325">
        <v>28</v>
      </c>
      <c r="D5325">
        <v>370</v>
      </c>
      <c r="E5325" t="s">
        <v>2101</v>
      </c>
      <c r="F5325">
        <v>18.5</v>
      </c>
    </row>
    <row r="5326" spans="1:6" x14ac:dyDescent="0.3">
      <c r="A5326" t="s">
        <v>5333</v>
      </c>
      <c r="B5326" t="s">
        <v>7</v>
      </c>
      <c r="C5326">
        <v>17</v>
      </c>
      <c r="D5326">
        <v>287.64999999999998</v>
      </c>
      <c r="E5326" t="s">
        <v>2101</v>
      </c>
      <c r="F5326">
        <v>17.18</v>
      </c>
    </row>
    <row r="5327" spans="1:6" x14ac:dyDescent="0.3">
      <c r="A5327" t="s">
        <v>5334</v>
      </c>
      <c r="B5327" t="s">
        <v>7</v>
      </c>
      <c r="C5327">
        <v>6</v>
      </c>
      <c r="D5327">
        <v>65</v>
      </c>
      <c r="E5327" t="s">
        <v>2101</v>
      </c>
      <c r="F5327">
        <v>17.329999999999998</v>
      </c>
    </row>
    <row r="5328" spans="1:6" x14ac:dyDescent="0.3">
      <c r="A5328" t="s">
        <v>5335</v>
      </c>
      <c r="B5328" t="s">
        <v>7</v>
      </c>
      <c r="C5328">
        <v>25</v>
      </c>
      <c r="D5328">
        <v>342.8</v>
      </c>
      <c r="E5328" t="s">
        <v>2101</v>
      </c>
      <c r="F5328">
        <v>19.88</v>
      </c>
    </row>
    <row r="5329" spans="1:6" x14ac:dyDescent="0.3">
      <c r="A5329" t="s">
        <v>5336</v>
      </c>
      <c r="B5329" t="s">
        <v>7</v>
      </c>
      <c r="C5329">
        <v>46</v>
      </c>
      <c r="D5329">
        <v>185.43</v>
      </c>
      <c r="E5329" t="s">
        <v>2101</v>
      </c>
      <c r="F5329">
        <v>17.98</v>
      </c>
    </row>
    <row r="5330" spans="1:6" x14ac:dyDescent="0.3">
      <c r="A5330" t="s">
        <v>5337</v>
      </c>
      <c r="B5330" t="s">
        <v>7</v>
      </c>
      <c r="C5330">
        <v>22</v>
      </c>
      <c r="D5330">
        <v>144.55000000000001</v>
      </c>
      <c r="E5330" t="s">
        <v>2101</v>
      </c>
      <c r="F5330">
        <v>18.36</v>
      </c>
    </row>
    <row r="5331" spans="1:6" x14ac:dyDescent="0.3">
      <c r="A5331" t="s">
        <v>5338</v>
      </c>
      <c r="B5331" t="s">
        <v>7</v>
      </c>
      <c r="C5331">
        <v>15</v>
      </c>
      <c r="D5331">
        <v>326.67</v>
      </c>
      <c r="E5331" t="s">
        <v>2101</v>
      </c>
      <c r="F5331">
        <v>16.87</v>
      </c>
    </row>
    <row r="5332" spans="1:6" x14ac:dyDescent="0.3">
      <c r="A5332" t="s">
        <v>5339</v>
      </c>
      <c r="B5332" t="s">
        <v>7</v>
      </c>
      <c r="C5332">
        <v>82</v>
      </c>
      <c r="D5332">
        <v>194.15</v>
      </c>
      <c r="E5332" t="s">
        <v>2101</v>
      </c>
      <c r="F5332">
        <v>18.739999999999998</v>
      </c>
    </row>
    <row r="5333" spans="1:6" x14ac:dyDescent="0.3">
      <c r="A5333" t="s">
        <v>5340</v>
      </c>
      <c r="B5333" t="s">
        <v>7</v>
      </c>
      <c r="C5333">
        <v>72</v>
      </c>
      <c r="D5333">
        <v>231.53</v>
      </c>
      <c r="E5333" t="s">
        <v>2101</v>
      </c>
      <c r="F5333">
        <v>18.82</v>
      </c>
    </row>
    <row r="5334" spans="1:6" x14ac:dyDescent="0.3">
      <c r="A5334" t="s">
        <v>5341</v>
      </c>
      <c r="B5334" t="s">
        <v>7</v>
      </c>
      <c r="C5334">
        <v>1</v>
      </c>
      <c r="D5334">
        <v>400</v>
      </c>
      <c r="E5334" t="s">
        <v>2101</v>
      </c>
      <c r="F5334">
        <v>18</v>
      </c>
    </row>
    <row r="5335" spans="1:6" x14ac:dyDescent="0.3">
      <c r="A5335" t="s">
        <v>5342</v>
      </c>
      <c r="B5335" t="s">
        <v>7</v>
      </c>
      <c r="C5335">
        <v>54</v>
      </c>
      <c r="D5335">
        <v>295</v>
      </c>
      <c r="E5335" t="s">
        <v>2101</v>
      </c>
      <c r="F5335">
        <v>17.7</v>
      </c>
    </row>
    <row r="5336" spans="1:6" x14ac:dyDescent="0.3">
      <c r="A5336" t="s">
        <v>5343</v>
      </c>
      <c r="B5336" t="s">
        <v>7</v>
      </c>
      <c r="C5336">
        <v>51</v>
      </c>
      <c r="D5336">
        <v>317.06</v>
      </c>
      <c r="E5336" t="s">
        <v>2101</v>
      </c>
      <c r="F5336">
        <v>18.27</v>
      </c>
    </row>
    <row r="5337" spans="1:6" x14ac:dyDescent="0.3">
      <c r="A5337" t="s">
        <v>5344</v>
      </c>
      <c r="B5337" t="s">
        <v>7</v>
      </c>
      <c r="C5337">
        <v>1</v>
      </c>
      <c r="D5337">
        <v>20</v>
      </c>
      <c r="E5337" t="s">
        <v>2101</v>
      </c>
      <c r="F5337">
        <v>17</v>
      </c>
    </row>
    <row r="5338" spans="1:6" x14ac:dyDescent="0.3">
      <c r="A5338" t="s">
        <v>5345</v>
      </c>
      <c r="B5338" t="s">
        <v>7</v>
      </c>
      <c r="C5338">
        <v>6</v>
      </c>
      <c r="D5338">
        <v>403.33</v>
      </c>
      <c r="E5338" t="s">
        <v>2101</v>
      </c>
      <c r="F5338">
        <v>16.670000000000002</v>
      </c>
    </row>
    <row r="5339" spans="1:6" x14ac:dyDescent="0.3">
      <c r="A5339" t="s">
        <v>5346</v>
      </c>
      <c r="B5339" t="s">
        <v>7</v>
      </c>
      <c r="C5339">
        <v>3</v>
      </c>
      <c r="D5339">
        <v>820</v>
      </c>
      <c r="E5339" t="s">
        <v>2101</v>
      </c>
      <c r="F5339">
        <v>15</v>
      </c>
    </row>
    <row r="5340" spans="1:6" x14ac:dyDescent="0.3">
      <c r="A5340" t="s">
        <v>5347</v>
      </c>
      <c r="B5340" t="s">
        <v>7</v>
      </c>
      <c r="C5340">
        <v>3</v>
      </c>
      <c r="D5340">
        <v>136.66999999999999</v>
      </c>
      <c r="E5340" t="s">
        <v>2101</v>
      </c>
      <c r="F5340">
        <v>15.67</v>
      </c>
    </row>
    <row r="5341" spans="1:6" x14ac:dyDescent="0.3">
      <c r="A5341" t="s">
        <v>5348</v>
      </c>
      <c r="B5341" t="s">
        <v>7</v>
      </c>
      <c r="C5341">
        <v>23</v>
      </c>
      <c r="D5341">
        <v>285.64999999999998</v>
      </c>
      <c r="E5341" t="s">
        <v>2101</v>
      </c>
      <c r="F5341">
        <v>16.649999999999999</v>
      </c>
    </row>
    <row r="5342" spans="1:6" x14ac:dyDescent="0.3">
      <c r="A5342" t="s">
        <v>5349</v>
      </c>
      <c r="B5342" t="s">
        <v>7</v>
      </c>
      <c r="C5342">
        <v>3</v>
      </c>
      <c r="D5342">
        <v>83.33</v>
      </c>
      <c r="E5342" t="s">
        <v>2101</v>
      </c>
      <c r="F5342">
        <v>16.670000000000002</v>
      </c>
    </row>
    <row r="5343" spans="1:6" x14ac:dyDescent="0.3">
      <c r="A5343" t="s">
        <v>5350</v>
      </c>
      <c r="B5343" t="s">
        <v>7</v>
      </c>
      <c r="C5343">
        <v>1</v>
      </c>
      <c r="D5343">
        <v>20</v>
      </c>
      <c r="E5343" t="s">
        <v>2101</v>
      </c>
      <c r="F5343">
        <v>17</v>
      </c>
    </row>
    <row r="5344" spans="1:6" x14ac:dyDescent="0.3">
      <c r="A5344" t="s">
        <v>5351</v>
      </c>
      <c r="B5344" t="s">
        <v>7</v>
      </c>
      <c r="C5344">
        <v>6</v>
      </c>
      <c r="D5344">
        <v>121.67</v>
      </c>
      <c r="E5344" t="s">
        <v>2101</v>
      </c>
      <c r="F5344">
        <v>16.670000000000002</v>
      </c>
    </row>
    <row r="5345" spans="1:6" x14ac:dyDescent="0.3">
      <c r="A5345" t="s">
        <v>5352</v>
      </c>
      <c r="B5345" t="s">
        <v>9</v>
      </c>
      <c r="C5345">
        <v>425</v>
      </c>
      <c r="D5345">
        <v>278.08999999999997</v>
      </c>
      <c r="E5345" t="s">
        <v>2101</v>
      </c>
      <c r="F5345">
        <v>17.82</v>
      </c>
    </row>
    <row r="5346" spans="1:6" x14ac:dyDescent="0.3">
      <c r="A5346" t="s">
        <v>5353</v>
      </c>
      <c r="B5346" t="s">
        <v>7</v>
      </c>
      <c r="C5346">
        <v>217</v>
      </c>
      <c r="D5346">
        <v>238.2</v>
      </c>
      <c r="E5346" t="s">
        <v>2101</v>
      </c>
      <c r="F5346">
        <v>17.66</v>
      </c>
    </row>
    <row r="5347" spans="1:6" x14ac:dyDescent="0.3">
      <c r="A5347" t="s">
        <v>5354</v>
      </c>
      <c r="B5347" t="s">
        <v>7</v>
      </c>
      <c r="C5347">
        <v>413</v>
      </c>
      <c r="D5347">
        <v>322.57</v>
      </c>
      <c r="E5347" t="s">
        <v>2101</v>
      </c>
      <c r="F5347">
        <v>17.239999999999998</v>
      </c>
    </row>
    <row r="5348" spans="1:6" x14ac:dyDescent="0.3">
      <c r="A5348" t="s">
        <v>5355</v>
      </c>
      <c r="B5348" t="s">
        <v>7</v>
      </c>
      <c r="C5348">
        <v>3</v>
      </c>
      <c r="D5348">
        <v>550</v>
      </c>
      <c r="E5348" t="s">
        <v>2101</v>
      </c>
      <c r="F5348">
        <v>17.329999999999998</v>
      </c>
    </row>
    <row r="5349" spans="1:6" x14ac:dyDescent="0.3">
      <c r="A5349" t="s">
        <v>5356</v>
      </c>
      <c r="B5349" t="s">
        <v>7</v>
      </c>
      <c r="C5349">
        <v>15</v>
      </c>
      <c r="D5349">
        <v>212</v>
      </c>
      <c r="E5349" t="s">
        <v>2101</v>
      </c>
      <c r="F5349">
        <v>17.329999999999998</v>
      </c>
    </row>
    <row r="5350" spans="1:6" x14ac:dyDescent="0.3">
      <c r="A5350" t="s">
        <v>5357</v>
      </c>
      <c r="B5350" t="s">
        <v>7</v>
      </c>
      <c r="C5350">
        <v>226</v>
      </c>
      <c r="D5350">
        <v>326.99</v>
      </c>
      <c r="E5350" t="s">
        <v>2101</v>
      </c>
      <c r="F5350">
        <v>17.559999999999999</v>
      </c>
    </row>
    <row r="5351" spans="1:6" x14ac:dyDescent="0.3">
      <c r="A5351" t="s">
        <v>5358</v>
      </c>
      <c r="B5351" t="s">
        <v>7</v>
      </c>
      <c r="C5351">
        <v>9</v>
      </c>
      <c r="D5351">
        <v>441.11</v>
      </c>
      <c r="E5351" t="s">
        <v>2101</v>
      </c>
      <c r="F5351">
        <v>17.440000000000001</v>
      </c>
    </row>
    <row r="5352" spans="1:6" x14ac:dyDescent="0.3">
      <c r="A5352" t="s">
        <v>5359</v>
      </c>
      <c r="B5352" t="s">
        <v>7</v>
      </c>
      <c r="C5352">
        <v>1</v>
      </c>
      <c r="D5352">
        <v>400</v>
      </c>
      <c r="E5352" t="s">
        <v>2101</v>
      </c>
      <c r="F5352">
        <v>17</v>
      </c>
    </row>
    <row r="5353" spans="1:6" x14ac:dyDescent="0.3">
      <c r="A5353" t="s">
        <v>5360</v>
      </c>
      <c r="B5353" t="s">
        <v>7</v>
      </c>
      <c r="C5353">
        <v>19</v>
      </c>
      <c r="D5353">
        <v>492.63</v>
      </c>
      <c r="E5353" t="s">
        <v>2101</v>
      </c>
      <c r="F5353">
        <v>17.95</v>
      </c>
    </row>
    <row r="5354" spans="1:6" x14ac:dyDescent="0.3">
      <c r="A5354" t="s">
        <v>5361</v>
      </c>
      <c r="B5354" t="s">
        <v>7</v>
      </c>
      <c r="C5354">
        <v>3</v>
      </c>
      <c r="D5354">
        <v>1033.33</v>
      </c>
      <c r="E5354" t="s">
        <v>2101</v>
      </c>
      <c r="F5354">
        <v>18.670000000000002</v>
      </c>
    </row>
    <row r="5355" spans="1:6" x14ac:dyDescent="0.3">
      <c r="A5355" t="s">
        <v>5362</v>
      </c>
      <c r="B5355" t="s">
        <v>7</v>
      </c>
      <c r="C5355">
        <v>15</v>
      </c>
      <c r="D5355">
        <v>476.67</v>
      </c>
      <c r="E5355" t="s">
        <v>2101</v>
      </c>
      <c r="F5355">
        <v>17.13</v>
      </c>
    </row>
    <row r="5356" spans="1:6" x14ac:dyDescent="0.3">
      <c r="A5356" t="s">
        <v>5363</v>
      </c>
      <c r="B5356" t="s">
        <v>7</v>
      </c>
      <c r="C5356">
        <v>65</v>
      </c>
      <c r="D5356">
        <v>324.77</v>
      </c>
      <c r="E5356" t="s">
        <v>2101</v>
      </c>
      <c r="F5356">
        <v>17.920000000000002</v>
      </c>
    </row>
    <row r="5357" spans="1:6" x14ac:dyDescent="0.3">
      <c r="A5357" t="s">
        <v>5364</v>
      </c>
      <c r="B5357" t="s">
        <v>7</v>
      </c>
      <c r="C5357">
        <v>23</v>
      </c>
      <c r="D5357">
        <v>396.09</v>
      </c>
      <c r="E5357" t="s">
        <v>2101</v>
      </c>
      <c r="F5357">
        <v>18.13</v>
      </c>
    </row>
    <row r="5358" spans="1:6" x14ac:dyDescent="0.3">
      <c r="A5358" t="s">
        <v>5365</v>
      </c>
      <c r="B5358" t="s">
        <v>7</v>
      </c>
      <c r="C5358">
        <v>6</v>
      </c>
      <c r="D5358">
        <v>180</v>
      </c>
      <c r="E5358" t="s">
        <v>2101</v>
      </c>
      <c r="F5358">
        <v>17.170000000000002</v>
      </c>
    </row>
    <row r="5359" spans="1:6" x14ac:dyDescent="0.3">
      <c r="A5359" t="s">
        <v>5366</v>
      </c>
      <c r="B5359" t="s">
        <v>7</v>
      </c>
      <c r="C5359">
        <v>12</v>
      </c>
      <c r="D5359">
        <v>352.5</v>
      </c>
      <c r="E5359" t="s">
        <v>2101</v>
      </c>
      <c r="F5359">
        <v>17.670000000000002</v>
      </c>
    </row>
    <row r="5360" spans="1:6" x14ac:dyDescent="0.3">
      <c r="A5360" t="s">
        <v>5367</v>
      </c>
      <c r="B5360" t="s">
        <v>7</v>
      </c>
      <c r="C5360">
        <v>53</v>
      </c>
      <c r="D5360">
        <v>290.19</v>
      </c>
      <c r="E5360" t="s">
        <v>2101</v>
      </c>
      <c r="F5360">
        <v>17.739999999999998</v>
      </c>
    </row>
    <row r="5361" spans="1:6" x14ac:dyDescent="0.3">
      <c r="A5361" t="s">
        <v>5368</v>
      </c>
      <c r="B5361" t="s">
        <v>7</v>
      </c>
      <c r="C5361">
        <v>4</v>
      </c>
      <c r="D5361">
        <v>1120</v>
      </c>
      <c r="E5361" t="s">
        <v>2101</v>
      </c>
      <c r="F5361">
        <v>16.75</v>
      </c>
    </row>
    <row r="5362" spans="1:6" x14ac:dyDescent="0.3">
      <c r="A5362" t="s">
        <v>5369</v>
      </c>
      <c r="B5362" t="s">
        <v>7</v>
      </c>
      <c r="C5362">
        <v>51</v>
      </c>
      <c r="D5362">
        <v>235.1</v>
      </c>
      <c r="E5362" t="s">
        <v>2101</v>
      </c>
      <c r="F5362">
        <v>17.75</v>
      </c>
    </row>
    <row r="5363" spans="1:6" x14ac:dyDescent="0.3">
      <c r="A5363" t="s">
        <v>5370</v>
      </c>
      <c r="B5363" t="s">
        <v>7</v>
      </c>
      <c r="C5363">
        <v>2</v>
      </c>
      <c r="D5363">
        <v>225</v>
      </c>
      <c r="E5363" t="s">
        <v>2101</v>
      </c>
      <c r="F5363">
        <v>15</v>
      </c>
    </row>
    <row r="5364" spans="1:6" x14ac:dyDescent="0.3">
      <c r="A5364" t="s">
        <v>5371</v>
      </c>
      <c r="B5364" t="s">
        <v>7</v>
      </c>
      <c r="C5364">
        <v>133</v>
      </c>
      <c r="D5364">
        <v>310.14999999999998</v>
      </c>
      <c r="E5364" t="s">
        <v>2101</v>
      </c>
      <c r="F5364">
        <v>17.77</v>
      </c>
    </row>
    <row r="5365" spans="1:6" x14ac:dyDescent="0.3">
      <c r="A5365" t="s">
        <v>5372</v>
      </c>
      <c r="B5365" t="s">
        <v>7</v>
      </c>
      <c r="C5365">
        <v>18</v>
      </c>
      <c r="D5365">
        <v>175</v>
      </c>
      <c r="E5365" t="s">
        <v>2101</v>
      </c>
      <c r="F5365">
        <v>18.559999999999999</v>
      </c>
    </row>
    <row r="5366" spans="1:6" x14ac:dyDescent="0.3">
      <c r="A5366" t="s">
        <v>5373</v>
      </c>
      <c r="B5366" t="s">
        <v>7</v>
      </c>
      <c r="C5366">
        <v>3</v>
      </c>
      <c r="D5366">
        <v>33.33</v>
      </c>
      <c r="E5366" t="s">
        <v>2101</v>
      </c>
      <c r="F5366">
        <v>17.670000000000002</v>
      </c>
    </row>
    <row r="5367" spans="1:6" x14ac:dyDescent="0.3">
      <c r="A5367" t="s">
        <v>5374</v>
      </c>
      <c r="B5367" t="s">
        <v>7</v>
      </c>
      <c r="C5367">
        <v>1</v>
      </c>
      <c r="D5367">
        <v>60</v>
      </c>
      <c r="E5367" t="s">
        <v>2101</v>
      </c>
      <c r="F5367">
        <v>14</v>
      </c>
    </row>
    <row r="5368" spans="1:6" x14ac:dyDescent="0.3">
      <c r="A5368" t="s">
        <v>5375</v>
      </c>
      <c r="B5368" t="s">
        <v>7</v>
      </c>
      <c r="C5368">
        <v>4</v>
      </c>
      <c r="D5368">
        <v>155</v>
      </c>
      <c r="E5368" t="s">
        <v>2101</v>
      </c>
      <c r="F5368">
        <v>18.25</v>
      </c>
    </row>
    <row r="5369" spans="1:6" x14ac:dyDescent="0.3">
      <c r="A5369" t="s">
        <v>5376</v>
      </c>
      <c r="B5369" t="s">
        <v>7</v>
      </c>
      <c r="C5369">
        <v>2</v>
      </c>
      <c r="D5369">
        <v>200</v>
      </c>
      <c r="E5369" t="s">
        <v>2101</v>
      </c>
      <c r="F5369">
        <v>17.5</v>
      </c>
    </row>
    <row r="5370" spans="1:6" x14ac:dyDescent="0.3">
      <c r="A5370" t="s">
        <v>5377</v>
      </c>
      <c r="B5370" t="s">
        <v>7</v>
      </c>
      <c r="C5370">
        <v>5</v>
      </c>
      <c r="D5370">
        <v>608</v>
      </c>
      <c r="E5370" t="s">
        <v>2101</v>
      </c>
      <c r="F5370">
        <v>15.2</v>
      </c>
    </row>
    <row r="5371" spans="1:6" x14ac:dyDescent="0.3">
      <c r="A5371" t="s">
        <v>5378</v>
      </c>
      <c r="B5371" t="s">
        <v>7</v>
      </c>
      <c r="C5371">
        <v>2</v>
      </c>
      <c r="D5371">
        <v>35</v>
      </c>
      <c r="E5371" t="s">
        <v>2101</v>
      </c>
      <c r="F5371">
        <v>15</v>
      </c>
    </row>
    <row r="5372" spans="1:6" x14ac:dyDescent="0.3">
      <c r="A5372" t="s">
        <v>5379</v>
      </c>
      <c r="B5372" t="s">
        <v>7</v>
      </c>
      <c r="C5372">
        <v>409</v>
      </c>
      <c r="D5372">
        <v>271.76</v>
      </c>
      <c r="E5372" t="s">
        <v>2101</v>
      </c>
      <c r="F5372">
        <v>17.52</v>
      </c>
    </row>
    <row r="5373" spans="1:6" x14ac:dyDescent="0.3">
      <c r="A5373" t="s">
        <v>5380</v>
      </c>
      <c r="B5373" t="s">
        <v>7</v>
      </c>
      <c r="C5373">
        <v>4</v>
      </c>
      <c r="D5373">
        <v>120</v>
      </c>
      <c r="E5373" t="s">
        <v>2101</v>
      </c>
      <c r="F5373">
        <v>18</v>
      </c>
    </row>
    <row r="5374" spans="1:6" x14ac:dyDescent="0.3">
      <c r="A5374" t="s">
        <v>5381</v>
      </c>
      <c r="B5374" t="s">
        <v>7</v>
      </c>
      <c r="C5374">
        <v>11</v>
      </c>
      <c r="D5374">
        <v>321.82</v>
      </c>
      <c r="E5374" t="s">
        <v>2101</v>
      </c>
      <c r="F5374">
        <v>16.64</v>
      </c>
    </row>
    <row r="5375" spans="1:6" x14ac:dyDescent="0.3">
      <c r="A5375" t="s">
        <v>5382</v>
      </c>
      <c r="B5375" t="s">
        <v>7</v>
      </c>
      <c r="C5375">
        <v>161</v>
      </c>
      <c r="D5375">
        <v>362.05</v>
      </c>
      <c r="E5375" t="s">
        <v>2101</v>
      </c>
      <c r="F5375">
        <v>17.57</v>
      </c>
    </row>
    <row r="5376" spans="1:6" x14ac:dyDescent="0.3">
      <c r="A5376" t="s">
        <v>5383</v>
      </c>
      <c r="B5376" t="s">
        <v>7</v>
      </c>
      <c r="C5376">
        <v>14</v>
      </c>
      <c r="D5376">
        <v>333.57</v>
      </c>
      <c r="E5376" t="s">
        <v>2101</v>
      </c>
      <c r="F5376">
        <v>16.43</v>
      </c>
    </row>
    <row r="5377" spans="1:6" x14ac:dyDescent="0.3">
      <c r="A5377" t="s">
        <v>5384</v>
      </c>
      <c r="B5377" t="s">
        <v>7</v>
      </c>
      <c r="C5377">
        <v>3</v>
      </c>
      <c r="D5377">
        <v>76.67</v>
      </c>
      <c r="E5377" t="s">
        <v>2101</v>
      </c>
      <c r="F5377">
        <v>19</v>
      </c>
    </row>
    <row r="5378" spans="1:6" x14ac:dyDescent="0.3">
      <c r="A5378" t="s">
        <v>5385</v>
      </c>
      <c r="B5378" t="s">
        <v>7</v>
      </c>
      <c r="C5378">
        <v>34</v>
      </c>
      <c r="D5378">
        <v>220.29</v>
      </c>
      <c r="E5378" t="s">
        <v>2101</v>
      </c>
      <c r="F5378">
        <v>17.5</v>
      </c>
    </row>
    <row r="5379" spans="1:6" x14ac:dyDescent="0.3">
      <c r="A5379" t="s">
        <v>5386</v>
      </c>
      <c r="B5379" t="s">
        <v>7</v>
      </c>
      <c r="C5379">
        <v>20</v>
      </c>
      <c r="D5379">
        <v>129.5</v>
      </c>
      <c r="E5379" t="s">
        <v>2101</v>
      </c>
      <c r="F5379">
        <v>17.649999999999999</v>
      </c>
    </row>
    <row r="5380" spans="1:6" x14ac:dyDescent="0.3">
      <c r="A5380" t="s">
        <v>5387</v>
      </c>
      <c r="B5380" t="s">
        <v>7</v>
      </c>
      <c r="C5380">
        <v>2</v>
      </c>
      <c r="D5380">
        <v>40</v>
      </c>
      <c r="E5380" t="s">
        <v>2101</v>
      </c>
      <c r="F5380">
        <v>16</v>
      </c>
    </row>
    <row r="5381" spans="1:6" x14ac:dyDescent="0.3">
      <c r="A5381" t="s">
        <v>5388</v>
      </c>
      <c r="B5381" t="s">
        <v>7</v>
      </c>
      <c r="C5381">
        <v>7</v>
      </c>
      <c r="D5381">
        <v>248.57</v>
      </c>
      <c r="E5381" t="s">
        <v>2101</v>
      </c>
      <c r="F5381">
        <v>18.14</v>
      </c>
    </row>
    <row r="5382" spans="1:6" x14ac:dyDescent="0.3">
      <c r="A5382" t="s">
        <v>5389</v>
      </c>
      <c r="B5382" t="s">
        <v>7</v>
      </c>
      <c r="C5382">
        <v>16</v>
      </c>
      <c r="D5382">
        <v>166.88</v>
      </c>
      <c r="E5382" t="s">
        <v>2101</v>
      </c>
      <c r="F5382">
        <v>17.25</v>
      </c>
    </row>
    <row r="5383" spans="1:6" x14ac:dyDescent="0.3">
      <c r="A5383" t="s">
        <v>5390</v>
      </c>
      <c r="B5383" t="s">
        <v>7</v>
      </c>
      <c r="C5383">
        <v>40</v>
      </c>
      <c r="D5383">
        <v>218</v>
      </c>
      <c r="E5383" t="s">
        <v>2101</v>
      </c>
      <c r="F5383">
        <v>17.73</v>
      </c>
    </row>
    <row r="5384" spans="1:6" x14ac:dyDescent="0.3">
      <c r="A5384" t="s">
        <v>5391</v>
      </c>
      <c r="B5384" t="s">
        <v>7</v>
      </c>
      <c r="C5384">
        <v>2</v>
      </c>
      <c r="D5384">
        <v>75</v>
      </c>
      <c r="E5384" t="s">
        <v>2101</v>
      </c>
      <c r="F5384">
        <v>18</v>
      </c>
    </row>
    <row r="5385" spans="1:6" x14ac:dyDescent="0.3">
      <c r="A5385" t="s">
        <v>5392</v>
      </c>
      <c r="B5385" t="s">
        <v>7</v>
      </c>
      <c r="C5385">
        <v>45</v>
      </c>
      <c r="D5385">
        <v>277.33</v>
      </c>
      <c r="E5385" t="s">
        <v>2101</v>
      </c>
      <c r="F5385">
        <v>17.309999999999999</v>
      </c>
    </row>
    <row r="5386" spans="1:6" x14ac:dyDescent="0.3">
      <c r="A5386" t="s">
        <v>5393</v>
      </c>
      <c r="B5386" t="s">
        <v>7</v>
      </c>
      <c r="C5386">
        <v>19</v>
      </c>
      <c r="D5386">
        <v>579.47</v>
      </c>
      <c r="E5386" t="s">
        <v>2101</v>
      </c>
      <c r="F5386">
        <v>17.68</v>
      </c>
    </row>
    <row r="5387" spans="1:6" x14ac:dyDescent="0.3">
      <c r="A5387" t="s">
        <v>5394</v>
      </c>
      <c r="B5387" t="s">
        <v>7</v>
      </c>
      <c r="C5387">
        <v>6</v>
      </c>
      <c r="D5387">
        <v>130</v>
      </c>
      <c r="E5387" t="s">
        <v>2101</v>
      </c>
      <c r="F5387">
        <v>17.670000000000002</v>
      </c>
    </row>
    <row r="5388" spans="1:6" x14ac:dyDescent="0.3">
      <c r="A5388" t="s">
        <v>5395</v>
      </c>
      <c r="B5388" t="s">
        <v>7</v>
      </c>
      <c r="C5388">
        <v>12</v>
      </c>
      <c r="D5388">
        <v>249.17</v>
      </c>
      <c r="E5388" t="s">
        <v>2101</v>
      </c>
      <c r="F5388">
        <v>17.75</v>
      </c>
    </row>
    <row r="5389" spans="1:6" x14ac:dyDescent="0.3">
      <c r="A5389" t="s">
        <v>5396</v>
      </c>
      <c r="B5389" t="s">
        <v>7</v>
      </c>
      <c r="C5389">
        <v>2</v>
      </c>
      <c r="D5389">
        <v>65</v>
      </c>
      <c r="E5389" t="s">
        <v>2101</v>
      </c>
      <c r="F5389">
        <v>16</v>
      </c>
    </row>
    <row r="5390" spans="1:6" x14ac:dyDescent="0.3">
      <c r="A5390" t="s">
        <v>5397</v>
      </c>
      <c r="B5390" t="s">
        <v>7</v>
      </c>
      <c r="C5390">
        <v>1</v>
      </c>
      <c r="D5390">
        <v>10</v>
      </c>
      <c r="E5390" t="s">
        <v>2101</v>
      </c>
      <c r="F5390">
        <v>20</v>
      </c>
    </row>
    <row r="5391" spans="1:6" x14ac:dyDescent="0.3">
      <c r="A5391" t="s">
        <v>5398</v>
      </c>
      <c r="B5391" t="s">
        <v>7</v>
      </c>
      <c r="C5391">
        <v>11</v>
      </c>
      <c r="D5391">
        <v>638.17999999999995</v>
      </c>
      <c r="E5391" t="s">
        <v>2101</v>
      </c>
      <c r="F5391">
        <v>17.82</v>
      </c>
    </row>
    <row r="5392" spans="1:6" x14ac:dyDescent="0.3">
      <c r="A5392" t="s">
        <v>5399</v>
      </c>
      <c r="B5392" t="s">
        <v>7</v>
      </c>
      <c r="C5392">
        <v>12</v>
      </c>
      <c r="D5392">
        <v>458.33</v>
      </c>
      <c r="E5392" t="s">
        <v>2101</v>
      </c>
      <c r="F5392">
        <v>18</v>
      </c>
    </row>
    <row r="5393" spans="1:6" x14ac:dyDescent="0.3">
      <c r="A5393" t="s">
        <v>5400</v>
      </c>
      <c r="B5393" t="s">
        <v>7</v>
      </c>
      <c r="C5393">
        <v>15</v>
      </c>
      <c r="D5393">
        <v>152.66999999999999</v>
      </c>
      <c r="E5393" t="s">
        <v>2101</v>
      </c>
      <c r="F5393">
        <v>18.329999999999998</v>
      </c>
    </row>
    <row r="5394" spans="1:6" x14ac:dyDescent="0.3">
      <c r="A5394" t="s">
        <v>5401</v>
      </c>
      <c r="B5394" t="s">
        <v>7</v>
      </c>
      <c r="C5394">
        <v>8</v>
      </c>
      <c r="D5394">
        <v>42.5</v>
      </c>
      <c r="E5394" t="s">
        <v>2101</v>
      </c>
      <c r="F5394">
        <v>17.25</v>
      </c>
    </row>
    <row r="5395" spans="1:6" x14ac:dyDescent="0.3">
      <c r="A5395" t="s">
        <v>5402</v>
      </c>
      <c r="B5395" t="s">
        <v>7</v>
      </c>
      <c r="C5395">
        <v>8</v>
      </c>
      <c r="D5395">
        <v>543.75</v>
      </c>
      <c r="E5395" t="s">
        <v>2101</v>
      </c>
      <c r="F5395">
        <v>17.13</v>
      </c>
    </row>
    <row r="5396" spans="1:6" x14ac:dyDescent="0.3">
      <c r="A5396" t="s">
        <v>5403</v>
      </c>
      <c r="B5396" t="s">
        <v>7</v>
      </c>
      <c r="C5396">
        <v>19</v>
      </c>
      <c r="D5396">
        <v>447.89</v>
      </c>
      <c r="E5396" t="s">
        <v>2101</v>
      </c>
      <c r="F5396">
        <v>17.11</v>
      </c>
    </row>
    <row r="5397" spans="1:6" x14ac:dyDescent="0.3">
      <c r="A5397" t="s">
        <v>5404</v>
      </c>
      <c r="B5397" t="s">
        <v>7</v>
      </c>
      <c r="C5397">
        <v>42</v>
      </c>
      <c r="D5397">
        <v>145.24</v>
      </c>
      <c r="E5397" t="s">
        <v>2101</v>
      </c>
      <c r="F5397">
        <v>17.55</v>
      </c>
    </row>
    <row r="5398" spans="1:6" x14ac:dyDescent="0.3">
      <c r="A5398" t="s">
        <v>5405</v>
      </c>
      <c r="B5398" t="s">
        <v>7</v>
      </c>
      <c r="C5398">
        <v>2</v>
      </c>
      <c r="D5398">
        <v>55</v>
      </c>
      <c r="E5398" t="s">
        <v>2101</v>
      </c>
      <c r="F5398">
        <v>20.5</v>
      </c>
    </row>
    <row r="5399" spans="1:6" x14ac:dyDescent="0.3">
      <c r="A5399" t="s">
        <v>5406</v>
      </c>
      <c r="B5399" t="s">
        <v>7</v>
      </c>
      <c r="C5399">
        <v>45</v>
      </c>
      <c r="D5399">
        <v>355.56</v>
      </c>
      <c r="E5399" t="s">
        <v>2101</v>
      </c>
      <c r="F5399">
        <v>17.579999999999998</v>
      </c>
    </row>
    <row r="5400" spans="1:6" x14ac:dyDescent="0.3">
      <c r="A5400" t="s">
        <v>5407</v>
      </c>
      <c r="B5400" t="s">
        <v>7</v>
      </c>
      <c r="C5400">
        <v>4</v>
      </c>
      <c r="D5400">
        <v>57.5</v>
      </c>
      <c r="E5400" t="s">
        <v>2101</v>
      </c>
      <c r="F5400">
        <v>16.5</v>
      </c>
    </row>
    <row r="5401" spans="1:6" x14ac:dyDescent="0.3">
      <c r="A5401" t="s">
        <v>5408</v>
      </c>
      <c r="B5401" t="s">
        <v>7</v>
      </c>
      <c r="C5401">
        <v>1</v>
      </c>
      <c r="D5401">
        <v>80</v>
      </c>
      <c r="E5401" t="s">
        <v>2101</v>
      </c>
      <c r="F5401">
        <v>15</v>
      </c>
    </row>
    <row r="5402" spans="1:6" x14ac:dyDescent="0.3">
      <c r="A5402" t="s">
        <v>5409</v>
      </c>
      <c r="B5402" t="s">
        <v>7</v>
      </c>
      <c r="C5402">
        <v>1</v>
      </c>
      <c r="D5402">
        <v>80</v>
      </c>
      <c r="E5402" t="s">
        <v>2101</v>
      </c>
      <c r="F5402">
        <v>20</v>
      </c>
    </row>
    <row r="5403" spans="1:6" x14ac:dyDescent="0.3">
      <c r="A5403" t="s">
        <v>5410</v>
      </c>
      <c r="B5403" t="s">
        <v>7</v>
      </c>
      <c r="C5403">
        <v>6</v>
      </c>
      <c r="D5403">
        <v>345</v>
      </c>
      <c r="E5403" t="s">
        <v>2101</v>
      </c>
      <c r="F5403">
        <v>17.170000000000002</v>
      </c>
    </row>
    <row r="5404" spans="1:6" x14ac:dyDescent="0.3">
      <c r="A5404" t="s">
        <v>5411</v>
      </c>
      <c r="B5404" t="s">
        <v>7</v>
      </c>
      <c r="C5404">
        <v>1</v>
      </c>
      <c r="D5404">
        <v>300</v>
      </c>
      <c r="E5404" t="s">
        <v>2101</v>
      </c>
      <c r="F5404">
        <v>18</v>
      </c>
    </row>
    <row r="5405" spans="1:6" x14ac:dyDescent="0.3">
      <c r="A5405" t="s">
        <v>5412</v>
      </c>
      <c r="B5405" t="s">
        <v>7</v>
      </c>
      <c r="C5405">
        <v>27</v>
      </c>
      <c r="D5405">
        <v>140.37</v>
      </c>
      <c r="E5405" t="s">
        <v>2101</v>
      </c>
      <c r="F5405">
        <v>16.96</v>
      </c>
    </row>
    <row r="5406" spans="1:6" x14ac:dyDescent="0.3">
      <c r="A5406" t="s">
        <v>5413</v>
      </c>
      <c r="B5406" t="s">
        <v>7</v>
      </c>
      <c r="C5406">
        <v>2</v>
      </c>
      <c r="D5406">
        <v>55</v>
      </c>
      <c r="E5406" t="s">
        <v>2101</v>
      </c>
      <c r="F5406">
        <v>16.5</v>
      </c>
    </row>
    <row r="5407" spans="1:6" x14ac:dyDescent="0.3">
      <c r="A5407" t="s">
        <v>5414</v>
      </c>
      <c r="B5407" t="s">
        <v>7</v>
      </c>
      <c r="C5407">
        <v>28</v>
      </c>
      <c r="D5407">
        <v>380</v>
      </c>
      <c r="E5407" t="s">
        <v>2101</v>
      </c>
      <c r="F5407">
        <v>16.75</v>
      </c>
    </row>
    <row r="5408" spans="1:6" x14ac:dyDescent="0.3">
      <c r="A5408" t="s">
        <v>5415</v>
      </c>
      <c r="B5408" t="s">
        <v>7</v>
      </c>
      <c r="C5408">
        <v>22</v>
      </c>
      <c r="D5408">
        <v>216.82</v>
      </c>
      <c r="E5408" t="s">
        <v>2101</v>
      </c>
      <c r="F5408">
        <v>18.5</v>
      </c>
    </row>
    <row r="5409" spans="1:6" x14ac:dyDescent="0.3">
      <c r="A5409" t="s">
        <v>5416</v>
      </c>
      <c r="B5409" t="s">
        <v>7</v>
      </c>
      <c r="C5409">
        <v>82</v>
      </c>
      <c r="D5409">
        <v>225.24</v>
      </c>
      <c r="E5409" t="s">
        <v>2101</v>
      </c>
      <c r="F5409">
        <v>17.16</v>
      </c>
    </row>
    <row r="5410" spans="1:6" x14ac:dyDescent="0.3">
      <c r="A5410" t="s">
        <v>5417</v>
      </c>
      <c r="B5410" t="s">
        <v>7</v>
      </c>
      <c r="C5410">
        <v>1</v>
      </c>
      <c r="D5410">
        <v>1900</v>
      </c>
      <c r="E5410" t="s">
        <v>2101</v>
      </c>
      <c r="F5410">
        <v>17</v>
      </c>
    </row>
    <row r="5411" spans="1:6" x14ac:dyDescent="0.3">
      <c r="A5411" t="s">
        <v>5418</v>
      </c>
      <c r="B5411" t="s">
        <v>7</v>
      </c>
      <c r="C5411">
        <v>118</v>
      </c>
      <c r="D5411">
        <v>369.58</v>
      </c>
      <c r="E5411" t="s">
        <v>2101</v>
      </c>
      <c r="F5411">
        <v>17.41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provider_summary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khadka</dc:creator>
  <cp:lastModifiedBy>amrit khadka</cp:lastModifiedBy>
  <dcterms:created xsi:type="dcterms:W3CDTF">2026-07-30T15:35:43Z</dcterms:created>
  <dcterms:modified xsi:type="dcterms:W3CDTF">2026-07-30T15:53:17Z</dcterms:modified>
</cp:coreProperties>
</file>