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creens\Pakar\"/>
    </mc:Choice>
  </mc:AlternateContent>
  <bookViews>
    <workbookView xWindow="0" yWindow="0" windowWidth="28800" windowHeight="12435" firstSheet="1" activeTab="1"/>
  </bookViews>
  <sheets>
    <sheet name="DATA" sheetId="2" state="hidden" r:id="rId1"/>
    <sheet name="Mapping" sheetId="3" r:id="rId2"/>
    <sheet name="Story" sheetId="4" state="hidden" r:id="rId3"/>
    <sheet name="List Skenario" sheetId="8" r:id="rId4"/>
    <sheet name="Flow Besaran" sheetId="6" r:id="rId5"/>
    <sheet name="Sheet1" sheetId="5" state="hidden" r:id="rId6"/>
    <sheet name="Sheet2" sheetId="7" state="hidden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REGINA SHALOOMITHA PANGEMANAN</author>
  </authors>
  <commentList>
    <comment ref="D3" authorId="0" shapeId="0">
      <text>
        <r>
          <rPr>
            <b/>
            <sz val="9"/>
            <color indexed="81"/>
            <rFont val="Tahoma"/>
            <charset val="1"/>
          </rPr>
          <t>REGINA SHALOOMITHA PANGEMANAN:</t>
        </r>
        <r>
          <rPr>
            <sz val="9"/>
            <color indexed="81"/>
            <rFont val="Tahoma"/>
            <charset val="1"/>
          </rPr>
          <t xml:space="preserve">
di DT masih Admin</t>
        </r>
      </text>
    </comment>
    <comment ref="D7" authorId="0" shapeId="0">
      <text>
        <r>
          <rPr>
            <b/>
            <sz val="9"/>
            <color indexed="81"/>
            <rFont val="Tahoma"/>
            <charset val="1"/>
          </rPr>
          <t>REGINA SHALOOMITHA PANGEMANAN:</t>
        </r>
        <r>
          <rPr>
            <sz val="9"/>
            <color indexed="81"/>
            <rFont val="Tahoma"/>
            <charset val="1"/>
          </rPr>
          <t xml:space="preserve">
di DT masih Admin</t>
        </r>
      </text>
    </comment>
    <comment ref="D47" authorId="0" shapeId="0">
      <text>
        <r>
          <rPr>
            <b/>
            <sz val="9"/>
            <color indexed="81"/>
            <rFont val="Tahoma"/>
            <charset val="1"/>
          </rPr>
          <t>REGINA SHALOOMITHA PANGEMANAN:</t>
        </r>
        <r>
          <rPr>
            <sz val="9"/>
            <color indexed="81"/>
            <rFont val="Tahoma"/>
            <charset val="1"/>
          </rPr>
          <t xml:space="preserve">
Template yg digunakan dan loikasi</t>
        </r>
      </text>
    </comment>
    <comment ref="C49" authorId="0" shapeId="0">
      <text>
        <r>
          <rPr>
            <b/>
            <sz val="9"/>
            <color indexed="81"/>
            <rFont val="Tahoma"/>
            <charset val="1"/>
          </rPr>
          <t>REGINA SHALOOMITHA PANGEMANAN:</t>
        </r>
        <r>
          <rPr>
            <sz val="9"/>
            <color indexed="81"/>
            <rFont val="Tahoma"/>
            <charset val="1"/>
          </rPr>
          <t xml:space="preserve">
template yg digunakan dan lokasi</t>
        </r>
      </text>
    </comment>
  </commentList>
</comments>
</file>

<file path=xl/sharedStrings.xml><?xml version="1.0" encoding="utf-8"?>
<sst xmlns="http://schemas.openxmlformats.org/spreadsheetml/2006/main" count="2123" uniqueCount="505">
  <si>
    <t>Application</t>
  </si>
  <si>
    <t>Feature Name</t>
  </si>
  <si>
    <t>SCRIPT</t>
  </si>
  <si>
    <t>PAKAR</t>
  </si>
  <si>
    <t>Login Editor</t>
  </si>
  <si>
    <t>Tambah Artikel</t>
  </si>
  <si>
    <t>View Audit Trail - Admin</t>
  </si>
  <si>
    <t>Logout Editor</t>
  </si>
  <si>
    <t>Tambah Atribut</t>
  </si>
  <si>
    <t>Login Admin</t>
  </si>
  <si>
    <t>Tambah Microinfo</t>
  </si>
  <si>
    <t>View Audit Trail</t>
  </si>
  <si>
    <t>Publish By Admin</t>
  </si>
  <si>
    <t>Logout Admin</t>
  </si>
  <si>
    <t>Publish Oleh Publisher</t>
  </si>
  <si>
    <t>Reject Oleh Admin</t>
  </si>
  <si>
    <t>Reject Oleh Publisher</t>
  </si>
  <si>
    <t>Hapus Artikel &amp; Approval Hapus Publisher</t>
  </si>
  <si>
    <t>Fitur Artikel, Microinfo, dan Struktur Menu</t>
  </si>
  <si>
    <t>Artikel Empty, Atribut Empty, dan Feedback</t>
  </si>
  <si>
    <t>Feedback Populer</t>
  </si>
  <si>
    <t>Hapus Artikel</t>
  </si>
  <si>
    <t>Content Artikel</t>
  </si>
  <si>
    <t>Approval Hapus Publisher</t>
  </si>
  <si>
    <t>Tambah Ubah Search Hyperlink</t>
  </si>
  <si>
    <t>Login Publisher</t>
  </si>
  <si>
    <t>Akses Edit Artikel - VP</t>
  </si>
  <si>
    <t>Logout Publisher</t>
  </si>
  <si>
    <t>Edit Artikel - VP</t>
  </si>
  <si>
    <t>Artikel Atribut Searchbox</t>
  </si>
  <si>
    <t>Halaman Edit Artikel - VP</t>
  </si>
  <si>
    <t>Artikel Menu Burger</t>
  </si>
  <si>
    <t>Approve Artikel - VP</t>
  </si>
  <si>
    <t>Struktur Menu</t>
  </si>
  <si>
    <t>Batal Ubah Versi Artikel - VP</t>
  </si>
  <si>
    <t>Microinfo Search By Contents</t>
  </si>
  <si>
    <t>Batal Kirim Artikel - VP</t>
  </si>
  <si>
    <t>Tambah Artikel Empty</t>
  </si>
  <si>
    <t>Reject Artikel - VP</t>
  </si>
  <si>
    <t>Tambah Atribut Empty</t>
  </si>
  <si>
    <t>Bookmark</t>
  </si>
  <si>
    <t>Create Feedback</t>
  </si>
  <si>
    <t>Glossary</t>
  </si>
  <si>
    <t>Buka Halaman Dashboard Feedback</t>
  </si>
  <si>
    <t>Tambah or Ubah PIC Feedback</t>
  </si>
  <si>
    <t>Sisip Artikel</t>
  </si>
  <si>
    <t>Tambah Feedback Populer</t>
  </si>
  <si>
    <t>Unsisip Artikel</t>
  </si>
  <si>
    <t>Check Feedback di Tab Close</t>
  </si>
  <si>
    <t>Check Feedback Populer</t>
  </si>
  <si>
    <t>Ubah Feedback Populer</t>
  </si>
  <si>
    <t>Hapus Feedback Populer</t>
  </si>
  <si>
    <t>My Page</t>
  </si>
  <si>
    <t>Content</t>
  </si>
  <si>
    <t>Batal Tambah</t>
  </si>
  <si>
    <t>Ubah Artikel</t>
  </si>
  <si>
    <t>Batal Ubah</t>
  </si>
  <si>
    <t>Batal Kirim</t>
  </si>
  <si>
    <t>Tambah Hyperlink Link URL</t>
  </si>
  <si>
    <t>Ubah Hyperlink Link URL</t>
  </si>
  <si>
    <t>Search Artikel Hyperlink</t>
  </si>
  <si>
    <t>Tambah Hyperlink Halaman Ini</t>
  </si>
  <si>
    <t>Ubah Hyperlink Halaman Ini</t>
  </si>
  <si>
    <t>Tambah Hyperlink Halaman Lain</t>
  </si>
  <si>
    <t>Ubah Hyperlink Halaman Lain</t>
  </si>
  <si>
    <t>Tambah Bookmark FAQ</t>
  </si>
  <si>
    <t>Cari di PAKAR</t>
  </si>
  <si>
    <t>akses card rekomendasi &amp; pakar terbaru</t>
  </si>
  <si>
    <t>Hapus bookmark</t>
  </si>
  <si>
    <t>batal hapus bookmark</t>
  </si>
  <si>
    <t>Akses Formulir</t>
  </si>
  <si>
    <t>Hapus content via Contents</t>
  </si>
  <si>
    <t>Akses SK/SE Referensi</t>
  </si>
  <si>
    <t>Tambah referensi</t>
  </si>
  <si>
    <t>Button scroll up &amp; down</t>
  </si>
  <si>
    <t>Tombol home pakar</t>
  </si>
  <si>
    <t>Akses myPage</t>
  </si>
  <si>
    <t>Cari artikel di myPages</t>
  </si>
  <si>
    <t>Hapus Suggestion</t>
  </si>
  <si>
    <t>Konten Artikel [tambah topik, tambah konten, ubah konten, hapus konten]</t>
  </si>
  <si>
    <t>dashboard feedback</t>
  </si>
  <si>
    <t>Export Feedback</t>
  </si>
  <si>
    <t>Promoted result</t>
  </si>
  <si>
    <t>Tambah keyword</t>
  </si>
  <si>
    <t>Caru nama,keyword,result di Promoted Result</t>
  </si>
  <si>
    <t>Rekomendasi artikel - editor</t>
  </si>
  <si>
    <t>f</t>
  </si>
  <si>
    <t>PIC Feedback</t>
  </si>
  <si>
    <t>Cari PIC, artikel, VP</t>
  </si>
  <si>
    <t>Review Artikel, VP - Publisher</t>
  </si>
  <si>
    <t>Tambah role admin</t>
  </si>
  <si>
    <t>Feature Name (Tim Otomasi)</t>
  </si>
  <si>
    <t>Login</t>
  </si>
  <si>
    <t>Akses Artikel/VP</t>
  </si>
  <si>
    <t>Main Search</t>
  </si>
  <si>
    <t>Baca Selengkapnya</t>
  </si>
  <si>
    <t>Sub Kategori (Lihat Semua)</t>
  </si>
  <si>
    <t>Login Reader</t>
  </si>
  <si>
    <t>Sub Kategori (Judul Artikel)</t>
  </si>
  <si>
    <t>Logout</t>
  </si>
  <si>
    <t>Menu kiri lagi (Kategori yang bisa langsung ter-expand)</t>
  </si>
  <si>
    <t>PAKAR Terbaru</t>
  </si>
  <si>
    <t>Card</t>
  </si>
  <si>
    <t>Judul Artikel</t>
  </si>
  <si>
    <t>Logout Reader</t>
  </si>
  <si>
    <t>Lihat Semua &gt;</t>
  </si>
  <si>
    <t>Icon Next</t>
  </si>
  <si>
    <t>Rekomendasi untuk kamu</t>
  </si>
  <si>
    <t>My Pages</t>
  </si>
  <si>
    <t>Draft</t>
  </si>
  <si>
    <t>Pending</t>
  </si>
  <si>
    <t>Approved</t>
  </si>
  <si>
    <t>Contents</t>
  </si>
  <si>
    <t>Semua</t>
  </si>
  <si>
    <t>Artikel</t>
  </si>
  <si>
    <t>Virtual Page</t>
  </si>
  <si>
    <t>FAQ</t>
  </si>
  <si>
    <t>Halaman FAQ</t>
  </si>
  <si>
    <t>Isi FAQ</t>
  </si>
  <si>
    <t>Notifikasi</t>
  </si>
  <si>
    <t>Pop up</t>
  </si>
  <si>
    <t>Halaman Notifikasi</t>
  </si>
  <si>
    <t>Halaman Artikel/VP</t>
  </si>
  <si>
    <t>Informasi terkait</t>
  </si>
  <si>
    <t>Digunakan Oleh</t>
  </si>
  <si>
    <t>Hyperlink</t>
  </si>
  <si>
    <t>Feedback</t>
  </si>
  <si>
    <t>Dashboard</t>
  </si>
  <si>
    <t>Isi feedback</t>
  </si>
  <si>
    <t>Akses Halaman Ubah Artikel/VP</t>
  </si>
  <si>
    <t>Ubah Artikel/VP</t>
  </si>
  <si>
    <t>Ubah Judul</t>
  </si>
  <si>
    <t>Ubah Deskripsi Singkat</t>
  </si>
  <si>
    <t>Tambah Gambar</t>
  </si>
  <si>
    <t>Video Artikel</t>
  </si>
  <si>
    <t>Ubah topik</t>
  </si>
  <si>
    <t>SK/SE Referensi</t>
  </si>
  <si>
    <t>Informasi Terkait</t>
  </si>
  <si>
    <t>Suggestion</t>
  </si>
  <si>
    <t>Sisip VP</t>
  </si>
  <si>
    <t>Sisip Micro Information</t>
  </si>
  <si>
    <t>Sisip Atribut</t>
  </si>
  <si>
    <t>Unsisip</t>
  </si>
  <si>
    <t>Action pada Halaman Ubah/Tambah Artikel/VP</t>
  </si>
  <si>
    <t>Simpan dan Kirim</t>
  </si>
  <si>
    <t>Simpan</t>
  </si>
  <si>
    <t>Preview</t>
  </si>
  <si>
    <t>Kembali Ke Halaman Editor</t>
  </si>
  <si>
    <t>Riwayat Versi</t>
  </si>
  <si>
    <t>Keluar</t>
  </si>
  <si>
    <t>Approved Publsih Artikel/VP (SK/SE atau Dokumen Lainnya)</t>
  </si>
  <si>
    <t>Reject Publsih Artikel/VP</t>
  </si>
  <si>
    <t>Batal Ubah Versi Artikel/VP</t>
  </si>
  <si>
    <t>Akses Hapus Artikel/VP</t>
  </si>
  <si>
    <t>Approved Hapus Artikel/VP (SK/SE atau Dokumen Lainnya)</t>
  </si>
  <si>
    <t>Tolak Hapus Artikel/VP</t>
  </si>
  <si>
    <t>Akses Halaman Bookmark</t>
  </si>
  <si>
    <t>Tambah bookmark</t>
  </si>
  <si>
    <t>Halaman Akordion</t>
  </si>
  <si>
    <t>Hapus Bookmark</t>
  </si>
  <si>
    <t>Halaman Bookmark</t>
  </si>
  <si>
    <t>Copy Link</t>
  </si>
  <si>
    <t>Akses Halaman Glossary</t>
  </si>
  <si>
    <t>Akses Glossary</t>
  </si>
  <si>
    <t>Main search</t>
  </si>
  <si>
    <t>ABJAD</t>
  </si>
  <si>
    <t>Ajukan Glossary</t>
  </si>
  <si>
    <t>Akses Riwayat Versi</t>
  </si>
  <si>
    <t>Artikel/VP Versi Lama</t>
  </si>
  <si>
    <t>Artikel/VP Versi Lama (Reader)</t>
  </si>
  <si>
    <t>Sudah Baik</t>
  </si>
  <si>
    <t>Beri Saran</t>
  </si>
  <si>
    <t>Pilih Top Feedback</t>
  </si>
  <si>
    <t>Tetap Beri Saran</t>
  </si>
  <si>
    <t>Akses Dashboard Feedback</t>
  </si>
  <si>
    <t>Tab Follow Up</t>
  </si>
  <si>
    <t>Tab Pending</t>
  </si>
  <si>
    <t>Tab Closed</t>
  </si>
  <si>
    <t>Tab Sudah Baik</t>
  </si>
  <si>
    <t>Tab Feedback Populer</t>
  </si>
  <si>
    <t>Balas Feedback (PIC FB)</t>
  </si>
  <si>
    <t>Kembali ke halaman Dashboard (jika status sudah sempat di ganti walaupun belum di simpan)</t>
  </si>
  <si>
    <t>Filter</t>
  </si>
  <si>
    <t>PIC</t>
  </si>
  <si>
    <t>Ascending</t>
  </si>
  <si>
    <t>Descending</t>
  </si>
  <si>
    <t>Centang PIC (1 atau &gt;1 PIC)</t>
  </si>
  <si>
    <t>Status</t>
  </si>
  <si>
    <t>Centang Status (1 atau &gt;1 Status)</t>
  </si>
  <si>
    <t>Jenis Tindak Lanjut</t>
  </si>
  <si>
    <t>Centang Jenis Tindak Lanjut (1 atau &gt;1 Jenis Tindak Lanjut)</t>
  </si>
  <si>
    <t>Search Feedback</t>
  </si>
  <si>
    <t>Akses Hasil Feedback (Pemberi FB)</t>
  </si>
  <si>
    <t>Notifikasi - Closed</t>
  </si>
  <si>
    <t>Pop Up</t>
  </si>
  <si>
    <t>Notifikasi - Waiting For User</t>
  </si>
  <si>
    <t>Akses Halaman PIC Feedback</t>
  </si>
  <si>
    <t>Assign PIC</t>
  </si>
  <si>
    <t>Tab Semua</t>
  </si>
  <si>
    <t>Tab Artikel</t>
  </si>
  <si>
    <t>Tab Virtual Page</t>
  </si>
  <si>
    <t>Search</t>
  </si>
  <si>
    <t>Tambah VP</t>
  </si>
  <si>
    <t>Tambah Micro Info</t>
  </si>
  <si>
    <t>Export File</t>
  </si>
  <si>
    <t>Pilih Semua Topik</t>
  </si>
  <si>
    <t>Cek Hasil Export File</t>
  </si>
  <si>
    <t>Pilih Beberapa Topik</t>
  </si>
  <si>
    <t>Pengecekan Tombol pada halaman Artikel/VP</t>
  </si>
  <si>
    <t>Login Super Editor</t>
  </si>
  <si>
    <t>Logout Super Editor</t>
  </si>
  <si>
    <t>Kategori Menu - Super Editor</t>
  </si>
  <si>
    <t>Tambah Menu</t>
  </si>
  <si>
    <t>Pengaturan</t>
  </si>
  <si>
    <t>Ubah Menu</t>
  </si>
  <si>
    <t>Hapus Menu</t>
  </si>
  <si>
    <t>Rekomendasi Artikel -  Super Editor</t>
  </si>
  <si>
    <t>Assign Divisi</t>
  </si>
  <si>
    <t>Promoted Result -  Super Editor</t>
  </si>
  <si>
    <t>Tambah Keyword</t>
  </si>
  <si>
    <t>Urutan</t>
  </si>
  <si>
    <t>Flow</t>
  </si>
  <si>
    <t>Login Admin (Super Editor) A</t>
  </si>
  <si>
    <t>Akses Artikel - Main Search</t>
  </si>
  <si>
    <t>Input perubahan</t>
  </si>
  <si>
    <t>dah</t>
  </si>
  <si>
    <t>Akses Halaman Ubah Artikel - My Pages - Draft</t>
  </si>
  <si>
    <t xml:space="preserve">Simpan dan Kirim (ke Admin (Super Editor) B) </t>
  </si>
  <si>
    <t>Logout Admin (Super Editor) A</t>
  </si>
  <si>
    <t>Login Admin (Super Editor) B</t>
  </si>
  <si>
    <t>Approved Publish Artikel - My Pages - Draft</t>
  </si>
  <si>
    <t>Logout Admin (Super Editor) B</t>
  </si>
  <si>
    <t>Login Reader A</t>
  </si>
  <si>
    <t>Akses Artikel - Pakar Terbaru - Card</t>
  </si>
  <si>
    <t>Bookmark - Tambah Bookmark - Halaman Artikel</t>
  </si>
  <si>
    <t>Bookmark - Tambah Bookmark - Halaman Akordion</t>
  </si>
  <si>
    <t>Logout Reader A</t>
  </si>
  <si>
    <t>Akses Artikel - Menu Kiri - Baca Selengkapnya</t>
  </si>
  <si>
    <t>Akses Artikel - Halaman Bookmark</t>
  </si>
  <si>
    <t>Hapus Bookmark - Button halaman artikel</t>
  </si>
  <si>
    <t>Akses Artikel - Rekomendasi untuk kamu - Judul Artikel</t>
  </si>
  <si>
    <t>Akses Riwayat Versi - ArtikelVersi Lama (Reader)</t>
  </si>
  <si>
    <t>Feedback- Sudah Baik</t>
  </si>
  <si>
    <t>Akses Halaman Glossary - Main Search</t>
  </si>
  <si>
    <t>Akses Artikel - Halaman FAQ</t>
  </si>
  <si>
    <t>Akses Artikel - Informasi terkait</t>
  </si>
  <si>
    <t>Halaman Artikel - Akses Video Artikel</t>
  </si>
  <si>
    <t>Saran - Tetap Beri Saran</t>
  </si>
  <si>
    <t>Input Saran</t>
  </si>
  <si>
    <t>FAQ - Lihat semua FAQ</t>
  </si>
  <si>
    <t>Filter FAQ - Keterangan</t>
  </si>
  <si>
    <t>FAQ - Tambah Bookmark</t>
  </si>
  <si>
    <t>Akses Artikel - Hyperlink (Accordion)</t>
  </si>
  <si>
    <t>Akses Formulir - Accordion</t>
  </si>
  <si>
    <t>Akses SK/SE Referensi - Halaman Artikel</t>
  </si>
  <si>
    <t>Akses Halaman Glossary - Abjad</t>
  </si>
  <si>
    <t>Akses Artikel - Glosarry</t>
  </si>
  <si>
    <t>done</t>
  </si>
  <si>
    <t>Kembali ke Editor</t>
  </si>
  <si>
    <t>Akses Artikel - Mypage - Draft</t>
  </si>
  <si>
    <t>Akses Artikel lainnya - Mypage - Draft</t>
  </si>
  <si>
    <t>Review Artikel - My Pages - Draft</t>
  </si>
  <si>
    <t>Tolak publish artikel - My Pages - Draft</t>
  </si>
  <si>
    <t>Akses Artikel - Menu Kiri</t>
  </si>
  <si>
    <t>Tolak Publish Artikel - Notifikasi - Pop up</t>
  </si>
  <si>
    <t>Tambah halaman - Tambah Artikel</t>
  </si>
  <si>
    <t>Input isi artikel</t>
  </si>
  <si>
    <t>Approve Publish Artikel - Notifikasi - Pop up</t>
  </si>
  <si>
    <t>Tolak Publish Artikel - My Pages - Draft</t>
  </si>
  <si>
    <t>Tolak Publish Artikel  My Pages - Draft</t>
  </si>
  <si>
    <t>Tambah halaman - Tambah VP</t>
  </si>
  <si>
    <t>Input isi VP</t>
  </si>
  <si>
    <t>Akses Halaman Ubah VP - My Pages - Draft</t>
  </si>
  <si>
    <t>Tolak Publish VP - Notifikasi - Pop up</t>
  </si>
  <si>
    <t>Ubah VP</t>
  </si>
  <si>
    <t>Approved Publish VP - Notifikasi - Pop up</t>
  </si>
  <si>
    <t>Tolak Publish VP  - Notifikasi - Pop up</t>
  </si>
  <si>
    <t>Approve Publish VP - Notifikasi - Pop up</t>
  </si>
  <si>
    <t>Tolak Publish VP - My Pages - Draft</t>
  </si>
  <si>
    <t>Approved Publish VP - My Pages - Draft</t>
  </si>
  <si>
    <t>Tolak Publish VP  My Pages - Draft</t>
  </si>
  <si>
    <t>Ubah Artikel lain</t>
  </si>
  <si>
    <t>Approve publish artikel - My Pages - Draft</t>
  </si>
  <si>
    <t>Akses Artikel Kategori menu kiri</t>
  </si>
  <si>
    <t>Akses Artikel Main search</t>
  </si>
  <si>
    <t>Tolak publish artikel -Notifikasi - Pop up</t>
  </si>
  <si>
    <t>Akses VP - Main Search</t>
  </si>
  <si>
    <t>Akses VP - Mypage - Draft</t>
  </si>
  <si>
    <t>Ubah VP lain</t>
  </si>
  <si>
    <t>Review VP - My Pages - Draft</t>
  </si>
  <si>
    <t>Approve publish VP - My Pages - Draft</t>
  </si>
  <si>
    <t>Tolak publish VP - My Pages - Draft</t>
  </si>
  <si>
    <t>logout Admin (Super Editor) A</t>
  </si>
  <si>
    <t>Akses Artikel - myPages - Draft</t>
  </si>
  <si>
    <t>Hapus/batal kirim</t>
  </si>
  <si>
    <t>Akses Artikel - myPages - Approved</t>
  </si>
  <si>
    <t>Hapus</t>
  </si>
  <si>
    <t>Flow Besaran</t>
  </si>
  <si>
    <t>: Create Artikel / VP</t>
  </si>
  <si>
    <t>: Ubah Artikel / VP</t>
  </si>
  <si>
    <t>: Hapus Artikel/VP</t>
  </si>
  <si>
    <t>: Bookmark</t>
  </si>
  <si>
    <t xml:space="preserve">Simpan dan Kirim ke Admin (Super Editor) B) </t>
  </si>
  <si>
    <t>: Feedback</t>
  </si>
  <si>
    <t>: Glossary</t>
  </si>
  <si>
    <t>: Audit Trail</t>
  </si>
  <si>
    <t>: Export File (Artikel)</t>
  </si>
  <si>
    <t>: Copy Link Artikel</t>
  </si>
  <si>
    <t>: Ubah Riwayat Versi</t>
  </si>
  <si>
    <t>: Kategori Menu</t>
  </si>
  <si>
    <t>: Rekomendasi Artikel</t>
  </si>
  <si>
    <t>Keterangan</t>
  </si>
  <si>
    <t>1. Untuk publish artikel,maka underlying document ada approve menggunakan SK/SE oleh super editor</t>
  </si>
  <si>
    <t>-approve menggunakan Dokumen lainnya oleh sesama super editor</t>
  </si>
  <si>
    <t>Reject Publish Artikel - My Pages - Draft</t>
  </si>
  <si>
    <t>-approve menggunakan Dokumen lainnya oleh publisher</t>
  </si>
  <si>
    <t>-approve menggunakan SK/SE oleh publihser</t>
  </si>
  <si>
    <t>-approve menggunakan SK/SE + ada SK/SE yg di hapus oleh publisher</t>
  </si>
  <si>
    <t>2. Untuk seluruh akses fitur ada berbagai macam, namun bundle ini hanya besaran/ salah satu aksesnya saja, maka mohon utk testing seluruh akses fitur seperti akses artikel melalui kategori atau melalui rekomendasi.</t>
  </si>
  <si>
    <t>3. Misal di dalam flow disamping masih ada yg kurang user pd scriptnya. Seperti tidak ada flow bookmark oleh admin walau fitur itu dpt dilakukan maka tetap dibuat ke dalam flow</t>
  </si>
  <si>
    <t>Super editor A :</t>
  </si>
  <si>
    <t>u066099</t>
  </si>
  <si>
    <t>password</t>
  </si>
  <si>
    <t>Super Editor B :</t>
  </si>
  <si>
    <t>u053296</t>
  </si>
  <si>
    <t>Publisher A :</t>
  </si>
  <si>
    <t>u541785</t>
  </si>
  <si>
    <t>Approved Publish VP- My Pages - Draft</t>
  </si>
  <si>
    <t>Publisher B :</t>
  </si>
  <si>
    <t>u067020</t>
  </si>
  <si>
    <t>Reader A :</t>
  </si>
  <si>
    <t>u076929</t>
  </si>
  <si>
    <t>Editor A :</t>
  </si>
  <si>
    <t>u060242</t>
  </si>
  <si>
    <t>Editor B :</t>
  </si>
  <si>
    <t>u059613</t>
  </si>
  <si>
    <t>Reject Publish VP- My Pages - Draft</t>
  </si>
  <si>
    <t>Reject Publish Artikel  My Pages - Draft</t>
  </si>
  <si>
    <t>Reject Publish VP  - Notifikasi - Pop up</t>
  </si>
  <si>
    <t xml:space="preserve">Simpan dan Kirim ke Publisher B </t>
  </si>
  <si>
    <t>Login Publisher B</t>
  </si>
  <si>
    <t>Logout Publisher B</t>
  </si>
  <si>
    <t>Reject Publish VP - My Pages - Draft</t>
  </si>
  <si>
    <t>Akses Artikel lain - Mypage - Draft</t>
  </si>
  <si>
    <t>flow batal lalu ubah lainnya</t>
  </si>
  <si>
    <t>Akses VP lain - Mypage - Draft</t>
  </si>
  <si>
    <t xml:space="preserve">Simpan dan Kirim Publisher B </t>
  </si>
  <si>
    <t xml:space="preserve">kirim approval dan catatan ke Admin (Super Editor) B) </t>
  </si>
  <si>
    <t>Akses VP - myPages - Approved</t>
  </si>
  <si>
    <t>Reject Publish Artikel - Notifikasi - Pop up</t>
  </si>
  <si>
    <t>Akses Feedback - Notifikasi - Halaman notifikasi</t>
  </si>
  <si>
    <t>Balas Feedback (PIC FB) - Waiting for user - isi tanggapan</t>
  </si>
  <si>
    <t>Akses Hasil Feedback (Pemberi FB) - Notifikasi - Waiting For User - Pop up</t>
  </si>
  <si>
    <t>Isi Jawaban</t>
  </si>
  <si>
    <t>Login Admin Reader</t>
  </si>
  <si>
    <t>Akses Feedback - Dashboard Feedback</t>
  </si>
  <si>
    <t>Akses Dashboard Feedback - Tab Pending</t>
  </si>
  <si>
    <t>Export data</t>
  </si>
  <si>
    <t>Akses Feedback - PIC Feedback</t>
  </si>
  <si>
    <t>Assign PIC Feedback - Artikel</t>
  </si>
  <si>
    <t>Akses Audit Trail</t>
  </si>
  <si>
    <t>Export to XLS - Data yang Tampil</t>
  </si>
  <si>
    <t>Akses Artikel - Kategori Menu kiri</t>
  </si>
  <si>
    <t>Copy link Artikel</t>
  </si>
  <si>
    <t>Kembalikan ke versi</t>
  </si>
  <si>
    <t>Akses artikel - My page - draft</t>
  </si>
  <si>
    <t>Simpan dan kirim</t>
  </si>
  <si>
    <t>Approved - my page - draft</t>
  </si>
  <si>
    <t>Akses Kategori Menu - Pengaturan</t>
  </si>
  <si>
    <t>Tambah Kategori menu</t>
  </si>
  <si>
    <t>Ubah Kategori menu</t>
  </si>
  <si>
    <t>Hapus Kategori menu</t>
  </si>
  <si>
    <t>Akses Rekomendasi artikel - Pengaturan</t>
  </si>
  <si>
    <t>Besaran</t>
  </si>
  <si>
    <t xml:space="preserve">Simpan dan Kirim (ke Publisher </t>
  </si>
  <si>
    <t>aa</t>
  </si>
  <si>
    <t>Tolak Publish VP- My Pages - Draft</t>
  </si>
  <si>
    <t xml:space="preserve">kirim approval dan catatan (ke Publisher </t>
  </si>
  <si>
    <t xml:space="preserve">Simpan dan Kirim Publisher </t>
  </si>
  <si>
    <t>Tambah Approve Super Editor</t>
  </si>
  <si>
    <t>Tambah Reject Super Editor</t>
  </si>
  <si>
    <t>Tambah Ubah Approve Super Editor</t>
  </si>
  <si>
    <t>Tambah Ubah Reject Super Editor</t>
  </si>
  <si>
    <t>Tambah Approve Publisher</t>
  </si>
  <si>
    <t>Tambah Reject Publisher</t>
  </si>
  <si>
    <t>Tambah Ubah Approve Publisher</t>
  </si>
  <si>
    <t>Tambah Ubah Reject Publisher</t>
  </si>
  <si>
    <t>Ubah Approved Super Editor</t>
  </si>
  <si>
    <t>Ubah Reject Super Editor</t>
  </si>
  <si>
    <t>Ubah Approved Publisher</t>
  </si>
  <si>
    <t>Ubah Reject Publisher</t>
  </si>
  <si>
    <t>Hapus Approved</t>
  </si>
  <si>
    <t>Hapus Reject</t>
  </si>
  <si>
    <t>Tambah Hapus Hlmn Bookmark Supe</t>
  </si>
  <si>
    <t>Tambah Bookmark Artikel SuperEd(Tambah Bookmark Artikel dan Akkordion)</t>
  </si>
  <si>
    <t>Akses SKSE Bookmark Super Editor</t>
  </si>
  <si>
    <t>Tambah Bookmark Artikel Reader</t>
  </si>
  <si>
    <t>Tambah Hapus Hlmn Bookmark Read</t>
  </si>
  <si>
    <t>Akses SKSE Bookmark Reader</t>
  </si>
  <si>
    <t>Create Balas Feedback Super Edi</t>
  </si>
  <si>
    <t>Create Balas Feedback Publisher</t>
  </si>
  <si>
    <t>Create Balas Feedback Reader</t>
  </si>
  <si>
    <t>Akses Assign PIC Feedback</t>
  </si>
  <si>
    <t>Akses Feedback Sudah Baik</t>
  </si>
  <si>
    <t>Balas dan Export Feedback</t>
  </si>
  <si>
    <t>Export to XLS-Data yang Tampil</t>
  </si>
  <si>
    <t>Akses Pengecekan Tombol</t>
  </si>
  <si>
    <t>Simpan dan Kirim Riwayat Versi</t>
  </si>
  <si>
    <t>Ubah Negatif Reject SuperEdito</t>
  </si>
  <si>
    <t>Ubah Negatif Approve Publisher</t>
  </si>
  <si>
    <t>Ubah Negatif Reject Publisher</t>
  </si>
  <si>
    <t>Ubah Negatif Approve SuperEdito</t>
  </si>
  <si>
    <t>Akses Abjad Ajukan Glossary Rea</t>
  </si>
  <si>
    <t xml:space="preserve">Akses Abjad Ajukan Glossary Sup </t>
  </si>
  <si>
    <t>Export File Artikel</t>
  </si>
  <si>
    <t>Riwayat Versi Approved Super Ed</t>
  </si>
  <si>
    <t>Riwayat Versi Approved Publisher</t>
  </si>
  <si>
    <t>Riwayat Versi Editor Approved P</t>
  </si>
  <si>
    <t>Tambah Kategori Menu</t>
  </si>
  <si>
    <t>Ubah Kategori Menu</t>
  </si>
  <si>
    <t>Hapus Kategori Menu</t>
  </si>
  <si>
    <t>Data A</t>
  </si>
  <si>
    <t>Tambah Approved Artikel ke Super Editor</t>
  </si>
  <si>
    <t>Data B</t>
  </si>
  <si>
    <t>Tambah Reject Artikel ke Super Editor</t>
  </si>
  <si>
    <t>Data C</t>
  </si>
  <si>
    <t>Tambah Approved VP ke Super Editor</t>
  </si>
  <si>
    <t>Data D</t>
  </si>
  <si>
    <t>Tambah Reject VP ke Super Editor</t>
  </si>
  <si>
    <t>Data E</t>
  </si>
  <si>
    <t>Tambah Ubah Approve Artikel ke Super Editor</t>
  </si>
  <si>
    <t>Data F</t>
  </si>
  <si>
    <t>Tambah Ubah Reject Artikel ke Super Editor</t>
  </si>
  <si>
    <t>Data G</t>
  </si>
  <si>
    <t>Tambah Ubah Approve VP ke Super Editor</t>
  </si>
  <si>
    <t>Data H</t>
  </si>
  <si>
    <t>Tambah Ubah Reject VP ke Super Editor</t>
  </si>
  <si>
    <t>Data I</t>
  </si>
  <si>
    <t>Tambah Approved Artikel ke Publisher</t>
  </si>
  <si>
    <t>Data J</t>
  </si>
  <si>
    <t>Tambah Reject Artikel ke Publisher</t>
  </si>
  <si>
    <t>Data K</t>
  </si>
  <si>
    <t>Tambah Approved VP ke Publisher</t>
  </si>
  <si>
    <t>Data L</t>
  </si>
  <si>
    <t>Tambah Reject VP ke Publisher</t>
  </si>
  <si>
    <t>Data M</t>
  </si>
  <si>
    <t>Tambah Ubah Approve Artikel ke Publisher</t>
  </si>
  <si>
    <t>Data N</t>
  </si>
  <si>
    <t>Tambah Ubah Reject Artikel ke Publisher</t>
  </si>
  <si>
    <t>Data O</t>
  </si>
  <si>
    <t>Tambah Ubah Approve VP ke Publisher</t>
  </si>
  <si>
    <t>Data P</t>
  </si>
  <si>
    <t>Tambah Ubah Reject VP ke Publisher</t>
  </si>
  <si>
    <t>NO</t>
  </si>
  <si>
    <t>SCENARIO</t>
  </si>
  <si>
    <t>Akses Main Search Ubah Approved Artikel Super Editor</t>
  </si>
  <si>
    <t>Akses Main Search Ubah Reject Artikel Super Editor</t>
  </si>
  <si>
    <t>Akses Main Search Ubah Approved VP Super Editor</t>
  </si>
  <si>
    <t>Akses Main Search Ubah Reject VP Super Editor</t>
  </si>
  <si>
    <t>Akses Ubah Approved Negatif Flow Artikel Super Editor</t>
  </si>
  <si>
    <t>Akses Ubah Reject Negatif Flow Artikel Super Editor</t>
  </si>
  <si>
    <t>Akses Ubah Approved Negatif Flow VP Super Editor</t>
  </si>
  <si>
    <t>Akses Ubah Reject Negatif Flow VP Super Editor</t>
  </si>
  <si>
    <t>Akses Main Search Ubah Approved Artikel Publisher</t>
  </si>
  <si>
    <t>Akses Main Search Ubah Reject Artikel Publisher</t>
  </si>
  <si>
    <t>Akses Main Search Ubah Approved VP Publisher</t>
  </si>
  <si>
    <t>Akses Main Search Ubah Reject VP Publisher</t>
  </si>
  <si>
    <t>Akses Ubah Approved Negatif Flow Artikel Publisher</t>
  </si>
  <si>
    <t>Akses Ubah Reject Negatif Flow Artikel Publisher</t>
  </si>
  <si>
    <t>Akses Ubah Approved Negatif Flow VP Publisher</t>
  </si>
  <si>
    <t>Akses Ubah Reject Negatif Flow VP Publisher</t>
  </si>
  <si>
    <t>Tambah Bookmark Artikel dan Akordion Super Editor</t>
  </si>
  <si>
    <t>Tambah dan Hapus Bookmark Halaman Artikel Super Editor</t>
  </si>
  <si>
    <t>Akses Bookmark Halaman Artikel dan SKSE Super Editor</t>
  </si>
  <si>
    <t>Tambah Bookmark Artikel dan Akordion Reader</t>
  </si>
  <si>
    <t>Tambah dan Hapus Bookmark Halaman Artikel Reader</t>
  </si>
  <si>
    <t>Akses Bookmark Halaman Artikel dan SKSE Reader</t>
  </si>
  <si>
    <t>Create Balas Feedback Super Editor</t>
  </si>
  <si>
    <t>Akses Balas dan Export Data Feedback</t>
  </si>
  <si>
    <t xml:space="preserve">Akses Video Artikel dan Feedback Sudah Baik </t>
  </si>
  <si>
    <t>Akses Glossary Abjad dan Ajukan Glossary Super Editor</t>
  </si>
  <si>
    <t>Akses Glossary Abjad dan Ajukan Glossary Reader</t>
  </si>
  <si>
    <t>Akses Glossary Abjad dan Ajukan Glossary Editor</t>
  </si>
  <si>
    <t>Akses Glossary Abjad dan Ajukan Glossary Publisher</t>
  </si>
  <si>
    <t>Akses Artikel Pengecekan Tombol</t>
  </si>
  <si>
    <t>Akses Riwayat Versi Simpan dan Kirim</t>
  </si>
  <si>
    <t>Akses Riwayat Versi Approved Super Editor</t>
  </si>
  <si>
    <t>Akses Riwayat Versi Approved Publisher</t>
  </si>
  <si>
    <t>Akses Riwayat Versi Editor Approved Publisher</t>
  </si>
  <si>
    <t>Tambah Ubah Approved VP Publisher Pop Up</t>
  </si>
  <si>
    <t>Tambah Ubah Reject VP Publisher Pop Up</t>
  </si>
  <si>
    <t>Tambah Ubah Approved Artikel Publisher Pop Up</t>
  </si>
  <si>
    <t>Tambah Ubah Reject Artikel Publisher Pop Up</t>
  </si>
  <si>
    <t>Ubah Approved VP Link Video Publisher</t>
  </si>
  <si>
    <t>Ubah Approved Reject VP Link Video Publisher</t>
  </si>
  <si>
    <t>Ubah Reject Approved VP Link Video Publisher</t>
  </si>
  <si>
    <t>Ubah Approved Artikel Link Video Publisher</t>
  </si>
  <si>
    <t>Ubah Approved Reject Artikel Link Video Publisher</t>
  </si>
  <si>
    <t>Ubah Reject Approved Artikel Link Video Publisher</t>
  </si>
  <si>
    <t xml:space="preserve">Akses Ubah Link Video Reject Approved Artikel </t>
  </si>
  <si>
    <t xml:space="preserve">Akses Ubah Link Video Approved VP </t>
  </si>
  <si>
    <t xml:space="preserve">Akses Ubah Link Video Reject VP </t>
  </si>
  <si>
    <t>Ubah SKSE Approved Artikel Notif</t>
  </si>
  <si>
    <t>Ubah SKSE Rejected Artikel Notif</t>
  </si>
  <si>
    <t>Menu Kiri (Buger Menu)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</si>
</sst>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FFF9"/>
        <bgColor indexed="64"/>
      </patternFill>
    </fill>
    <fill>
      <patternFill patternType="solid">
        <fgColor rgb="FF9CFF5E"/>
        <bgColor indexed="64"/>
      </patternFill>
    </fill>
    <fill>
      <patternFill patternType="solid">
        <fgColor rgb="FFFF3BE8"/>
        <bgColor indexed="64"/>
      </patternFill>
    </fill>
    <fill>
      <patternFill patternType="solid">
        <fgColor rgb="FF0A1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3D4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B3CB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24" borderId="0" applyNumberFormat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vertical="center"/>
    </xf>
    <xf numFmtId="0" fontId="0" fillId="0" borderId="0" xfId="0" quotePrefix="1"/>
    <xf numFmtId="0" fontId="4" fillId="0" borderId="0" xfId="0" applyFont="1"/>
    <xf numFmtId="0" fontId="0" fillId="6" borderId="0" xfId="0" applyFill="1"/>
    <xf numFmtId="0" fontId="5" fillId="6" borderId="0" xfId="0" applyFont="1" applyFill="1"/>
    <xf numFmtId="0" fontId="6" fillId="0" borderId="0" xfId="0" applyFont="1"/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1" fillId="0" borderId="0" xfId="0" applyFont="1"/>
    <xf numFmtId="0" fontId="6" fillId="8" borderId="0" xfId="0" applyFont="1" applyFill="1"/>
    <xf numFmtId="0" fontId="0" fillId="9" borderId="0" xfId="0" applyFill="1"/>
    <xf numFmtId="0" fontId="0" fillId="10" borderId="0" xfId="0" applyFill="1"/>
    <xf numFmtId="0" fontId="5" fillId="10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7" fillId="0" borderId="0" xfId="0" applyFont="1"/>
    <xf numFmtId="0" fontId="0" fillId="14" borderId="0" xfId="0" applyFill="1"/>
    <xf numFmtId="0" fontId="5" fillId="0" borderId="0" xfId="0" applyFont="1"/>
    <xf numFmtId="0" fontId="7" fillId="15" borderId="0" xfId="0" applyFont="1" applyFill="1"/>
    <xf numFmtId="0" fontId="7" fillId="15" borderId="0" xfId="0" quotePrefix="1" applyFont="1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0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5" borderId="0" xfId="0" applyFill="1"/>
    <xf numFmtId="0" fontId="0" fillId="0" borderId="2" xfId="0" applyBorder="1"/>
    <xf numFmtId="0" fontId="0" fillId="0" borderId="2" xfId="0" applyNumberFormat="1" applyFont="1" applyBorder="1"/>
    <xf numFmtId="0" fontId="0" fillId="2" borderId="2" xfId="1" applyFont="1" applyFill="1" applyBorder="1"/>
    <xf numFmtId="0" fontId="0" fillId="0" borderId="3" xfId="0" applyBorder="1"/>
    <xf numFmtId="0" fontId="0" fillId="0" borderId="3" xfId="0" applyNumberFormat="1" applyFont="1" applyBorder="1"/>
    <xf numFmtId="0" fontId="0" fillId="2" borderId="3" xfId="1" applyFont="1" applyFill="1" applyBorder="1"/>
    <xf numFmtId="0" fontId="0" fillId="19" borderId="3" xfId="0" applyFill="1" applyBorder="1"/>
    <xf numFmtId="0" fontId="9" fillId="26" borderId="0" xfId="0" applyFont="1" applyFill="1"/>
    <xf numFmtId="0" fontId="0" fillId="5" borderId="3" xfId="1" applyNumberFormat="1" applyFont="1" applyFill="1" applyBorder="1"/>
    <xf numFmtId="0" fontId="0" fillId="6" borderId="3" xfId="0" applyFill="1" applyBorder="1"/>
    <xf numFmtId="0" fontId="0" fillId="10" borderId="3" xfId="0" applyFill="1" applyBorder="1"/>
    <xf numFmtId="0" fontId="0" fillId="10" borderId="2" xfId="0" applyFill="1" applyBorder="1"/>
    <xf numFmtId="0" fontId="0" fillId="11" borderId="3" xfId="0" applyFill="1" applyBorder="1"/>
    <xf numFmtId="0" fontId="0" fillId="13" borderId="2" xfId="0" applyFill="1" applyBorder="1"/>
    <xf numFmtId="0" fontId="0" fillId="14" borderId="3" xfId="0" applyFill="1" applyBorder="1"/>
    <xf numFmtId="0" fontId="0" fillId="9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7" borderId="3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2">
    <cellStyle name="40% - Accent1" xfId="1" builtinId="31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B3CB"/>
      <color rgb="FF9CFF5E"/>
      <color rgb="FFBFFFF9"/>
      <color rgb="FFFF3D40"/>
      <color rgb="FF0A16FF"/>
      <color rgb="FFFF3B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4</xdr:row>
      <xdr:rowOff>95250</xdr:rowOff>
    </xdr:from>
    <xdr:to>
      <xdr:col>6</xdr:col>
      <xdr:colOff>571500</xdr:colOff>
      <xdr:row>5</xdr:row>
      <xdr:rowOff>146050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 flipV="1">
          <a:off x="2641600" y="831850"/>
          <a:ext cx="237490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850900</xdr:colOff>
      <xdr:row>8</xdr:row>
      <xdr:rowOff>127000</xdr:rowOff>
    </xdr:from>
    <xdr:to>
      <xdr:col>6</xdr:col>
      <xdr:colOff>590550</xdr:colOff>
      <xdr:row>12</xdr:row>
      <xdr:rowOff>330200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2444750" y="1600200"/>
          <a:ext cx="2590800" cy="1123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le1" displayName="Table1" ref="B4:C98" totalsRowShown="0" headerRowDxfId="7" dataDxfId="6">
  <autoFilter ref="B4:C98"/>
  <tableColumns count="2">
    <tableColumn id="1" name="Application" dataDxfId="5"/>
    <tableColumn id="2" name="Feature Nam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H4:H30" totalsRowShown="0" headerRowDxfId="3" dataDxfId="2">
  <autoFilter ref="H4:H30"/>
  <tableColumns count="1">
    <tableColumn id="1" name="SCRIP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98"/>
  <sheetViews>
    <sheetView workbookViewId="0">
      <selection activeCell="B86" sqref="B86"/>
    </sheetView>
  </sheetViews>
  <sheetFormatPr defaultRowHeight="15"/>
  <cols>
    <col min="2" max="2" width="14.140625" customWidth="1"/>
    <col min="3" max="3" width="14.5703125" customWidth="1"/>
    <col min="8" max="8" width="21.5703125" customWidth="1"/>
  </cols>
  <sheetData>
    <row r="4" spans="2:8">
      <c r="B4" s="1" t="s">
        <v>0</v>
      </c>
      <c r="C4" s="1" t="s">
        <v>1</v>
      </c>
      <c r="H4" s="2" t="s">
        <v>2</v>
      </c>
    </row>
    <row r="5" spans="2:8">
      <c r="B5" s="1" t="s">
        <v>3</v>
      </c>
      <c r="C5" s="1" t="s">
        <v>4</v>
      </c>
      <c r="H5" s="1" t="s">
        <v>5</v>
      </c>
    </row>
    <row r="6" spans="2:8" ht="30">
      <c r="B6" s="1" t="s">
        <v>3</v>
      </c>
      <c r="C6" s="1" t="s">
        <v>5</v>
      </c>
      <c r="H6" s="1" t="s">
        <v>6</v>
      </c>
    </row>
    <row r="7" spans="2:8">
      <c r="B7" s="1" t="s">
        <v>3</v>
      </c>
      <c r="C7" s="1" t="s">
        <v>7</v>
      </c>
      <c r="H7" s="1" t="s">
        <v>8</v>
      </c>
    </row>
    <row r="8" spans="2:8">
      <c r="B8" s="1" t="s">
        <v>3</v>
      </c>
      <c r="C8" s="1" t="s">
        <v>9</v>
      </c>
      <c r="H8" s="1" t="s">
        <v>10</v>
      </c>
    </row>
    <row r="9" spans="2:8" ht="30">
      <c r="B9" s="1" t="s">
        <v>3</v>
      </c>
      <c r="C9" s="1" t="s">
        <v>11</v>
      </c>
      <c r="H9" s="1" t="s">
        <v>12</v>
      </c>
    </row>
    <row r="10" spans="2:8">
      <c r="B10" s="1" t="s">
        <v>3</v>
      </c>
      <c r="C10" s="1" t="s">
        <v>13</v>
      </c>
      <c r="H10" s="1" t="s">
        <v>14</v>
      </c>
    </row>
    <row r="11" spans="2:8" ht="30">
      <c r="B11" s="1" t="s">
        <v>3</v>
      </c>
      <c r="C11" s="1" t="s">
        <v>8</v>
      </c>
      <c r="H11" s="1" t="s">
        <v>15</v>
      </c>
    </row>
    <row r="12" spans="2:8" ht="30">
      <c r="B12" s="1" t="s">
        <v>3</v>
      </c>
      <c r="C12" s="1" t="s">
        <v>10</v>
      </c>
      <c r="H12" s="1" t="s">
        <v>16</v>
      </c>
    </row>
    <row r="13" spans="2:8" ht="45">
      <c r="B13" s="1" t="s">
        <v>3</v>
      </c>
      <c r="C13" s="1" t="s">
        <v>12</v>
      </c>
      <c r="H13" s="1" t="s">
        <v>17</v>
      </c>
    </row>
    <row r="14" spans="2:8" ht="45">
      <c r="B14" s="1" t="s">
        <v>3</v>
      </c>
      <c r="C14" s="1" t="s">
        <v>14</v>
      </c>
      <c r="H14" s="1" t="s">
        <v>18</v>
      </c>
    </row>
    <row r="15" spans="2:8" ht="30">
      <c r="B15" s="1" t="s">
        <v>3</v>
      </c>
      <c r="C15" s="1" t="s">
        <v>15</v>
      </c>
      <c r="H15" s="1" t="s">
        <v>19</v>
      </c>
    </row>
    <row r="16" spans="2:8" ht="30">
      <c r="B16" s="1" t="s">
        <v>3</v>
      </c>
      <c r="C16" s="1" t="s">
        <v>16</v>
      </c>
      <c r="H16" s="1" t="s">
        <v>20</v>
      </c>
    </row>
    <row r="17" spans="2:8">
      <c r="B17" s="1" t="s">
        <v>3</v>
      </c>
      <c r="C17" s="1" t="s">
        <v>21</v>
      </c>
      <c r="H17" s="1" t="s">
        <v>22</v>
      </c>
    </row>
    <row r="18" spans="2:8" ht="45">
      <c r="B18" s="1" t="s">
        <v>3</v>
      </c>
      <c r="C18" s="1" t="s">
        <v>23</v>
      </c>
      <c r="H18" s="1" t="s">
        <v>24</v>
      </c>
    </row>
    <row r="19" spans="2:8" ht="30">
      <c r="B19" s="1" t="s">
        <v>3</v>
      </c>
      <c r="C19" s="1" t="s">
        <v>25</v>
      </c>
      <c r="H19" s="1" t="s">
        <v>26</v>
      </c>
    </row>
    <row r="20" spans="2:8" ht="30">
      <c r="B20" s="1" t="s">
        <v>3</v>
      </c>
      <c r="C20" s="1" t="s">
        <v>27</v>
      </c>
      <c r="H20" s="1" t="s">
        <v>28</v>
      </c>
    </row>
    <row r="21" spans="2:8" ht="30">
      <c r="B21" s="1" t="s">
        <v>3</v>
      </c>
      <c r="C21" s="1" t="s">
        <v>29</v>
      </c>
      <c r="H21" s="1" t="s">
        <v>30</v>
      </c>
    </row>
    <row r="22" spans="2:8" ht="30">
      <c r="B22" s="1" t="s">
        <v>3</v>
      </c>
      <c r="C22" s="1" t="s">
        <v>31</v>
      </c>
      <c r="H22" s="1" t="s">
        <v>32</v>
      </c>
    </row>
    <row r="23" spans="2:8" ht="30">
      <c r="B23" s="1" t="s">
        <v>3</v>
      </c>
      <c r="C23" s="1" t="s">
        <v>33</v>
      </c>
      <c r="H23" s="1" t="s">
        <v>34</v>
      </c>
    </row>
    <row r="24" spans="2:8" ht="45">
      <c r="B24" s="1" t="s">
        <v>3</v>
      </c>
      <c r="C24" s="1" t="s">
        <v>35</v>
      </c>
      <c r="H24" s="1" t="s">
        <v>36</v>
      </c>
    </row>
    <row r="25" spans="2:8" ht="30">
      <c r="B25" s="1" t="s">
        <v>3</v>
      </c>
      <c r="C25" s="1" t="s">
        <v>37</v>
      </c>
      <c r="H25" s="1" t="s">
        <v>38</v>
      </c>
    </row>
    <row r="26" spans="2:8" ht="30">
      <c r="B26" s="1" t="s">
        <v>3</v>
      </c>
      <c r="C26" s="1" t="s">
        <v>39</v>
      </c>
      <c r="H26" s="1" t="s">
        <v>40</v>
      </c>
    </row>
    <row r="27" spans="2:8" ht="30">
      <c r="B27" s="1" t="s">
        <v>3</v>
      </c>
      <c r="C27" s="1" t="s">
        <v>41</v>
      </c>
      <c r="H27" s="1" t="s">
        <v>42</v>
      </c>
    </row>
    <row r="28" spans="2:8" ht="45">
      <c r="B28" s="1" t="s">
        <v>3</v>
      </c>
      <c r="C28" s="1" t="s">
        <v>43</v>
      </c>
      <c r="H28" s="1" t="s">
        <v>21</v>
      </c>
    </row>
    <row r="29" spans="2:8" ht="45">
      <c r="B29" s="1" t="s">
        <v>3</v>
      </c>
      <c r="C29" s="1" t="s">
        <v>44</v>
      </c>
      <c r="H29" s="1" t="s">
        <v>45</v>
      </c>
    </row>
    <row r="30" spans="2:8" ht="45">
      <c r="B30" s="1" t="s">
        <v>3</v>
      </c>
      <c r="C30" s="1" t="s">
        <v>46</v>
      </c>
      <c r="H30" s="1" t="s">
        <v>47</v>
      </c>
    </row>
    <row r="31" spans="2:8" ht="45">
      <c r="B31" s="1" t="s">
        <v>3</v>
      </c>
      <c r="C31" s="1" t="s">
        <v>48</v>
      </c>
    </row>
    <row r="32" spans="2:8" ht="45">
      <c r="B32" s="1" t="s">
        <v>3</v>
      </c>
      <c r="C32" s="1" t="s">
        <v>49</v>
      </c>
    </row>
    <row r="33" spans="2:3" ht="30">
      <c r="B33" s="1" t="s">
        <v>3</v>
      </c>
      <c r="C33" s="1" t="s">
        <v>50</v>
      </c>
    </row>
    <row r="34" spans="2:3" ht="45">
      <c r="B34" s="1" t="s">
        <v>3</v>
      </c>
      <c r="C34" s="1" t="s">
        <v>51</v>
      </c>
    </row>
    <row r="35" spans="2:3">
      <c r="B35" s="1" t="s">
        <v>3</v>
      </c>
      <c r="C35" s="1" t="s">
        <v>52</v>
      </c>
    </row>
    <row r="36" spans="2:3">
      <c r="B36" s="1" t="s">
        <v>3</v>
      </c>
      <c r="C36" s="1" t="s">
        <v>53</v>
      </c>
    </row>
    <row r="37" spans="2:3">
      <c r="B37" s="1" t="s">
        <v>3</v>
      </c>
      <c r="C37" s="1" t="s">
        <v>54</v>
      </c>
    </row>
    <row r="38" spans="2:3">
      <c r="B38" s="1" t="s">
        <v>3</v>
      </c>
      <c r="C38" s="1" t="s">
        <v>55</v>
      </c>
    </row>
    <row r="39" spans="2:3">
      <c r="B39" s="1" t="s">
        <v>3</v>
      </c>
      <c r="C39" s="1" t="s">
        <v>56</v>
      </c>
    </row>
    <row r="40" spans="2:3">
      <c r="B40" s="1" t="s">
        <v>3</v>
      </c>
      <c r="C40" s="1" t="s">
        <v>57</v>
      </c>
    </row>
    <row r="41" spans="2:3" ht="45">
      <c r="B41" s="1" t="s">
        <v>3</v>
      </c>
      <c r="C41" s="1" t="s">
        <v>58</v>
      </c>
    </row>
    <row r="42" spans="2:3" ht="45">
      <c r="B42" s="1" t="s">
        <v>3</v>
      </c>
      <c r="C42" s="1" t="s">
        <v>59</v>
      </c>
    </row>
    <row r="43" spans="2:3" ht="30">
      <c r="B43" s="1" t="s">
        <v>3</v>
      </c>
      <c r="C43" s="1" t="s">
        <v>60</v>
      </c>
    </row>
    <row r="44" spans="2:3" ht="45">
      <c r="B44" s="1" t="s">
        <v>3</v>
      </c>
      <c r="C44" s="1" t="s">
        <v>61</v>
      </c>
    </row>
    <row r="45" spans="2:3" ht="45">
      <c r="B45" s="1" t="s">
        <v>3</v>
      </c>
      <c r="C45" s="1" t="s">
        <v>62</v>
      </c>
    </row>
    <row r="46" spans="2:3" ht="45">
      <c r="B46" s="1" t="s">
        <v>3</v>
      </c>
      <c r="C46" s="1" t="s">
        <v>63</v>
      </c>
    </row>
    <row r="47" spans="2:3" ht="45">
      <c r="B47" s="1" t="s">
        <v>3</v>
      </c>
      <c r="C47" s="1" t="s">
        <v>64</v>
      </c>
    </row>
    <row r="48" spans="2:3" ht="30">
      <c r="B48" s="1" t="s">
        <v>3</v>
      </c>
      <c r="C48" s="1" t="s">
        <v>65</v>
      </c>
    </row>
    <row r="49" spans="2:3">
      <c r="B49" s="1" t="s">
        <v>3</v>
      </c>
      <c r="C49" s="1" t="s">
        <v>5</v>
      </c>
    </row>
    <row r="50" spans="2:3" ht="30">
      <c r="B50" s="1" t="s">
        <v>3</v>
      </c>
      <c r="C50" s="1" t="s">
        <v>6</v>
      </c>
    </row>
    <row r="51" spans="2:3" ht="30">
      <c r="B51" s="1" t="s">
        <v>3</v>
      </c>
      <c r="C51" s="1" t="s">
        <v>8</v>
      </c>
    </row>
    <row r="52" spans="2:3" ht="30">
      <c r="B52" s="1" t="s">
        <v>3</v>
      </c>
      <c r="C52" s="1" t="s">
        <v>10</v>
      </c>
    </row>
    <row r="53" spans="2:3" ht="30">
      <c r="B53" s="1" t="s">
        <v>3</v>
      </c>
      <c r="C53" s="1" t="s">
        <v>12</v>
      </c>
    </row>
    <row r="54" spans="2:3" ht="30">
      <c r="B54" s="1" t="s">
        <v>3</v>
      </c>
      <c r="C54" s="1" t="s">
        <v>14</v>
      </c>
    </row>
    <row r="55" spans="2:3" ht="30">
      <c r="B55" s="1" t="s">
        <v>3</v>
      </c>
      <c r="C55" s="1" t="s">
        <v>15</v>
      </c>
    </row>
    <row r="56" spans="2:3" ht="30">
      <c r="B56" s="1" t="s">
        <v>3</v>
      </c>
      <c r="C56" s="1" t="s">
        <v>16</v>
      </c>
    </row>
    <row r="57" spans="2:3" ht="60">
      <c r="B57" s="1" t="s">
        <v>3</v>
      </c>
      <c r="C57" s="1" t="s">
        <v>17</v>
      </c>
    </row>
    <row r="58" spans="2:3" ht="45">
      <c r="B58" s="1" t="s">
        <v>3</v>
      </c>
      <c r="C58" s="1" t="s">
        <v>18</v>
      </c>
    </row>
    <row r="59" spans="2:3" ht="45">
      <c r="B59" s="1" t="s">
        <v>3</v>
      </c>
      <c r="C59" s="1" t="s">
        <v>19</v>
      </c>
    </row>
    <row r="60" spans="2:3" ht="30">
      <c r="B60" s="1" t="s">
        <v>3</v>
      </c>
      <c r="C60" s="1" t="s">
        <v>20</v>
      </c>
    </row>
    <row r="61" spans="2:3" ht="30">
      <c r="B61" s="1" t="s">
        <v>3</v>
      </c>
      <c r="C61" s="1" t="s">
        <v>22</v>
      </c>
    </row>
    <row r="62" spans="2:3" ht="45">
      <c r="B62" s="1" t="s">
        <v>3</v>
      </c>
      <c r="C62" s="1" t="s">
        <v>24</v>
      </c>
    </row>
    <row r="63" spans="2:3" ht="30">
      <c r="B63" s="1" t="s">
        <v>3</v>
      </c>
      <c r="C63" s="1" t="s">
        <v>26</v>
      </c>
    </row>
    <row r="64" spans="2:3" ht="30">
      <c r="B64" s="1" t="s">
        <v>3</v>
      </c>
      <c r="C64" s="1" t="s">
        <v>28</v>
      </c>
    </row>
    <row r="65" spans="2:3" ht="30">
      <c r="B65" s="1" t="s">
        <v>3</v>
      </c>
      <c r="C65" s="1" t="s">
        <v>30</v>
      </c>
    </row>
    <row r="66" spans="2:3" ht="30">
      <c r="B66" s="1" t="s">
        <v>3</v>
      </c>
      <c r="C66" s="1" t="s">
        <v>32</v>
      </c>
    </row>
    <row r="67" spans="2:3" ht="45">
      <c r="B67" s="1" t="s">
        <v>3</v>
      </c>
      <c r="C67" s="1" t="s">
        <v>34</v>
      </c>
    </row>
    <row r="68" spans="2:3" ht="30">
      <c r="B68" s="1" t="s">
        <v>3</v>
      </c>
      <c r="C68" s="1" t="s">
        <v>36</v>
      </c>
    </row>
    <row r="69" spans="2:3" ht="30">
      <c r="B69" s="1" t="s">
        <v>3</v>
      </c>
      <c r="C69" s="1" t="s">
        <v>38</v>
      </c>
    </row>
    <row r="70" spans="2:3">
      <c r="B70" s="1" t="s">
        <v>3</v>
      </c>
      <c r="C70" s="1" t="s">
        <v>40</v>
      </c>
    </row>
    <row r="71" spans="2:3">
      <c r="B71" s="1" t="s">
        <v>3</v>
      </c>
      <c r="C71" s="1" t="s">
        <v>42</v>
      </c>
    </row>
    <row r="72" spans="2:3">
      <c r="B72" s="1" t="s">
        <v>3</v>
      </c>
      <c r="C72" s="1" t="s">
        <v>21</v>
      </c>
    </row>
    <row r="73" spans="2:3">
      <c r="B73" s="1" t="s">
        <v>3</v>
      </c>
      <c r="C73" s="1" t="s">
        <v>45</v>
      </c>
    </row>
    <row r="74" spans="2:3">
      <c r="B74" s="1" t="s">
        <v>3</v>
      </c>
      <c r="C74" s="1" t="s">
        <v>47</v>
      </c>
    </row>
    <row r="75" spans="2:3">
      <c r="B75" s="1" t="s">
        <v>3</v>
      </c>
      <c r="C75" s="4" t="s">
        <v>66</v>
      </c>
    </row>
    <row r="76" spans="2:3" ht="45">
      <c r="B76" s="1" t="s">
        <v>3</v>
      </c>
      <c r="C76" s="4" t="s">
        <v>67</v>
      </c>
    </row>
    <row r="77" spans="2:3" ht="30">
      <c r="B77" s="1" t="s">
        <v>3</v>
      </c>
      <c r="C77" s="4" t="s">
        <v>68</v>
      </c>
    </row>
    <row r="78" spans="2:3" ht="30">
      <c r="B78" s="1" t="s">
        <v>3</v>
      </c>
      <c r="C78" s="4" t="s">
        <v>69</v>
      </c>
    </row>
    <row r="79" spans="2:3">
      <c r="B79" s="1" t="s">
        <v>3</v>
      </c>
      <c r="C79" s="4" t="s">
        <v>70</v>
      </c>
    </row>
    <row r="80" spans="2:3" ht="30">
      <c r="B80" s="1" t="s">
        <v>3</v>
      </c>
      <c r="C80" s="4" t="s">
        <v>71</v>
      </c>
    </row>
    <row r="81" spans="2:12" ht="30">
      <c r="B81" s="1" t="s">
        <v>3</v>
      </c>
      <c r="C81" s="4" t="s">
        <v>72</v>
      </c>
      <c r="E81" s="3"/>
    </row>
    <row r="82" spans="2:12" ht="30">
      <c r="B82" s="1" t="s">
        <v>3</v>
      </c>
      <c r="C82" s="4" t="s">
        <v>73</v>
      </c>
    </row>
    <row r="83" spans="2:12" ht="30">
      <c r="B83" s="1" t="s">
        <v>3</v>
      </c>
      <c r="C83" s="4" t="s">
        <v>74</v>
      </c>
    </row>
    <row r="84" spans="2:12" ht="30">
      <c r="B84" s="1" t="s">
        <v>3</v>
      </c>
      <c r="C84" s="4" t="s">
        <v>75</v>
      </c>
    </row>
    <row r="85" spans="2:12">
      <c r="B85" s="1" t="s">
        <v>3</v>
      </c>
      <c r="C85" s="4" t="s">
        <v>76</v>
      </c>
    </row>
    <row r="86" spans="2:12" ht="30">
      <c r="B86" s="1" t="s">
        <v>3</v>
      </c>
      <c r="C86" s="4" t="s">
        <v>77</v>
      </c>
    </row>
    <row r="87" spans="2:12" ht="30">
      <c r="B87" s="1" t="s">
        <v>3</v>
      </c>
      <c r="C87" s="4" t="s">
        <v>78</v>
      </c>
    </row>
    <row r="88" spans="2:12" ht="90">
      <c r="B88" s="1" t="s">
        <v>3</v>
      </c>
      <c r="C88" s="4" t="s">
        <v>79</v>
      </c>
    </row>
    <row r="89" spans="2:12" ht="30">
      <c r="B89" s="1" t="s">
        <v>3</v>
      </c>
      <c r="C89" s="4" t="s">
        <v>80</v>
      </c>
    </row>
    <row r="90" spans="2:12" ht="30">
      <c r="B90" s="1" t="s">
        <v>3</v>
      </c>
      <c r="C90" s="4" t="s">
        <v>81</v>
      </c>
    </row>
    <row r="91" spans="2:12" ht="30">
      <c r="B91" s="1" t="s">
        <v>3</v>
      </c>
      <c r="C91" s="4" t="s">
        <v>82</v>
      </c>
    </row>
    <row r="92" spans="2:12" ht="30">
      <c r="B92" s="1" t="s">
        <v>3</v>
      </c>
      <c r="C92" s="4" t="s">
        <v>83</v>
      </c>
    </row>
    <row r="93" spans="2:12" ht="75">
      <c r="B93" s="1" t="s">
        <v>3</v>
      </c>
      <c r="C93" s="4" t="s">
        <v>84</v>
      </c>
    </row>
    <row r="94" spans="2:12" ht="30">
      <c r="B94" s="1" t="s">
        <v>3</v>
      </c>
      <c r="C94" s="4" t="s">
        <v>85</v>
      </c>
      <c r="L94" t="s">
        <v>86</v>
      </c>
    </row>
    <row r="95" spans="2:12">
      <c r="B95" s="1" t="s">
        <v>3</v>
      </c>
      <c r="C95" s="4" t="s">
        <v>87</v>
      </c>
    </row>
    <row r="96" spans="2:12" ht="30">
      <c r="B96" s="1" t="s">
        <v>3</v>
      </c>
      <c r="C96" s="4" t="s">
        <v>88</v>
      </c>
    </row>
    <row r="97" spans="2:3" ht="45">
      <c r="B97" s="1" t="s">
        <v>3</v>
      </c>
      <c r="C97" s="4" t="s">
        <v>89</v>
      </c>
    </row>
    <row r="98" spans="2:3" ht="30">
      <c r="B98" s="1" t="s">
        <v>3</v>
      </c>
      <c r="C98" s="4" t="s">
        <v>90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8"/>
  <sheetViews>
    <sheetView tabSelected="1" topLeftCell="C43" workbookViewId="0">
      <selection activeCell="K56" sqref="K56"/>
    </sheetView>
  </sheetViews>
  <sheetFormatPr defaultRowHeight="15"/>
  <cols>
    <col min="1" max="1" width="21.42578125" hidden="1" customWidth="1"/>
    <col min="2" max="2" width="40.7109375" hidden="1" customWidth="1"/>
    <col min="3" max="3" width="32.7109375" bestFit="1" customWidth="1"/>
    <col min="4" max="4" width="25.42578125" customWidth="1"/>
    <col min="5" max="5" width="45.5703125" bestFit="1" customWidth="1"/>
    <col min="6" max="6" width="26" customWidth="1"/>
  </cols>
  <sheetData>
    <row r="1" spans="1:5">
      <c r="A1" s="2"/>
      <c r="B1" s="2" t="s">
        <v>91</v>
      </c>
    </row>
    <row r="2" spans="1:5">
      <c r="C2" s="63" t="s">
        <v>92</v>
      </c>
      <c r="D2" s="7" t="s">
        <v>97</v>
      </c>
    </row>
    <row r="3" spans="1:5">
      <c r="C3" s="63"/>
      <c r="D3" t="s">
        <v>209</v>
      </c>
    </row>
    <row r="4" spans="1:5">
      <c r="C4" s="63"/>
      <c r="D4" t="s">
        <v>4</v>
      </c>
    </row>
    <row r="5" spans="1:5">
      <c r="C5" s="63"/>
      <c r="D5" t="s">
        <v>25</v>
      </c>
    </row>
    <row r="6" spans="1:5">
      <c r="C6" s="63" t="s">
        <v>99</v>
      </c>
      <c r="D6" s="7" t="s">
        <v>104</v>
      </c>
    </row>
    <row r="7" spans="1:5">
      <c r="C7" s="63"/>
      <c r="D7" t="s">
        <v>210</v>
      </c>
    </row>
    <row r="8" spans="1:5">
      <c r="C8" s="63"/>
      <c r="D8" t="s">
        <v>7</v>
      </c>
    </row>
    <row r="9" spans="1:5">
      <c r="C9" s="63"/>
      <c r="D9" t="s">
        <v>27</v>
      </c>
    </row>
    <row r="10" spans="1:5">
      <c r="A10" s="65" t="s">
        <v>92</v>
      </c>
      <c r="B10" s="1" t="s">
        <v>4</v>
      </c>
      <c r="C10" s="63" t="s">
        <v>93</v>
      </c>
      <c r="D10" t="s">
        <v>94</v>
      </c>
    </row>
    <row r="11" spans="1:5">
      <c r="A11" s="65"/>
      <c r="B11" s="1" t="s">
        <v>9</v>
      </c>
      <c r="C11" s="63"/>
      <c r="D11" s="63" t="s">
        <v>504</v>
      </c>
      <c r="E11" t="s">
        <v>95</v>
      </c>
    </row>
    <row r="12" spans="1:5">
      <c r="A12" s="65"/>
      <c r="B12" s="1" t="s">
        <v>25</v>
      </c>
      <c r="C12" s="63"/>
      <c r="D12" s="63"/>
      <c r="E12" t="s">
        <v>96</v>
      </c>
    </row>
    <row r="13" spans="1:5">
      <c r="A13" s="65"/>
      <c r="B13" s="4" t="s">
        <v>97</v>
      </c>
      <c r="C13" s="63"/>
      <c r="D13" s="63"/>
      <c r="E13" t="s">
        <v>98</v>
      </c>
    </row>
    <row r="14" spans="1:5">
      <c r="A14" s="65" t="s">
        <v>99</v>
      </c>
      <c r="B14" s="1" t="s">
        <v>7</v>
      </c>
      <c r="C14" s="63"/>
      <c r="D14" s="63"/>
      <c r="E14" t="s">
        <v>100</v>
      </c>
    </row>
    <row r="15" spans="1:5">
      <c r="A15" s="65"/>
      <c r="B15" s="1" t="s">
        <v>27</v>
      </c>
      <c r="C15" s="63"/>
      <c r="D15" s="63" t="s">
        <v>101</v>
      </c>
      <c r="E15" t="s">
        <v>102</v>
      </c>
    </row>
    <row r="16" spans="1:5">
      <c r="A16" s="65"/>
      <c r="B16" s="1" t="s">
        <v>13</v>
      </c>
      <c r="C16" s="63"/>
      <c r="D16" s="63"/>
      <c r="E16" t="s">
        <v>103</v>
      </c>
    </row>
    <row r="17" spans="1:5">
      <c r="A17" s="65"/>
      <c r="B17" s="4" t="s">
        <v>104</v>
      </c>
      <c r="C17" s="63"/>
      <c r="D17" s="63"/>
      <c r="E17" t="s">
        <v>105</v>
      </c>
    </row>
    <row r="18" spans="1:5">
      <c r="A18" s="1"/>
      <c r="B18" s="5" t="s">
        <v>5</v>
      </c>
      <c r="C18" s="63"/>
      <c r="D18" s="63"/>
      <c r="E18" t="s">
        <v>106</v>
      </c>
    </row>
    <row r="19" spans="1:5">
      <c r="A19" s="1"/>
      <c r="B19" s="5" t="s">
        <v>8</v>
      </c>
      <c r="C19" s="63"/>
      <c r="D19" s="63" t="s">
        <v>107</v>
      </c>
      <c r="E19" t="s">
        <v>102</v>
      </c>
    </row>
    <row r="20" spans="1:5">
      <c r="A20" s="1"/>
      <c r="B20" s="5" t="s">
        <v>10</v>
      </c>
      <c r="C20" s="63"/>
      <c r="D20" s="63"/>
      <c r="E20" t="s">
        <v>103</v>
      </c>
    </row>
    <row r="21" spans="1:5">
      <c r="A21" s="1"/>
      <c r="B21" s="1" t="s">
        <v>12</v>
      </c>
      <c r="C21" s="63"/>
      <c r="D21" s="63"/>
      <c r="E21" t="s">
        <v>106</v>
      </c>
    </row>
    <row r="22" spans="1:5">
      <c r="A22" s="1"/>
      <c r="B22" s="1" t="s">
        <v>14</v>
      </c>
      <c r="C22" s="63"/>
      <c r="D22" s="63" t="s">
        <v>108</v>
      </c>
      <c r="E22" t="s">
        <v>109</v>
      </c>
    </row>
    <row r="23" spans="1:5">
      <c r="A23" s="1"/>
      <c r="B23" s="1" t="s">
        <v>15</v>
      </c>
      <c r="C23" s="63"/>
      <c r="D23" s="63"/>
      <c r="E23" t="s">
        <v>110</v>
      </c>
    </row>
    <row r="24" spans="1:5">
      <c r="A24" s="1"/>
      <c r="B24" s="1" t="s">
        <v>16</v>
      </c>
      <c r="C24" s="63"/>
      <c r="D24" s="63"/>
      <c r="E24" t="s">
        <v>111</v>
      </c>
    </row>
    <row r="25" spans="1:5">
      <c r="A25" s="1"/>
      <c r="B25" s="1" t="s">
        <v>21</v>
      </c>
      <c r="C25" s="63"/>
      <c r="D25" s="63" t="s">
        <v>112</v>
      </c>
      <c r="E25" t="s">
        <v>113</v>
      </c>
    </row>
    <row r="26" spans="1:5">
      <c r="A26" s="1"/>
      <c r="B26" s="1" t="s">
        <v>23</v>
      </c>
      <c r="C26" s="63"/>
      <c r="D26" s="63"/>
      <c r="E26" t="s">
        <v>114</v>
      </c>
    </row>
    <row r="27" spans="1:5">
      <c r="A27" s="1"/>
      <c r="B27" s="1" t="s">
        <v>11</v>
      </c>
      <c r="C27" s="63"/>
      <c r="D27" s="63"/>
      <c r="E27" t="s">
        <v>115</v>
      </c>
    </row>
    <row r="28" spans="1:5">
      <c r="A28" s="1"/>
      <c r="B28" s="1" t="s">
        <v>29</v>
      </c>
      <c r="C28" s="63"/>
      <c r="D28" s="63" t="s">
        <v>116</v>
      </c>
      <c r="E28" t="s">
        <v>117</v>
      </c>
    </row>
    <row r="29" spans="1:5">
      <c r="A29" s="1"/>
      <c r="B29" s="1" t="s">
        <v>31</v>
      </c>
      <c r="C29" s="63"/>
      <c r="D29" s="63"/>
      <c r="E29" t="s">
        <v>118</v>
      </c>
    </row>
    <row r="30" spans="1:5">
      <c r="A30" s="1"/>
      <c r="B30" s="1" t="s">
        <v>33</v>
      </c>
      <c r="C30" s="63"/>
      <c r="D30" s="63" t="s">
        <v>119</v>
      </c>
      <c r="E30" t="s">
        <v>120</v>
      </c>
    </row>
    <row r="31" spans="1:5">
      <c r="A31" s="1"/>
      <c r="B31" s="1" t="s">
        <v>35</v>
      </c>
      <c r="C31" s="63"/>
      <c r="D31" s="63"/>
      <c r="E31" t="s">
        <v>121</v>
      </c>
    </row>
    <row r="32" spans="1:5">
      <c r="A32" s="1"/>
      <c r="B32" s="1" t="s">
        <v>37</v>
      </c>
      <c r="C32" s="63"/>
      <c r="D32" t="s">
        <v>40</v>
      </c>
    </row>
    <row r="33" spans="1:5">
      <c r="A33" s="1"/>
      <c r="B33" s="1" t="s">
        <v>39</v>
      </c>
      <c r="C33" s="63"/>
      <c r="D33" t="s">
        <v>42</v>
      </c>
    </row>
    <row r="34" spans="1:5">
      <c r="A34" s="1"/>
      <c r="B34" s="1" t="s">
        <v>41</v>
      </c>
      <c r="C34" s="63"/>
      <c r="D34" s="63" t="s">
        <v>122</v>
      </c>
      <c r="E34" t="s">
        <v>123</v>
      </c>
    </row>
    <row r="35" spans="1:5">
      <c r="A35" s="1"/>
      <c r="B35" s="1" t="s">
        <v>43</v>
      </c>
      <c r="C35" s="63"/>
      <c r="D35" s="63"/>
      <c r="E35" t="s">
        <v>124</v>
      </c>
    </row>
    <row r="36" spans="1:5">
      <c r="A36" s="1"/>
      <c r="B36" s="1" t="s">
        <v>44</v>
      </c>
      <c r="C36" s="63"/>
      <c r="D36" s="63"/>
      <c r="E36" t="s">
        <v>125</v>
      </c>
    </row>
    <row r="37" spans="1:5">
      <c r="A37" s="1"/>
      <c r="B37" s="1" t="s">
        <v>46</v>
      </c>
      <c r="C37" s="63"/>
      <c r="D37" s="63" t="s">
        <v>126</v>
      </c>
      <c r="E37" t="s">
        <v>127</v>
      </c>
    </row>
    <row r="38" spans="1:5">
      <c r="A38" s="1"/>
      <c r="B38" s="1" t="s">
        <v>48</v>
      </c>
      <c r="C38" s="63"/>
      <c r="D38" s="63"/>
      <c r="E38" t="s">
        <v>128</v>
      </c>
    </row>
    <row r="39" spans="1:5">
      <c r="A39" s="1"/>
      <c r="B39" s="1" t="s">
        <v>49</v>
      </c>
      <c r="C39" s="61" t="s">
        <v>129</v>
      </c>
      <c r="D39" t="s">
        <v>122</v>
      </c>
    </row>
    <row r="40" spans="1:5">
      <c r="A40" s="1"/>
      <c r="B40" s="1" t="s">
        <v>50</v>
      </c>
      <c r="C40" s="61"/>
      <c r="D40" s="63" t="s">
        <v>119</v>
      </c>
      <c r="E40" t="s">
        <v>120</v>
      </c>
    </row>
    <row r="41" spans="1:5">
      <c r="A41" s="1"/>
      <c r="B41" s="1" t="s">
        <v>51</v>
      </c>
      <c r="C41" s="61"/>
      <c r="D41" s="63"/>
      <c r="E41" t="s">
        <v>121</v>
      </c>
    </row>
    <row r="42" spans="1:5">
      <c r="A42" s="1"/>
      <c r="B42" s="1" t="s">
        <v>52</v>
      </c>
      <c r="C42" s="61"/>
      <c r="D42" s="63" t="s">
        <v>108</v>
      </c>
      <c r="E42" t="s">
        <v>109</v>
      </c>
    </row>
    <row r="43" spans="1:5">
      <c r="A43" s="1"/>
      <c r="B43" s="1" t="s">
        <v>53</v>
      </c>
      <c r="C43" s="61"/>
      <c r="D43" s="63"/>
      <c r="E43" t="s">
        <v>111</v>
      </c>
    </row>
    <row r="44" spans="1:5">
      <c r="A44" s="1"/>
      <c r="B44" s="1" t="s">
        <v>54</v>
      </c>
      <c r="C44" s="61"/>
      <c r="D44" s="63" t="s">
        <v>112</v>
      </c>
      <c r="E44" t="s">
        <v>113</v>
      </c>
    </row>
    <row r="45" spans="1:5">
      <c r="A45" s="1"/>
      <c r="B45" s="1" t="s">
        <v>55</v>
      </c>
      <c r="C45" s="61"/>
      <c r="D45" s="63"/>
      <c r="E45" t="s">
        <v>114</v>
      </c>
    </row>
    <row r="46" spans="1:5">
      <c r="A46" s="1"/>
      <c r="B46" s="1" t="s">
        <v>56</v>
      </c>
      <c r="C46" s="61"/>
      <c r="D46" s="63"/>
      <c r="E46" t="s">
        <v>115</v>
      </c>
    </row>
    <row r="47" spans="1:5">
      <c r="C47" s="63" t="s">
        <v>202</v>
      </c>
      <c r="D47" t="s">
        <v>8</v>
      </c>
    </row>
    <row r="48" spans="1:5">
      <c r="C48" s="63"/>
      <c r="D48" t="s">
        <v>203</v>
      </c>
    </row>
    <row r="49" spans="1:5">
      <c r="C49" t="s">
        <v>5</v>
      </c>
    </row>
    <row r="50" spans="1:5">
      <c r="A50" s="1"/>
      <c r="B50" s="1" t="s">
        <v>57</v>
      </c>
      <c r="C50" s="63" t="s">
        <v>130</v>
      </c>
      <c r="D50" t="s">
        <v>131</v>
      </c>
    </row>
    <row r="51" spans="1:5">
      <c r="A51" s="1"/>
      <c r="B51" s="1" t="s">
        <v>58</v>
      </c>
      <c r="C51" s="63"/>
      <c r="D51" t="s">
        <v>132</v>
      </c>
    </row>
    <row r="52" spans="1:5">
      <c r="A52" s="1"/>
      <c r="B52" s="1" t="s">
        <v>59</v>
      </c>
      <c r="C52" s="63"/>
      <c r="D52" t="s">
        <v>133</v>
      </c>
    </row>
    <row r="53" spans="1:5">
      <c r="A53" s="1"/>
      <c r="B53" s="1" t="s">
        <v>60</v>
      </c>
      <c r="C53" s="63"/>
      <c r="D53" t="s">
        <v>134</v>
      </c>
    </row>
    <row r="54" spans="1:5">
      <c r="A54" s="1"/>
      <c r="B54" s="1" t="s">
        <v>61</v>
      </c>
      <c r="C54" s="63"/>
      <c r="D54" t="s">
        <v>135</v>
      </c>
    </row>
    <row r="55" spans="1:5">
      <c r="A55" s="1"/>
      <c r="B55" s="1" t="s">
        <v>62</v>
      </c>
      <c r="C55" s="63"/>
      <c r="D55" t="s">
        <v>136</v>
      </c>
    </row>
    <row r="56" spans="1:5">
      <c r="A56" s="1"/>
      <c r="B56" s="1" t="s">
        <v>63</v>
      </c>
      <c r="C56" s="63"/>
      <c r="D56" t="s">
        <v>137</v>
      </c>
    </row>
    <row r="57" spans="1:5">
      <c r="A57" s="1"/>
      <c r="B57" s="1"/>
      <c r="C57" s="63"/>
      <c r="D57" t="s">
        <v>138</v>
      </c>
    </row>
    <row r="58" spans="1:5">
      <c r="A58" s="1"/>
      <c r="B58" s="1"/>
      <c r="C58" s="63"/>
      <c r="D58" s="63" t="s">
        <v>139</v>
      </c>
      <c r="E58" t="s">
        <v>140</v>
      </c>
    </row>
    <row r="59" spans="1:5">
      <c r="A59" s="1"/>
      <c r="B59" s="1"/>
      <c r="C59" s="63"/>
      <c r="D59" s="63"/>
      <c r="E59" t="s">
        <v>141</v>
      </c>
    </row>
    <row r="60" spans="1:5">
      <c r="A60" s="1"/>
      <c r="B60" s="1" t="s">
        <v>64</v>
      </c>
      <c r="C60" s="63"/>
      <c r="D60" t="s">
        <v>142</v>
      </c>
    </row>
    <row r="61" spans="1:5">
      <c r="B61" s="5" t="s">
        <v>5</v>
      </c>
      <c r="C61" s="61" t="s">
        <v>143</v>
      </c>
      <c r="D61" t="s">
        <v>144</v>
      </c>
    </row>
    <row r="62" spans="1:5">
      <c r="B62" s="1" t="s">
        <v>6</v>
      </c>
      <c r="C62" s="61"/>
      <c r="D62" t="s">
        <v>145</v>
      </c>
    </row>
    <row r="63" spans="1:5">
      <c r="B63" s="5" t="s">
        <v>8</v>
      </c>
      <c r="C63" s="61"/>
      <c r="D63" s="63" t="s">
        <v>146</v>
      </c>
      <c r="E63" t="s">
        <v>147</v>
      </c>
    </row>
    <row r="64" spans="1:5">
      <c r="B64" s="5" t="s">
        <v>10</v>
      </c>
      <c r="C64" s="61"/>
      <c r="D64" s="63"/>
      <c r="E64" t="s">
        <v>145</v>
      </c>
    </row>
    <row r="65" spans="2:5">
      <c r="B65" s="1" t="s">
        <v>12</v>
      </c>
      <c r="C65" s="61"/>
      <c r="D65" s="63"/>
      <c r="E65" t="s">
        <v>144</v>
      </c>
    </row>
    <row r="66" spans="2:5">
      <c r="B66" s="1" t="s">
        <v>14</v>
      </c>
      <c r="C66" s="61"/>
      <c r="D66" t="s">
        <v>148</v>
      </c>
      <c r="E66" t="s">
        <v>147</v>
      </c>
    </row>
    <row r="67" spans="2:5">
      <c r="B67" s="1" t="s">
        <v>15</v>
      </c>
      <c r="C67" s="61"/>
      <c r="D67" t="s">
        <v>149</v>
      </c>
    </row>
    <row r="68" spans="2:5">
      <c r="B68" s="1" t="s">
        <v>16</v>
      </c>
      <c r="C68" s="61" t="s">
        <v>150</v>
      </c>
      <c r="D68" t="s">
        <v>108</v>
      </c>
      <c r="E68" t="s">
        <v>109</v>
      </c>
    </row>
    <row r="69" spans="2:5">
      <c r="B69" s="1" t="s">
        <v>17</v>
      </c>
      <c r="C69" s="61"/>
      <c r="D69" s="63" t="s">
        <v>119</v>
      </c>
      <c r="E69" t="s">
        <v>120</v>
      </c>
    </row>
    <row r="70" spans="2:5">
      <c r="B70" s="1" t="s">
        <v>18</v>
      </c>
      <c r="C70" s="61"/>
      <c r="D70" s="63"/>
      <c r="E70" t="s">
        <v>121</v>
      </c>
    </row>
    <row r="71" spans="2:5">
      <c r="B71" s="1" t="s">
        <v>19</v>
      </c>
      <c r="C71" s="63" t="s">
        <v>151</v>
      </c>
      <c r="D71" t="s">
        <v>108</v>
      </c>
      <c r="E71" t="s">
        <v>109</v>
      </c>
    </row>
    <row r="72" spans="2:5">
      <c r="B72" s="1" t="s">
        <v>20</v>
      </c>
      <c r="C72" s="63"/>
      <c r="D72" s="63" t="s">
        <v>119</v>
      </c>
      <c r="E72" t="s">
        <v>120</v>
      </c>
    </row>
    <row r="73" spans="2:5">
      <c r="B73" s="1" t="s">
        <v>22</v>
      </c>
      <c r="C73" s="63"/>
      <c r="D73" s="63"/>
      <c r="E73" t="s">
        <v>121</v>
      </c>
    </row>
    <row r="74" spans="2:5">
      <c r="B74" s="1" t="s">
        <v>24</v>
      </c>
      <c r="C74" t="s">
        <v>57</v>
      </c>
      <c r="D74" t="s">
        <v>108</v>
      </c>
      <c r="E74" t="s">
        <v>110</v>
      </c>
    </row>
    <row r="75" spans="2:5">
      <c r="B75" s="1" t="s">
        <v>26</v>
      </c>
      <c r="C75" t="s">
        <v>152</v>
      </c>
      <c r="D75" t="s">
        <v>108</v>
      </c>
      <c r="E75" t="s">
        <v>109</v>
      </c>
    </row>
    <row r="76" spans="2:5">
      <c r="B76" s="1" t="s">
        <v>28</v>
      </c>
      <c r="C76" s="63" t="s">
        <v>153</v>
      </c>
      <c r="D76" s="61" t="s">
        <v>108</v>
      </c>
      <c r="E76" t="s">
        <v>109</v>
      </c>
    </row>
    <row r="77" spans="2:5">
      <c r="B77" s="1" t="s">
        <v>30</v>
      </c>
      <c r="C77" s="63"/>
      <c r="D77" s="61"/>
      <c r="E77" t="s">
        <v>111</v>
      </c>
    </row>
    <row r="78" spans="2:5">
      <c r="B78" s="1" t="s">
        <v>32</v>
      </c>
      <c r="C78" s="63"/>
      <c r="D78" s="63" t="s">
        <v>112</v>
      </c>
      <c r="E78" t="s">
        <v>113</v>
      </c>
    </row>
    <row r="79" spans="2:5">
      <c r="B79" s="1" t="s">
        <v>34</v>
      </c>
      <c r="C79" s="63"/>
      <c r="D79" s="63"/>
      <c r="E79" t="s">
        <v>114</v>
      </c>
    </row>
    <row r="80" spans="2:5">
      <c r="B80" s="1" t="s">
        <v>36</v>
      </c>
      <c r="C80" s="63"/>
      <c r="D80" s="63"/>
      <c r="E80" t="s">
        <v>115</v>
      </c>
    </row>
    <row r="81" spans="2:5">
      <c r="B81" s="1" t="s">
        <v>38</v>
      </c>
      <c r="C81" s="61" t="s">
        <v>154</v>
      </c>
      <c r="D81" t="s">
        <v>108</v>
      </c>
      <c r="E81" t="s">
        <v>109</v>
      </c>
    </row>
    <row r="82" spans="2:5">
      <c r="B82" s="1" t="s">
        <v>40</v>
      </c>
      <c r="C82" s="61"/>
      <c r="D82" t="s">
        <v>119</v>
      </c>
      <c r="E82" t="s">
        <v>120</v>
      </c>
    </row>
    <row r="83" spans="2:5">
      <c r="B83" s="1" t="s">
        <v>42</v>
      </c>
      <c r="C83" s="61"/>
      <c r="E83" t="s">
        <v>121</v>
      </c>
    </row>
    <row r="84" spans="2:5">
      <c r="B84" s="1" t="s">
        <v>21</v>
      </c>
      <c r="C84" s="63" t="s">
        <v>155</v>
      </c>
      <c r="D84" t="s">
        <v>108</v>
      </c>
      <c r="E84" t="s">
        <v>109</v>
      </c>
    </row>
    <row r="85" spans="2:5">
      <c r="B85" s="1" t="s">
        <v>45</v>
      </c>
      <c r="C85" s="63"/>
      <c r="D85" s="63" t="s">
        <v>119</v>
      </c>
      <c r="E85" t="s">
        <v>120</v>
      </c>
    </row>
    <row r="86" spans="2:5">
      <c r="B86" s="1" t="s">
        <v>47</v>
      </c>
      <c r="C86" s="63"/>
      <c r="D86" s="63"/>
      <c r="E86" t="s">
        <v>121</v>
      </c>
    </row>
    <row r="87" spans="2:5">
      <c r="C87" s="63" t="s">
        <v>40</v>
      </c>
      <c r="D87" t="s">
        <v>156</v>
      </c>
    </row>
    <row r="88" spans="2:5">
      <c r="C88" s="63"/>
      <c r="D88" s="63" t="s">
        <v>157</v>
      </c>
      <c r="E88" t="s">
        <v>122</v>
      </c>
    </row>
    <row r="89" spans="2:5">
      <c r="C89" s="63"/>
      <c r="D89" s="63"/>
      <c r="E89" t="s">
        <v>158</v>
      </c>
    </row>
    <row r="90" spans="2:5">
      <c r="C90" s="63"/>
      <c r="D90" s="63" t="s">
        <v>159</v>
      </c>
      <c r="E90" t="s">
        <v>122</v>
      </c>
    </row>
    <row r="91" spans="2:5">
      <c r="C91" s="63"/>
      <c r="D91" s="63"/>
      <c r="E91" t="s">
        <v>158</v>
      </c>
    </row>
    <row r="92" spans="2:5">
      <c r="C92" s="63"/>
      <c r="D92" s="63"/>
      <c r="E92" t="s">
        <v>160</v>
      </c>
    </row>
    <row r="93" spans="2:5">
      <c r="C93" s="63"/>
      <c r="D93" t="s">
        <v>161</v>
      </c>
    </row>
    <row r="94" spans="2:5">
      <c r="C94" s="63" t="s">
        <v>42</v>
      </c>
      <c r="D94" t="s">
        <v>162</v>
      </c>
    </row>
    <row r="95" spans="2:5">
      <c r="C95" s="63"/>
      <c r="D95" s="63" t="s">
        <v>163</v>
      </c>
      <c r="E95" t="s">
        <v>164</v>
      </c>
    </row>
    <row r="96" spans="2:5">
      <c r="C96" s="63"/>
      <c r="D96" s="63"/>
      <c r="E96" t="s">
        <v>165</v>
      </c>
    </row>
    <row r="97" spans="3:6">
      <c r="C97" s="63"/>
      <c r="D97" s="63"/>
      <c r="E97" t="s">
        <v>164</v>
      </c>
    </row>
    <row r="98" spans="3:6">
      <c r="C98" s="63"/>
      <c r="D98" t="s">
        <v>166</v>
      </c>
    </row>
    <row r="99" spans="3:6">
      <c r="C99" s="63" t="s">
        <v>148</v>
      </c>
      <c r="D99" s="63" t="s">
        <v>167</v>
      </c>
      <c r="E99" t="s">
        <v>168</v>
      </c>
    </row>
    <row r="100" spans="3:6">
      <c r="C100" s="63"/>
      <c r="D100" s="63"/>
      <c r="E100" t="s">
        <v>169</v>
      </c>
    </row>
    <row r="101" spans="3:6">
      <c r="C101" s="61" t="s">
        <v>126</v>
      </c>
      <c r="D101" t="s">
        <v>170</v>
      </c>
    </row>
    <row r="102" spans="3:6">
      <c r="C102" s="61"/>
      <c r="D102" s="63" t="s">
        <v>171</v>
      </c>
      <c r="E102" t="s">
        <v>172</v>
      </c>
    </row>
    <row r="103" spans="3:6">
      <c r="C103" s="61"/>
      <c r="D103" s="63"/>
      <c r="E103" t="s">
        <v>173</v>
      </c>
    </row>
    <row r="104" spans="3:6">
      <c r="C104" s="61"/>
      <c r="D104" s="63" t="s">
        <v>174</v>
      </c>
      <c r="E104" t="s">
        <v>175</v>
      </c>
    </row>
    <row r="105" spans="3:6">
      <c r="C105" s="61"/>
      <c r="D105" s="63"/>
      <c r="E105" t="s">
        <v>176</v>
      </c>
    </row>
    <row r="106" spans="3:6">
      <c r="C106" s="61"/>
      <c r="D106" s="63"/>
      <c r="E106" t="s">
        <v>177</v>
      </c>
    </row>
    <row r="107" spans="3:6">
      <c r="C107" s="61"/>
      <c r="D107" s="63"/>
      <c r="E107" t="s">
        <v>178</v>
      </c>
    </row>
    <row r="108" spans="3:6">
      <c r="C108" s="61"/>
      <c r="D108" s="63"/>
      <c r="E108" t="s">
        <v>179</v>
      </c>
    </row>
    <row r="109" spans="3:6">
      <c r="C109" s="61"/>
      <c r="D109" s="63" t="s">
        <v>180</v>
      </c>
      <c r="E109" t="s">
        <v>175</v>
      </c>
      <c r="F109" s="61" t="s">
        <v>181</v>
      </c>
    </row>
    <row r="110" spans="3:6">
      <c r="C110" s="61"/>
      <c r="D110" s="63"/>
      <c r="E110" t="s">
        <v>176</v>
      </c>
      <c r="F110" s="61"/>
    </row>
    <row r="111" spans="3:6">
      <c r="C111" s="61"/>
      <c r="D111" s="63" t="s">
        <v>182</v>
      </c>
      <c r="E111" s="63" t="s">
        <v>183</v>
      </c>
      <c r="F111" t="s">
        <v>184</v>
      </c>
    </row>
    <row r="112" spans="3:6">
      <c r="C112" s="61"/>
      <c r="D112" s="63"/>
      <c r="E112" s="63"/>
      <c r="F112" t="s">
        <v>185</v>
      </c>
    </row>
    <row r="113" spans="3:6">
      <c r="C113" s="61"/>
      <c r="D113" s="63"/>
      <c r="E113" s="63"/>
      <c r="F113" t="s">
        <v>186</v>
      </c>
    </row>
    <row r="114" spans="3:6">
      <c r="C114" s="61"/>
      <c r="D114" s="63"/>
      <c r="E114" s="63" t="s">
        <v>187</v>
      </c>
      <c r="F114" t="s">
        <v>184</v>
      </c>
    </row>
    <row r="115" spans="3:6">
      <c r="C115" s="61"/>
      <c r="D115" s="63"/>
      <c r="E115" s="63"/>
      <c r="F115" t="s">
        <v>185</v>
      </c>
    </row>
    <row r="116" spans="3:6">
      <c r="C116" s="61"/>
      <c r="D116" s="63"/>
      <c r="E116" s="63"/>
      <c r="F116" t="s">
        <v>188</v>
      </c>
    </row>
    <row r="117" spans="3:6">
      <c r="C117" s="61"/>
      <c r="D117" s="63"/>
      <c r="E117" s="62" t="s">
        <v>189</v>
      </c>
      <c r="F117" t="s">
        <v>184</v>
      </c>
    </row>
    <row r="118" spans="3:6">
      <c r="C118" s="61"/>
      <c r="D118" s="63"/>
      <c r="E118" s="62"/>
      <c r="F118" t="s">
        <v>185</v>
      </c>
    </row>
    <row r="119" spans="3:6">
      <c r="C119" s="61"/>
      <c r="D119" s="63"/>
      <c r="E119" s="62"/>
      <c r="F119" t="s">
        <v>190</v>
      </c>
    </row>
    <row r="120" spans="3:6">
      <c r="C120" s="61"/>
      <c r="D120" s="63"/>
      <c r="E120" t="s">
        <v>191</v>
      </c>
    </row>
    <row r="121" spans="3:6">
      <c r="C121" s="61"/>
      <c r="D121" s="61" t="s">
        <v>192</v>
      </c>
      <c r="E121" s="62" t="s">
        <v>193</v>
      </c>
      <c r="F121" t="s">
        <v>194</v>
      </c>
    </row>
    <row r="122" spans="3:6">
      <c r="C122" s="61"/>
      <c r="D122" s="61"/>
      <c r="E122" s="62"/>
      <c r="F122" t="s">
        <v>121</v>
      </c>
    </row>
    <row r="123" spans="3:6">
      <c r="C123" s="61"/>
      <c r="D123" s="61"/>
      <c r="E123" s="63" t="s">
        <v>195</v>
      </c>
      <c r="F123" t="s">
        <v>194</v>
      </c>
    </row>
    <row r="124" spans="3:6">
      <c r="C124" s="61"/>
      <c r="D124" s="61"/>
      <c r="E124" s="63"/>
      <c r="F124" t="s">
        <v>121</v>
      </c>
    </row>
    <row r="125" spans="3:6">
      <c r="C125" s="61"/>
      <c r="D125" t="s">
        <v>196</v>
      </c>
    </row>
    <row r="126" spans="3:6">
      <c r="C126" s="61"/>
      <c r="D126" s="63" t="s">
        <v>197</v>
      </c>
      <c r="E126" t="s">
        <v>198</v>
      </c>
    </row>
    <row r="127" spans="3:6">
      <c r="C127" s="61"/>
      <c r="D127" s="63"/>
      <c r="E127" t="s">
        <v>199</v>
      </c>
    </row>
    <row r="128" spans="3:6">
      <c r="C128" s="61"/>
      <c r="D128" s="63"/>
      <c r="E128" t="s">
        <v>200</v>
      </c>
    </row>
    <row r="129" spans="3:5">
      <c r="C129" s="61"/>
      <c r="D129" s="63"/>
      <c r="E129" t="s">
        <v>201</v>
      </c>
    </row>
    <row r="130" spans="3:5">
      <c r="C130" s="63" t="s">
        <v>204</v>
      </c>
      <c r="D130" t="s">
        <v>205</v>
      </c>
      <c r="E130" s="64" t="s">
        <v>206</v>
      </c>
    </row>
    <row r="131" spans="3:5">
      <c r="C131" s="63"/>
      <c r="D131" t="s">
        <v>207</v>
      </c>
      <c r="E131" s="64"/>
    </row>
    <row r="132" spans="3:5" ht="30">
      <c r="C132" s="6" t="s">
        <v>208</v>
      </c>
    </row>
    <row r="133" spans="3:5">
      <c r="C133" s="7" t="s">
        <v>116</v>
      </c>
    </row>
    <row r="134" spans="3:5">
      <c r="C134" s="7" t="s">
        <v>211</v>
      </c>
      <c r="D134" t="s">
        <v>212</v>
      </c>
      <c r="E134" t="s">
        <v>213</v>
      </c>
    </row>
    <row r="135" spans="3:5">
      <c r="D135" t="s">
        <v>214</v>
      </c>
    </row>
    <row r="136" spans="3:5">
      <c r="D136" t="s">
        <v>215</v>
      </c>
    </row>
    <row r="137" spans="3:5">
      <c r="C137" s="7" t="s">
        <v>216</v>
      </c>
      <c r="D137" t="s">
        <v>217</v>
      </c>
    </row>
    <row r="138" spans="3:5">
      <c r="C138" s="7" t="s">
        <v>218</v>
      </c>
      <c r="D138" t="s">
        <v>219</v>
      </c>
    </row>
  </sheetData>
  <mergeCells count="55">
    <mergeCell ref="C61:C67"/>
    <mergeCell ref="A10:A13"/>
    <mergeCell ref="A14:A17"/>
    <mergeCell ref="C39:C46"/>
    <mergeCell ref="C10:C38"/>
    <mergeCell ref="C50:C60"/>
    <mergeCell ref="C99:C100"/>
    <mergeCell ref="C76:C80"/>
    <mergeCell ref="C6:C9"/>
    <mergeCell ref="C2:C5"/>
    <mergeCell ref="C68:C70"/>
    <mergeCell ref="C71:C73"/>
    <mergeCell ref="C81:C83"/>
    <mergeCell ref="C84:C86"/>
    <mergeCell ref="C94:C98"/>
    <mergeCell ref="F109:F110"/>
    <mergeCell ref="C101:C129"/>
    <mergeCell ref="C87:C93"/>
    <mergeCell ref="C47:C48"/>
    <mergeCell ref="D11:D14"/>
    <mergeCell ref="D15:D18"/>
    <mergeCell ref="D19:D21"/>
    <mergeCell ref="D22:D24"/>
    <mergeCell ref="D25:D27"/>
    <mergeCell ref="D28:D29"/>
    <mergeCell ref="D30:D31"/>
    <mergeCell ref="D34:D36"/>
    <mergeCell ref="D37:D38"/>
    <mergeCell ref="D40:D41"/>
    <mergeCell ref="D42:D43"/>
    <mergeCell ref="D44:D46"/>
    <mergeCell ref="D78:D80"/>
    <mergeCell ref="D85:D86"/>
    <mergeCell ref="D88:D89"/>
    <mergeCell ref="D90:D92"/>
    <mergeCell ref="D58:D59"/>
    <mergeCell ref="D63:D65"/>
    <mergeCell ref="D69:D70"/>
    <mergeCell ref="D72:D73"/>
    <mergeCell ref="D76:D77"/>
    <mergeCell ref="D111:D120"/>
    <mergeCell ref="E111:E113"/>
    <mergeCell ref="E114:E116"/>
    <mergeCell ref="E117:E119"/>
    <mergeCell ref="D95:D97"/>
    <mergeCell ref="D99:D100"/>
    <mergeCell ref="D102:D103"/>
    <mergeCell ref="D104:D108"/>
    <mergeCell ref="D109:D110"/>
    <mergeCell ref="D121:D124"/>
    <mergeCell ref="E121:E122"/>
    <mergeCell ref="E123:E124"/>
    <mergeCell ref="D126:D129"/>
    <mergeCell ref="C130:C131"/>
    <mergeCell ref="E130:E13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"/>
  <sheetViews>
    <sheetView topLeftCell="B321" workbookViewId="0">
      <selection activeCell="B322" sqref="B322"/>
    </sheetView>
  </sheetViews>
  <sheetFormatPr defaultRowHeight="15"/>
  <cols>
    <col min="1" max="1" width="6.5703125" customWidth="1"/>
    <col min="2" max="2" width="53" bestFit="1" customWidth="1"/>
  </cols>
  <sheetData>
    <row r="1" spans="1:4" ht="14.45" customHeight="1">
      <c r="A1" s="10" t="s">
        <v>220</v>
      </c>
      <c r="B1" s="10" t="s">
        <v>221</v>
      </c>
    </row>
    <row r="2" spans="1:4">
      <c r="A2" s="9">
        <v>1</v>
      </c>
      <c r="B2" t="s">
        <v>222</v>
      </c>
    </row>
    <row r="3" spans="1:4">
      <c r="A3" s="9">
        <v>2</v>
      </c>
      <c r="B3" t="s">
        <v>223</v>
      </c>
    </row>
    <row r="4" spans="1:4">
      <c r="A4" s="9">
        <v>3</v>
      </c>
      <c r="B4" t="s">
        <v>55</v>
      </c>
    </row>
    <row r="5" spans="1:4">
      <c r="A5" s="9">
        <v>4</v>
      </c>
      <c r="B5" t="s">
        <v>224</v>
      </c>
    </row>
    <row r="6" spans="1:4">
      <c r="A6" s="9">
        <v>5</v>
      </c>
      <c r="B6" t="s">
        <v>145</v>
      </c>
      <c r="D6" t="s">
        <v>225</v>
      </c>
    </row>
    <row r="7" spans="1:4">
      <c r="A7" s="9">
        <v>6</v>
      </c>
      <c r="B7" t="s">
        <v>226</v>
      </c>
    </row>
    <row r="8" spans="1:4">
      <c r="A8" s="9">
        <v>7</v>
      </c>
      <c r="B8" t="s">
        <v>227</v>
      </c>
    </row>
    <row r="9" spans="1:4">
      <c r="A9" s="9">
        <v>8</v>
      </c>
      <c r="B9" t="s">
        <v>228</v>
      </c>
    </row>
    <row r="10" spans="1:4">
      <c r="A10" s="9">
        <v>9</v>
      </c>
      <c r="B10" t="s">
        <v>229</v>
      </c>
    </row>
    <row r="11" spans="1:4">
      <c r="A11" s="9">
        <v>10</v>
      </c>
      <c r="B11" t="s">
        <v>230</v>
      </c>
    </row>
    <row r="12" spans="1:4">
      <c r="A12" s="9">
        <v>11</v>
      </c>
      <c r="B12" t="s">
        <v>231</v>
      </c>
    </row>
    <row r="13" spans="1:4" s="8" customFormat="1" ht="6.75" customHeight="1"/>
    <row r="14" spans="1:4">
      <c r="A14" s="13">
        <v>1</v>
      </c>
      <c r="B14" t="s">
        <v>232</v>
      </c>
    </row>
    <row r="15" spans="1:4">
      <c r="A15" s="13">
        <v>2</v>
      </c>
      <c r="B15" t="s">
        <v>233</v>
      </c>
    </row>
    <row r="16" spans="1:4">
      <c r="A16" s="13">
        <v>3</v>
      </c>
      <c r="B16" t="s">
        <v>234</v>
      </c>
    </row>
    <row r="17" spans="1:3">
      <c r="A17" s="13">
        <v>4</v>
      </c>
      <c r="B17" t="s">
        <v>235</v>
      </c>
    </row>
    <row r="18" spans="1:3">
      <c r="A18" s="13">
        <v>5</v>
      </c>
      <c r="B18" t="s">
        <v>236</v>
      </c>
    </row>
    <row r="19" spans="1:3" s="8" customFormat="1" ht="6" customHeight="1"/>
    <row r="20" spans="1:3">
      <c r="A20" s="13">
        <v>1</v>
      </c>
      <c r="B20" t="s">
        <v>232</v>
      </c>
      <c r="C20" s="11"/>
    </row>
    <row r="21" spans="1:3">
      <c r="A21" s="13">
        <v>2</v>
      </c>
      <c r="B21" t="s">
        <v>237</v>
      </c>
    </row>
    <row r="22" spans="1:3">
      <c r="A22" s="13">
        <v>3</v>
      </c>
      <c r="B22" t="s">
        <v>234</v>
      </c>
    </row>
    <row r="23" spans="1:3">
      <c r="A23" s="13">
        <v>4</v>
      </c>
      <c r="B23" t="s">
        <v>156</v>
      </c>
    </row>
    <row r="24" spans="1:3">
      <c r="A24" s="13">
        <v>5</v>
      </c>
      <c r="B24" t="s">
        <v>238</v>
      </c>
    </row>
    <row r="25" spans="1:3">
      <c r="A25" s="13">
        <v>6</v>
      </c>
      <c r="B25" t="s">
        <v>239</v>
      </c>
    </row>
    <row r="26" spans="1:3">
      <c r="A26" s="13">
        <v>7</v>
      </c>
      <c r="B26" t="s">
        <v>236</v>
      </c>
    </row>
    <row r="27" spans="1:3" s="8" customFormat="1" ht="6.75" customHeight="1"/>
    <row r="28" spans="1:3">
      <c r="A28" s="13">
        <v>1</v>
      </c>
      <c r="B28" t="s">
        <v>232</v>
      </c>
    </row>
    <row r="29" spans="1:3">
      <c r="A29" s="13">
        <v>2</v>
      </c>
      <c r="B29" t="s">
        <v>240</v>
      </c>
    </row>
    <row r="30" spans="1:3">
      <c r="A30" s="13">
        <v>3</v>
      </c>
      <c r="B30" t="s">
        <v>241</v>
      </c>
    </row>
    <row r="31" spans="1:3">
      <c r="A31" s="13">
        <v>4</v>
      </c>
      <c r="B31" t="s">
        <v>242</v>
      </c>
    </row>
    <row r="32" spans="1:3">
      <c r="A32" s="13">
        <v>5</v>
      </c>
      <c r="B32" t="s">
        <v>243</v>
      </c>
    </row>
    <row r="33" spans="1:2">
      <c r="A33" s="13">
        <v>6</v>
      </c>
      <c r="B33" t="s">
        <v>244</v>
      </c>
    </row>
    <row r="34" spans="1:2">
      <c r="A34" s="13">
        <v>7</v>
      </c>
      <c r="B34" t="s">
        <v>236</v>
      </c>
    </row>
    <row r="35" spans="1:2" s="8" customFormat="1" ht="7.5" customHeight="1"/>
    <row r="36" spans="1:2">
      <c r="A36" s="13">
        <v>1</v>
      </c>
      <c r="B36" t="s">
        <v>232</v>
      </c>
    </row>
    <row r="37" spans="1:2">
      <c r="A37" s="13">
        <v>2</v>
      </c>
      <c r="B37" t="s">
        <v>245</v>
      </c>
    </row>
    <row r="38" spans="1:2">
      <c r="A38" s="13">
        <v>3</v>
      </c>
      <c r="B38" t="s">
        <v>246</v>
      </c>
    </row>
    <row r="39" spans="1:2">
      <c r="A39" s="13">
        <v>4</v>
      </c>
      <c r="B39" t="s">
        <v>247</v>
      </c>
    </row>
    <row r="40" spans="1:2">
      <c r="A40" s="14">
        <v>5</v>
      </c>
      <c r="B40" t="s">
        <v>248</v>
      </c>
    </row>
    <row r="41" spans="1:2">
      <c r="A41" s="13">
        <v>6</v>
      </c>
      <c r="B41" t="s">
        <v>249</v>
      </c>
    </row>
    <row r="42" spans="1:2">
      <c r="A42" s="13">
        <v>7</v>
      </c>
      <c r="B42" t="s">
        <v>250</v>
      </c>
    </row>
    <row r="43" spans="1:2">
      <c r="A43" s="13">
        <v>8</v>
      </c>
      <c r="B43" t="s">
        <v>251</v>
      </c>
    </row>
    <row r="44" spans="1:2">
      <c r="A44" s="13">
        <v>9</v>
      </c>
      <c r="B44" t="s">
        <v>236</v>
      </c>
    </row>
    <row r="45" spans="1:2" s="8" customFormat="1" ht="6" customHeight="1"/>
    <row r="46" spans="1:2">
      <c r="A46" s="13">
        <v>1</v>
      </c>
      <c r="B46" t="s">
        <v>232</v>
      </c>
    </row>
    <row r="47" spans="1:2">
      <c r="A47" s="13">
        <v>2</v>
      </c>
      <c r="B47" s="12" t="s">
        <v>156</v>
      </c>
    </row>
    <row r="48" spans="1:2">
      <c r="A48" s="13">
        <v>3</v>
      </c>
      <c r="B48" t="s">
        <v>238</v>
      </c>
    </row>
    <row r="49" spans="1:2">
      <c r="A49" s="13">
        <v>4</v>
      </c>
      <c r="B49" t="s">
        <v>252</v>
      </c>
    </row>
    <row r="50" spans="1:2">
      <c r="A50" s="13">
        <v>5</v>
      </c>
      <c r="B50" t="s">
        <v>253</v>
      </c>
    </row>
    <row r="51" spans="1:2">
      <c r="A51" s="13">
        <v>6</v>
      </c>
      <c r="B51" t="s">
        <v>254</v>
      </c>
    </row>
    <row r="52" spans="1:2">
      <c r="A52" s="13">
        <v>7</v>
      </c>
      <c r="B52" t="s">
        <v>236</v>
      </c>
    </row>
    <row r="53" spans="1:2" s="8" customFormat="1" ht="7.5" customHeight="1"/>
    <row r="54" spans="1:2">
      <c r="A54" s="13">
        <v>1</v>
      </c>
      <c r="B54" t="s">
        <v>232</v>
      </c>
    </row>
    <row r="55" spans="1:2">
      <c r="A55" s="13">
        <v>2</v>
      </c>
      <c r="B55" t="s">
        <v>255</v>
      </c>
    </row>
    <row r="56" spans="1:2">
      <c r="A56" s="13">
        <v>3</v>
      </c>
      <c r="B56" t="s">
        <v>256</v>
      </c>
    </row>
    <row r="57" spans="1:2">
      <c r="A57" s="13">
        <v>4</v>
      </c>
      <c r="B57" t="s">
        <v>166</v>
      </c>
    </row>
    <row r="58" spans="1:2">
      <c r="A58" s="13">
        <v>5</v>
      </c>
      <c r="B58" t="s">
        <v>236</v>
      </c>
    </row>
    <row r="59" spans="1:2" s="8" customFormat="1" ht="7.5" customHeight="1"/>
    <row r="60" spans="1:2">
      <c r="A60">
        <v>1</v>
      </c>
      <c r="B60" t="s">
        <v>222</v>
      </c>
    </row>
    <row r="61" spans="1:2">
      <c r="A61">
        <v>2</v>
      </c>
      <c r="B61" t="s">
        <v>223</v>
      </c>
    </row>
    <row r="62" spans="1:2">
      <c r="A62">
        <v>3</v>
      </c>
      <c r="B62" t="s">
        <v>55</v>
      </c>
    </row>
    <row r="63" spans="1:2">
      <c r="A63">
        <v>4</v>
      </c>
      <c r="B63" t="s">
        <v>224</v>
      </c>
    </row>
    <row r="64" spans="1:2">
      <c r="A64">
        <v>5</v>
      </c>
      <c r="B64" t="s">
        <v>146</v>
      </c>
    </row>
    <row r="65" spans="1:3">
      <c r="A65">
        <v>5</v>
      </c>
      <c r="B65" t="s">
        <v>145</v>
      </c>
    </row>
    <row r="66" spans="1:3">
      <c r="A66">
        <v>6</v>
      </c>
      <c r="B66" t="s">
        <v>226</v>
      </c>
    </row>
    <row r="67" spans="1:3">
      <c r="A67">
        <v>7</v>
      </c>
      <c r="B67" t="s">
        <v>227</v>
      </c>
      <c r="C67" t="s">
        <v>257</v>
      </c>
    </row>
    <row r="68" spans="1:3">
      <c r="A68">
        <v>8</v>
      </c>
      <c r="B68" t="s">
        <v>228</v>
      </c>
    </row>
    <row r="69" spans="1:3">
      <c r="A69">
        <v>9</v>
      </c>
      <c r="B69" t="s">
        <v>229</v>
      </c>
    </row>
    <row r="70" spans="1:3">
      <c r="A70">
        <v>10</v>
      </c>
      <c r="B70" t="s">
        <v>230</v>
      </c>
    </row>
    <row r="71" spans="1:3">
      <c r="A71">
        <v>11</v>
      </c>
      <c r="B71" t="s">
        <v>231</v>
      </c>
    </row>
    <row r="72" spans="1:3" s="8" customFormat="1" ht="7.5" customHeight="1"/>
    <row r="73" spans="1:3">
      <c r="A73">
        <v>1</v>
      </c>
      <c r="B73" t="s">
        <v>222</v>
      </c>
    </row>
    <row r="74" spans="1:3">
      <c r="A74">
        <v>2</v>
      </c>
      <c r="B74" t="s">
        <v>223</v>
      </c>
    </row>
    <row r="75" spans="1:3">
      <c r="A75">
        <v>3</v>
      </c>
      <c r="B75" t="s">
        <v>55</v>
      </c>
    </row>
    <row r="76" spans="1:3">
      <c r="A76">
        <v>4</v>
      </c>
      <c r="B76" t="s">
        <v>224</v>
      </c>
    </row>
    <row r="77" spans="1:3">
      <c r="A77">
        <v>5</v>
      </c>
      <c r="B77" t="s">
        <v>146</v>
      </c>
    </row>
    <row r="78" spans="1:3">
      <c r="A78">
        <v>6</v>
      </c>
      <c r="B78" t="s">
        <v>258</v>
      </c>
    </row>
    <row r="79" spans="1:3">
      <c r="A79">
        <v>7</v>
      </c>
      <c r="B79" t="s">
        <v>145</v>
      </c>
    </row>
    <row r="80" spans="1:3">
      <c r="A80">
        <v>8</v>
      </c>
      <c r="B80" t="s">
        <v>226</v>
      </c>
    </row>
    <row r="81" spans="1:2">
      <c r="A81">
        <v>9</v>
      </c>
      <c r="B81" t="s">
        <v>227</v>
      </c>
    </row>
    <row r="82" spans="1:2">
      <c r="A82">
        <v>10</v>
      </c>
      <c r="B82" t="s">
        <v>228</v>
      </c>
    </row>
    <row r="83" spans="1:2">
      <c r="A83">
        <v>11</v>
      </c>
      <c r="B83" t="s">
        <v>229</v>
      </c>
    </row>
    <row r="84" spans="1:2">
      <c r="A84">
        <v>12</v>
      </c>
      <c r="B84" t="s">
        <v>230</v>
      </c>
    </row>
    <row r="85" spans="1:2">
      <c r="A85">
        <v>13</v>
      </c>
      <c r="B85" t="s">
        <v>231</v>
      </c>
    </row>
    <row r="86" spans="1:2" s="8" customFormat="1" ht="6.75" customHeight="1"/>
    <row r="87" spans="1:2">
      <c r="A87">
        <v>1</v>
      </c>
      <c r="B87" t="s">
        <v>222</v>
      </c>
    </row>
    <row r="88" spans="1:2">
      <c r="A88">
        <v>2</v>
      </c>
      <c r="B88" t="s">
        <v>223</v>
      </c>
    </row>
    <row r="89" spans="1:2">
      <c r="A89">
        <v>3</v>
      </c>
      <c r="B89" t="s">
        <v>55</v>
      </c>
    </row>
    <row r="90" spans="1:2">
      <c r="A90">
        <v>4</v>
      </c>
      <c r="B90" t="s">
        <v>224</v>
      </c>
    </row>
    <row r="91" spans="1:2">
      <c r="A91">
        <v>5</v>
      </c>
      <c r="B91" t="s">
        <v>146</v>
      </c>
    </row>
    <row r="92" spans="1:2">
      <c r="A92">
        <v>6</v>
      </c>
      <c r="B92" t="s">
        <v>258</v>
      </c>
    </row>
    <row r="93" spans="1:2">
      <c r="A93">
        <v>7</v>
      </c>
      <c r="B93" t="s">
        <v>56</v>
      </c>
    </row>
    <row r="94" spans="1:2">
      <c r="A94">
        <v>8</v>
      </c>
      <c r="B94" t="s">
        <v>259</v>
      </c>
    </row>
    <row r="95" spans="1:2">
      <c r="A95">
        <v>9</v>
      </c>
      <c r="B95" t="s">
        <v>55</v>
      </c>
    </row>
    <row r="96" spans="1:2">
      <c r="A96">
        <v>10</v>
      </c>
      <c r="B96" t="s">
        <v>224</v>
      </c>
    </row>
    <row r="97" spans="1:2">
      <c r="A97">
        <v>11</v>
      </c>
      <c r="B97" t="s">
        <v>146</v>
      </c>
    </row>
    <row r="98" spans="1:2">
      <c r="A98">
        <v>12</v>
      </c>
      <c r="B98" t="s">
        <v>145</v>
      </c>
    </row>
    <row r="99" spans="1:2">
      <c r="A99">
        <v>13</v>
      </c>
      <c r="B99" t="s">
        <v>226</v>
      </c>
    </row>
    <row r="100" spans="1:2">
      <c r="A100">
        <v>14</v>
      </c>
      <c r="B100" t="s">
        <v>227</v>
      </c>
    </row>
    <row r="101" spans="1:2">
      <c r="A101">
        <v>15</v>
      </c>
      <c r="B101" t="s">
        <v>228</v>
      </c>
    </row>
    <row r="102" spans="1:2">
      <c r="A102">
        <v>16</v>
      </c>
      <c r="B102" t="s">
        <v>229</v>
      </c>
    </row>
    <row r="103" spans="1:2">
      <c r="A103">
        <v>17</v>
      </c>
      <c r="B103" t="s">
        <v>230</v>
      </c>
    </row>
    <row r="104" spans="1:2">
      <c r="A104">
        <v>18</v>
      </c>
      <c r="B104" t="s">
        <v>231</v>
      </c>
    </row>
    <row r="105" spans="1:2" s="8" customFormat="1" ht="7.5" customHeight="1"/>
    <row r="106" spans="1:2">
      <c r="A106">
        <v>1</v>
      </c>
      <c r="B106" t="s">
        <v>222</v>
      </c>
    </row>
    <row r="107" spans="1:2">
      <c r="A107">
        <v>2</v>
      </c>
      <c r="B107" t="s">
        <v>223</v>
      </c>
    </row>
    <row r="108" spans="1:2">
      <c r="A108">
        <v>3</v>
      </c>
      <c r="B108" t="s">
        <v>55</v>
      </c>
    </row>
    <row r="109" spans="1:2">
      <c r="A109">
        <v>4</v>
      </c>
      <c r="B109" t="s">
        <v>224</v>
      </c>
    </row>
    <row r="110" spans="1:2">
      <c r="A110">
        <v>5</v>
      </c>
      <c r="B110" t="s">
        <v>146</v>
      </c>
    </row>
    <row r="111" spans="1:2">
      <c r="A111">
        <v>6</v>
      </c>
      <c r="B111" t="s">
        <v>258</v>
      </c>
    </row>
    <row r="112" spans="1:2">
      <c r="A112">
        <v>7</v>
      </c>
      <c r="B112" t="s">
        <v>56</v>
      </c>
    </row>
    <row r="113" spans="1:2">
      <c r="A113">
        <v>8</v>
      </c>
      <c r="B113" t="s">
        <v>260</v>
      </c>
    </row>
    <row r="114" spans="1:2">
      <c r="A114">
        <v>9</v>
      </c>
      <c r="B114" t="s">
        <v>224</v>
      </c>
    </row>
    <row r="115" spans="1:2">
      <c r="A115">
        <v>10</v>
      </c>
      <c r="B115" t="s">
        <v>146</v>
      </c>
    </row>
    <row r="116" spans="1:2">
      <c r="A116">
        <v>11</v>
      </c>
      <c r="B116" t="s">
        <v>145</v>
      </c>
    </row>
    <row r="117" spans="1:2">
      <c r="A117">
        <v>12</v>
      </c>
      <c r="B117" t="s">
        <v>226</v>
      </c>
    </row>
    <row r="118" spans="1:2">
      <c r="A118">
        <v>13</v>
      </c>
      <c r="B118" t="s">
        <v>227</v>
      </c>
    </row>
    <row r="119" spans="1:2">
      <c r="A119">
        <v>14</v>
      </c>
      <c r="B119" t="s">
        <v>228</v>
      </c>
    </row>
    <row r="120" spans="1:2">
      <c r="A120">
        <v>15</v>
      </c>
      <c r="B120" t="s">
        <v>229</v>
      </c>
    </row>
    <row r="121" spans="1:2">
      <c r="A121">
        <v>16</v>
      </c>
      <c r="B121" t="s">
        <v>261</v>
      </c>
    </row>
    <row r="122" spans="1:2">
      <c r="A122">
        <v>17</v>
      </c>
      <c r="B122" t="s">
        <v>262</v>
      </c>
    </row>
    <row r="123" spans="1:2">
      <c r="A123">
        <v>18</v>
      </c>
      <c r="B123" t="s">
        <v>231</v>
      </c>
    </row>
    <row r="124" spans="1:2" s="8" customFormat="1" ht="7.5" customHeight="1"/>
    <row r="125" spans="1:2">
      <c r="A125">
        <v>1</v>
      </c>
      <c r="B125" t="s">
        <v>222</v>
      </c>
    </row>
    <row r="126" spans="1:2">
      <c r="A126">
        <v>2</v>
      </c>
      <c r="B126" t="s">
        <v>263</v>
      </c>
    </row>
    <row r="127" spans="1:2">
      <c r="A127">
        <v>3</v>
      </c>
      <c r="B127" t="s">
        <v>55</v>
      </c>
    </row>
    <row r="128" spans="1:2">
      <c r="A128">
        <v>4</v>
      </c>
      <c r="B128" t="s">
        <v>224</v>
      </c>
    </row>
    <row r="129" spans="1:2">
      <c r="A129">
        <v>5</v>
      </c>
      <c r="B129" t="s">
        <v>145</v>
      </c>
    </row>
    <row r="130" spans="1:2">
      <c r="A130">
        <v>6</v>
      </c>
      <c r="B130" t="s">
        <v>226</v>
      </c>
    </row>
    <row r="131" spans="1:2">
      <c r="A131">
        <v>7</v>
      </c>
      <c r="B131" t="s">
        <v>227</v>
      </c>
    </row>
    <row r="132" spans="1:2">
      <c r="A132">
        <v>8</v>
      </c>
      <c r="B132" t="s">
        <v>228</v>
      </c>
    </row>
    <row r="133" spans="1:2">
      <c r="A133">
        <v>9</v>
      </c>
      <c r="B133" t="s">
        <v>229</v>
      </c>
    </row>
    <row r="134" spans="1:2">
      <c r="A134">
        <v>10</v>
      </c>
      <c r="B134" t="s">
        <v>264</v>
      </c>
    </row>
    <row r="135" spans="1:2">
      <c r="A135">
        <v>11</v>
      </c>
      <c r="B135" t="s">
        <v>231</v>
      </c>
    </row>
    <row r="136" spans="1:2" s="8" customFormat="1" ht="8.25" customHeight="1"/>
    <row r="137" spans="1:2">
      <c r="A137">
        <v>1</v>
      </c>
      <c r="B137" t="s">
        <v>222</v>
      </c>
    </row>
    <row r="138" spans="1:2">
      <c r="A138">
        <v>2</v>
      </c>
      <c r="B138" t="s">
        <v>265</v>
      </c>
    </row>
    <row r="139" spans="1:2">
      <c r="A139">
        <v>3</v>
      </c>
      <c r="B139" t="s">
        <v>266</v>
      </c>
    </row>
    <row r="140" spans="1:2">
      <c r="A140">
        <v>4</v>
      </c>
      <c r="B140" t="s">
        <v>145</v>
      </c>
    </row>
    <row r="141" spans="1:2">
      <c r="A141">
        <v>5</v>
      </c>
      <c r="B141" t="s">
        <v>226</v>
      </c>
    </row>
    <row r="142" spans="1:2">
      <c r="A142">
        <v>6</v>
      </c>
      <c r="B142" t="s">
        <v>227</v>
      </c>
    </row>
    <row r="143" spans="1:2">
      <c r="A143">
        <v>7</v>
      </c>
      <c r="B143" t="s">
        <v>228</v>
      </c>
    </row>
    <row r="144" spans="1:2">
      <c r="A144">
        <v>8</v>
      </c>
      <c r="B144" t="s">
        <v>229</v>
      </c>
    </row>
    <row r="145" spans="1:2">
      <c r="A145">
        <v>9</v>
      </c>
      <c r="B145" t="s">
        <v>267</v>
      </c>
    </row>
    <row r="146" spans="1:2">
      <c r="A146">
        <v>10</v>
      </c>
      <c r="B146" t="s">
        <v>231</v>
      </c>
    </row>
    <row r="147" spans="1:2" s="8" customFormat="1" ht="8.25" customHeight="1"/>
    <row r="148" spans="1:2">
      <c r="A148">
        <v>1</v>
      </c>
      <c r="B148" t="s">
        <v>222</v>
      </c>
    </row>
    <row r="149" spans="1:2">
      <c r="A149">
        <v>2</v>
      </c>
      <c r="B149" t="s">
        <v>265</v>
      </c>
    </row>
    <row r="150" spans="1:2">
      <c r="A150">
        <v>3</v>
      </c>
      <c r="B150" t="s">
        <v>266</v>
      </c>
    </row>
    <row r="151" spans="1:2">
      <c r="A151">
        <v>4</v>
      </c>
      <c r="B151" t="s">
        <v>145</v>
      </c>
    </row>
    <row r="152" spans="1:2">
      <c r="A152">
        <v>5</v>
      </c>
      <c r="B152" t="s">
        <v>226</v>
      </c>
    </row>
    <row r="153" spans="1:2">
      <c r="A153">
        <v>6</v>
      </c>
      <c r="B153" t="s">
        <v>227</v>
      </c>
    </row>
    <row r="154" spans="1:2">
      <c r="A154">
        <v>7</v>
      </c>
      <c r="B154" t="s">
        <v>228</v>
      </c>
    </row>
    <row r="155" spans="1:2">
      <c r="A155">
        <v>8</v>
      </c>
      <c r="B155" t="s">
        <v>229</v>
      </c>
    </row>
    <row r="156" spans="1:2">
      <c r="A156">
        <v>9</v>
      </c>
      <c r="B156" t="s">
        <v>268</v>
      </c>
    </row>
    <row r="157" spans="1:2">
      <c r="A157">
        <v>10</v>
      </c>
      <c r="B157" t="s">
        <v>231</v>
      </c>
    </row>
    <row r="158" spans="1:2" s="8" customFormat="1" ht="7.5" customHeight="1"/>
    <row r="159" spans="1:2">
      <c r="A159">
        <v>1</v>
      </c>
      <c r="B159" t="s">
        <v>222</v>
      </c>
    </row>
    <row r="160" spans="1:2">
      <c r="A160">
        <v>2</v>
      </c>
      <c r="B160" t="s">
        <v>265</v>
      </c>
    </row>
    <row r="161" spans="1:2">
      <c r="A161">
        <v>3</v>
      </c>
      <c r="B161" t="s">
        <v>266</v>
      </c>
    </row>
    <row r="162" spans="1:2">
      <c r="A162">
        <v>4</v>
      </c>
      <c r="B162" t="s">
        <v>145</v>
      </c>
    </row>
    <row r="163" spans="1:2">
      <c r="A163">
        <v>5</v>
      </c>
      <c r="B163" t="s">
        <v>226</v>
      </c>
    </row>
    <row r="164" spans="1:2">
      <c r="A164">
        <v>6</v>
      </c>
      <c r="B164" t="s">
        <v>55</v>
      </c>
    </row>
    <row r="165" spans="1:2">
      <c r="A165">
        <v>7</v>
      </c>
      <c r="B165" t="s">
        <v>224</v>
      </c>
    </row>
    <row r="166" spans="1:2">
      <c r="A166">
        <v>8</v>
      </c>
      <c r="B166" t="s">
        <v>227</v>
      </c>
    </row>
    <row r="167" spans="1:2">
      <c r="A167">
        <v>9</v>
      </c>
      <c r="B167" t="s">
        <v>228</v>
      </c>
    </row>
    <row r="168" spans="1:2">
      <c r="A168">
        <v>10</v>
      </c>
      <c r="B168" t="s">
        <v>229</v>
      </c>
    </row>
    <row r="169" spans="1:2">
      <c r="A169">
        <v>11</v>
      </c>
      <c r="B169" t="s">
        <v>230</v>
      </c>
    </row>
    <row r="170" spans="1:2">
      <c r="A170">
        <v>12</v>
      </c>
      <c r="B170" t="s">
        <v>231</v>
      </c>
    </row>
    <row r="171" spans="1:2" s="8" customFormat="1" ht="7.5" customHeight="1"/>
    <row r="172" spans="1:2">
      <c r="A172">
        <v>1</v>
      </c>
      <c r="B172" t="s">
        <v>222</v>
      </c>
    </row>
    <row r="173" spans="1:2">
      <c r="A173">
        <v>2</v>
      </c>
      <c r="B173" t="s">
        <v>265</v>
      </c>
    </row>
    <row r="174" spans="1:2">
      <c r="A174">
        <v>3</v>
      </c>
      <c r="B174" t="s">
        <v>266</v>
      </c>
    </row>
    <row r="175" spans="1:2">
      <c r="A175">
        <v>4</v>
      </c>
      <c r="B175" t="s">
        <v>145</v>
      </c>
    </row>
    <row r="176" spans="1:2">
      <c r="A176">
        <v>5</v>
      </c>
      <c r="B176" t="s">
        <v>226</v>
      </c>
    </row>
    <row r="177" spans="1:2">
      <c r="A177">
        <v>6</v>
      </c>
      <c r="B177" t="s">
        <v>55</v>
      </c>
    </row>
    <row r="178" spans="1:2">
      <c r="A178">
        <v>7</v>
      </c>
      <c r="B178" t="s">
        <v>224</v>
      </c>
    </row>
    <row r="179" spans="1:2">
      <c r="A179">
        <v>8</v>
      </c>
      <c r="B179" t="s">
        <v>227</v>
      </c>
    </row>
    <row r="180" spans="1:2">
      <c r="A180">
        <v>9</v>
      </c>
      <c r="B180" t="s">
        <v>228</v>
      </c>
    </row>
    <row r="181" spans="1:2">
      <c r="A181">
        <v>10</v>
      </c>
      <c r="B181" t="s">
        <v>229</v>
      </c>
    </row>
    <row r="182" spans="1:2">
      <c r="A182">
        <v>11</v>
      </c>
      <c r="B182" t="s">
        <v>269</v>
      </c>
    </row>
    <row r="183" spans="1:2">
      <c r="A183">
        <v>12</v>
      </c>
      <c r="B183" t="s">
        <v>231</v>
      </c>
    </row>
    <row r="184" spans="1:2" s="8" customFormat="1" ht="6.75" customHeight="1"/>
    <row r="185" spans="1:2">
      <c r="A185">
        <v>1</v>
      </c>
      <c r="B185" t="s">
        <v>222</v>
      </c>
    </row>
    <row r="186" spans="1:2">
      <c r="A186">
        <v>2</v>
      </c>
      <c r="B186" t="s">
        <v>270</v>
      </c>
    </row>
    <row r="187" spans="1:2">
      <c r="A187">
        <v>3</v>
      </c>
      <c r="B187" t="s">
        <v>271</v>
      </c>
    </row>
    <row r="188" spans="1:2">
      <c r="A188">
        <v>4</v>
      </c>
      <c r="B188" t="s">
        <v>145</v>
      </c>
    </row>
    <row r="189" spans="1:2">
      <c r="A189">
        <v>5</v>
      </c>
      <c r="B189" t="s">
        <v>272</v>
      </c>
    </row>
    <row r="190" spans="1:2">
      <c r="A190">
        <v>6</v>
      </c>
      <c r="B190" t="s">
        <v>227</v>
      </c>
    </row>
    <row r="191" spans="1:2">
      <c r="A191">
        <v>7</v>
      </c>
      <c r="B191" t="s">
        <v>228</v>
      </c>
    </row>
    <row r="192" spans="1:2">
      <c r="A192">
        <v>8</v>
      </c>
      <c r="B192" t="s">
        <v>229</v>
      </c>
    </row>
    <row r="193" spans="1:2">
      <c r="A193">
        <v>9</v>
      </c>
      <c r="B193" t="s">
        <v>273</v>
      </c>
    </row>
    <row r="194" spans="1:2">
      <c r="A194">
        <v>10</v>
      </c>
      <c r="B194" t="s">
        <v>231</v>
      </c>
    </row>
    <row r="195" spans="1:2">
      <c r="A195" s="8"/>
      <c r="B195" s="8"/>
    </row>
    <row r="196" spans="1:2">
      <c r="A196">
        <v>1</v>
      </c>
      <c r="B196" t="s">
        <v>222</v>
      </c>
    </row>
    <row r="197" spans="1:2">
      <c r="A197">
        <v>2</v>
      </c>
      <c r="B197" t="s">
        <v>270</v>
      </c>
    </row>
    <row r="198" spans="1:2">
      <c r="A198">
        <v>3</v>
      </c>
      <c r="B198" t="s">
        <v>271</v>
      </c>
    </row>
    <row r="199" spans="1:2">
      <c r="A199">
        <v>4</v>
      </c>
      <c r="B199" t="s">
        <v>145</v>
      </c>
    </row>
    <row r="200" spans="1:2">
      <c r="A200">
        <v>5</v>
      </c>
      <c r="B200" t="s">
        <v>272</v>
      </c>
    </row>
    <row r="201" spans="1:2">
      <c r="A201">
        <v>6</v>
      </c>
      <c r="B201" t="s">
        <v>274</v>
      </c>
    </row>
    <row r="202" spans="1:2">
      <c r="A202">
        <v>7</v>
      </c>
      <c r="B202" t="s">
        <v>224</v>
      </c>
    </row>
    <row r="203" spans="1:2">
      <c r="A203">
        <v>8</v>
      </c>
      <c r="B203" t="s">
        <v>227</v>
      </c>
    </row>
    <row r="204" spans="1:2">
      <c r="A204">
        <v>9</v>
      </c>
      <c r="B204" t="s">
        <v>228</v>
      </c>
    </row>
    <row r="205" spans="1:2">
      <c r="A205">
        <v>10</v>
      </c>
      <c r="B205" t="s">
        <v>229</v>
      </c>
    </row>
    <row r="206" spans="1:2">
      <c r="A206">
        <v>11</v>
      </c>
      <c r="B206" t="s">
        <v>275</v>
      </c>
    </row>
    <row r="207" spans="1:2">
      <c r="A207">
        <v>12</v>
      </c>
      <c r="B207" t="s">
        <v>231</v>
      </c>
    </row>
    <row r="208" spans="1:2">
      <c r="A208" s="8"/>
      <c r="B208" s="8"/>
    </row>
    <row r="209" spans="1:11">
      <c r="A209">
        <v>1</v>
      </c>
      <c r="B209" t="s">
        <v>222</v>
      </c>
    </row>
    <row r="210" spans="1:11">
      <c r="A210">
        <v>2</v>
      </c>
      <c r="B210" t="s">
        <v>270</v>
      </c>
    </row>
    <row r="211" spans="1:11">
      <c r="A211">
        <v>3</v>
      </c>
      <c r="B211" t="s">
        <v>271</v>
      </c>
    </row>
    <row r="212" spans="1:11">
      <c r="A212">
        <v>4</v>
      </c>
      <c r="B212" t="s">
        <v>145</v>
      </c>
    </row>
    <row r="213" spans="1:11">
      <c r="A213">
        <v>5</v>
      </c>
      <c r="B213" t="s">
        <v>272</v>
      </c>
    </row>
    <row r="214" spans="1:11">
      <c r="A214">
        <v>6</v>
      </c>
      <c r="B214" t="s">
        <v>274</v>
      </c>
    </row>
    <row r="215" spans="1:11">
      <c r="A215">
        <v>7</v>
      </c>
      <c r="B215" t="s">
        <v>224</v>
      </c>
    </row>
    <row r="216" spans="1:11">
      <c r="A216">
        <v>8</v>
      </c>
      <c r="B216" t="s">
        <v>227</v>
      </c>
      <c r="K216">
        <v>185</v>
      </c>
    </row>
    <row r="217" spans="1:11">
      <c r="A217">
        <v>9</v>
      </c>
      <c r="B217" t="s">
        <v>228</v>
      </c>
      <c r="K217">
        <v>223</v>
      </c>
    </row>
    <row r="218" spans="1:11">
      <c r="A218">
        <v>10</v>
      </c>
      <c r="B218" t="s">
        <v>229</v>
      </c>
    </row>
    <row r="219" spans="1:11">
      <c r="A219">
        <v>11</v>
      </c>
      <c r="B219" t="s">
        <v>276</v>
      </c>
    </row>
    <row r="220" spans="1:11">
      <c r="A220">
        <v>12</v>
      </c>
      <c r="B220" t="s">
        <v>231</v>
      </c>
    </row>
    <row r="221" spans="1:11">
      <c r="A221" s="8"/>
      <c r="B221" s="8"/>
    </row>
    <row r="222" spans="1:11">
      <c r="B222" t="s">
        <v>222</v>
      </c>
    </row>
    <row r="223" spans="1:11">
      <c r="B223" t="s">
        <v>270</v>
      </c>
    </row>
    <row r="224" spans="1:11">
      <c r="B224" t="s">
        <v>271</v>
      </c>
    </row>
    <row r="225" spans="2:2">
      <c r="B225" t="s">
        <v>145</v>
      </c>
    </row>
    <row r="226" spans="2:2">
      <c r="B226" t="s">
        <v>272</v>
      </c>
    </row>
    <row r="227" spans="2:2">
      <c r="B227" t="s">
        <v>227</v>
      </c>
    </row>
    <row r="228" spans="2:2">
      <c r="B228" t="s">
        <v>228</v>
      </c>
    </row>
    <row r="229" spans="2:2">
      <c r="B229" t="s">
        <v>229</v>
      </c>
    </row>
    <row r="230" spans="2:2">
      <c r="B230" t="s">
        <v>277</v>
      </c>
    </row>
    <row r="231" spans="2:2">
      <c r="B231" t="s">
        <v>231</v>
      </c>
    </row>
    <row r="232" spans="2:2">
      <c r="B232" s="8"/>
    </row>
    <row r="233" spans="2:2">
      <c r="B233" t="s">
        <v>222</v>
      </c>
    </row>
    <row r="234" spans="2:2">
      <c r="B234" t="s">
        <v>270</v>
      </c>
    </row>
    <row r="235" spans="2:2">
      <c r="B235" t="s">
        <v>271</v>
      </c>
    </row>
    <row r="236" spans="2:2">
      <c r="B236" t="s">
        <v>145</v>
      </c>
    </row>
    <row r="237" spans="2:2">
      <c r="B237" t="s">
        <v>272</v>
      </c>
    </row>
    <row r="238" spans="2:2">
      <c r="B238" t="s">
        <v>227</v>
      </c>
    </row>
    <row r="239" spans="2:2">
      <c r="B239" t="s">
        <v>228</v>
      </c>
    </row>
    <row r="240" spans="2:2">
      <c r="B240" t="s">
        <v>229</v>
      </c>
    </row>
    <row r="241" spans="2:2">
      <c r="B241" t="s">
        <v>278</v>
      </c>
    </row>
    <row r="242" spans="2:2">
      <c r="B242" t="s">
        <v>231</v>
      </c>
    </row>
    <row r="243" spans="2:2">
      <c r="B243" s="8"/>
    </row>
    <row r="244" spans="2:2">
      <c r="B244" t="s">
        <v>222</v>
      </c>
    </row>
    <row r="245" spans="2:2">
      <c r="B245" t="s">
        <v>270</v>
      </c>
    </row>
    <row r="246" spans="2:2">
      <c r="B246" t="s">
        <v>271</v>
      </c>
    </row>
    <row r="247" spans="2:2">
      <c r="B247" t="s">
        <v>145</v>
      </c>
    </row>
    <row r="248" spans="2:2">
      <c r="B248" t="s">
        <v>272</v>
      </c>
    </row>
    <row r="249" spans="2:2">
      <c r="B249" t="s">
        <v>274</v>
      </c>
    </row>
    <row r="250" spans="2:2">
      <c r="B250" t="s">
        <v>224</v>
      </c>
    </row>
    <row r="251" spans="2:2">
      <c r="B251" t="s">
        <v>227</v>
      </c>
    </row>
    <row r="252" spans="2:2">
      <c r="B252" t="s">
        <v>228</v>
      </c>
    </row>
    <row r="253" spans="2:2">
      <c r="B253" t="s">
        <v>229</v>
      </c>
    </row>
    <row r="254" spans="2:2">
      <c r="B254" t="s">
        <v>279</v>
      </c>
    </row>
    <row r="255" spans="2:2">
      <c r="B255" t="s">
        <v>231</v>
      </c>
    </row>
    <row r="256" spans="2:2">
      <c r="B256" s="8"/>
    </row>
    <row r="257" spans="2:2">
      <c r="B257" t="s">
        <v>222</v>
      </c>
    </row>
    <row r="258" spans="2:2">
      <c r="B258" t="s">
        <v>270</v>
      </c>
    </row>
    <row r="259" spans="2:2">
      <c r="B259" t="s">
        <v>271</v>
      </c>
    </row>
    <row r="260" spans="2:2">
      <c r="B260" t="s">
        <v>145</v>
      </c>
    </row>
    <row r="261" spans="2:2">
      <c r="B261" t="s">
        <v>272</v>
      </c>
    </row>
    <row r="262" spans="2:2">
      <c r="B262" t="s">
        <v>274</v>
      </c>
    </row>
    <row r="263" spans="2:2">
      <c r="B263" t="s">
        <v>224</v>
      </c>
    </row>
    <row r="264" spans="2:2">
      <c r="B264" t="s">
        <v>227</v>
      </c>
    </row>
    <row r="265" spans="2:2">
      <c r="B265" t="s">
        <v>228</v>
      </c>
    </row>
    <row r="266" spans="2:2">
      <c r="B266" t="s">
        <v>229</v>
      </c>
    </row>
    <row r="267" spans="2:2">
      <c r="B267" t="s">
        <v>280</v>
      </c>
    </row>
    <row r="268" spans="2:2">
      <c r="B268" t="s">
        <v>231</v>
      </c>
    </row>
    <row r="269" spans="2:2">
      <c r="B269" s="8"/>
    </row>
    <row r="270" spans="2:2">
      <c r="B270" t="s">
        <v>222</v>
      </c>
    </row>
    <row r="271" spans="2:2">
      <c r="B271" t="s">
        <v>270</v>
      </c>
    </row>
    <row r="272" spans="2:2">
      <c r="B272" t="s">
        <v>271</v>
      </c>
    </row>
    <row r="273" spans="2:2">
      <c r="B273" t="s">
        <v>145</v>
      </c>
    </row>
    <row r="274" spans="2:2">
      <c r="B274" t="s">
        <v>272</v>
      </c>
    </row>
    <row r="275" spans="2:2">
      <c r="B275" t="s">
        <v>227</v>
      </c>
    </row>
    <row r="276" spans="2:2">
      <c r="B276" t="s">
        <v>228</v>
      </c>
    </row>
    <row r="277" spans="2:2">
      <c r="B277" t="s">
        <v>229</v>
      </c>
    </row>
    <row r="278" spans="2:2">
      <c r="B278" t="s">
        <v>273</v>
      </c>
    </row>
    <row r="279" spans="2:2">
      <c r="B279" t="s">
        <v>231</v>
      </c>
    </row>
    <row r="280" spans="2:2">
      <c r="B280" s="8"/>
    </row>
    <row r="281" spans="2:2">
      <c r="B281" t="s">
        <v>222</v>
      </c>
    </row>
    <row r="282" spans="2:2">
      <c r="B282" t="s">
        <v>270</v>
      </c>
    </row>
    <row r="283" spans="2:2">
      <c r="B283" t="s">
        <v>271</v>
      </c>
    </row>
    <row r="284" spans="2:2">
      <c r="B284" t="s">
        <v>145</v>
      </c>
    </row>
    <row r="285" spans="2:2">
      <c r="B285" t="s">
        <v>272</v>
      </c>
    </row>
    <row r="286" spans="2:2">
      <c r="B286" t="s">
        <v>274</v>
      </c>
    </row>
    <row r="287" spans="2:2">
      <c r="B287" t="s">
        <v>224</v>
      </c>
    </row>
    <row r="288" spans="2:2">
      <c r="B288" t="s">
        <v>227</v>
      </c>
    </row>
    <row r="289" spans="2:2">
      <c r="B289" t="s">
        <v>228</v>
      </c>
    </row>
    <row r="290" spans="2:2">
      <c r="B290" t="s">
        <v>229</v>
      </c>
    </row>
    <row r="291" spans="2:2">
      <c r="B291" t="s">
        <v>275</v>
      </c>
    </row>
    <row r="292" spans="2:2">
      <c r="B292" t="s">
        <v>231</v>
      </c>
    </row>
    <row r="293" spans="2:2">
      <c r="B293" s="8"/>
    </row>
    <row r="294" spans="2:2">
      <c r="B294" t="s">
        <v>222</v>
      </c>
    </row>
    <row r="295" spans="2:2">
      <c r="B295" t="s">
        <v>270</v>
      </c>
    </row>
    <row r="296" spans="2:2">
      <c r="B296" t="s">
        <v>271</v>
      </c>
    </row>
    <row r="297" spans="2:2">
      <c r="B297" t="s">
        <v>145</v>
      </c>
    </row>
    <row r="298" spans="2:2">
      <c r="B298" t="s">
        <v>272</v>
      </c>
    </row>
    <row r="299" spans="2:2">
      <c r="B299" t="s">
        <v>274</v>
      </c>
    </row>
    <row r="300" spans="2:2">
      <c r="B300" t="s">
        <v>224</v>
      </c>
    </row>
    <row r="301" spans="2:2">
      <c r="B301" t="s">
        <v>227</v>
      </c>
    </row>
    <row r="302" spans="2:2">
      <c r="B302" t="s">
        <v>228</v>
      </c>
    </row>
    <row r="303" spans="2:2">
      <c r="B303" t="s">
        <v>229</v>
      </c>
    </row>
    <row r="304" spans="2:2">
      <c r="B304" t="s">
        <v>276</v>
      </c>
    </row>
    <row r="305" spans="2:2">
      <c r="B305" t="s">
        <v>231</v>
      </c>
    </row>
    <row r="307" spans="2:2">
      <c r="B307" t="s">
        <v>222</v>
      </c>
    </row>
    <row r="308" spans="2:2">
      <c r="B308" t="s">
        <v>223</v>
      </c>
    </row>
    <row r="309" spans="2:2">
      <c r="B309" t="s">
        <v>55</v>
      </c>
    </row>
    <row r="310" spans="2:2">
      <c r="B310" t="s">
        <v>224</v>
      </c>
    </row>
    <row r="311" spans="2:2">
      <c r="B311" t="s">
        <v>146</v>
      </c>
    </row>
    <row r="312" spans="2:2">
      <c r="B312" t="s">
        <v>258</v>
      </c>
    </row>
    <row r="313" spans="2:2">
      <c r="B313" t="s">
        <v>56</v>
      </c>
    </row>
    <row r="314" spans="2:2">
      <c r="B314" t="s">
        <v>259</v>
      </c>
    </row>
    <row r="315" spans="2:2">
      <c r="B315" t="s">
        <v>281</v>
      </c>
    </row>
    <row r="316" spans="2:2">
      <c r="B316" t="s">
        <v>224</v>
      </c>
    </row>
    <row r="317" spans="2:2">
      <c r="B317" t="s">
        <v>146</v>
      </c>
    </row>
    <row r="318" spans="2:2">
      <c r="B318" t="s">
        <v>145</v>
      </c>
    </row>
    <row r="319" spans="2:2">
      <c r="B319" t="s">
        <v>226</v>
      </c>
    </row>
    <row r="320" spans="2:2">
      <c r="B320" t="s">
        <v>227</v>
      </c>
    </row>
    <row r="321" spans="2:2">
      <c r="B321" t="s">
        <v>228</v>
      </c>
    </row>
    <row r="322" spans="2:2">
      <c r="B322" t="s">
        <v>229</v>
      </c>
    </row>
    <row r="323" spans="2:2">
      <c r="B323" t="s">
        <v>261</v>
      </c>
    </row>
    <row r="324" spans="2:2">
      <c r="B324" t="s">
        <v>282</v>
      </c>
    </row>
    <row r="325" spans="2:2">
      <c r="B325" t="s">
        <v>231</v>
      </c>
    </row>
    <row r="327" spans="2:2">
      <c r="B327" t="s">
        <v>222</v>
      </c>
    </row>
    <row r="328" spans="2:2">
      <c r="B328" t="s">
        <v>283</v>
      </c>
    </row>
    <row r="329" spans="2:2">
      <c r="B329" t="s">
        <v>55</v>
      </c>
    </row>
    <row r="330" spans="2:2">
      <c r="B330" t="s">
        <v>224</v>
      </c>
    </row>
    <row r="331" spans="2:2">
      <c r="B331" t="s">
        <v>146</v>
      </c>
    </row>
    <row r="332" spans="2:2">
      <c r="B332" t="s">
        <v>258</v>
      </c>
    </row>
    <row r="333" spans="2:2">
      <c r="B333" t="s">
        <v>56</v>
      </c>
    </row>
    <row r="334" spans="2:2">
      <c r="B334" t="s">
        <v>259</v>
      </c>
    </row>
    <row r="335" spans="2:2">
      <c r="B335" t="s">
        <v>281</v>
      </c>
    </row>
    <row r="336" spans="2:2">
      <c r="B336" t="s">
        <v>224</v>
      </c>
    </row>
    <row r="337" spans="2:2">
      <c r="B337" t="s">
        <v>146</v>
      </c>
    </row>
    <row r="338" spans="2:2">
      <c r="B338" t="s">
        <v>145</v>
      </c>
    </row>
    <row r="339" spans="2:2">
      <c r="B339" t="s">
        <v>226</v>
      </c>
    </row>
    <row r="340" spans="2:2">
      <c r="B340" t="s">
        <v>227</v>
      </c>
    </row>
    <row r="341" spans="2:2">
      <c r="B341" t="s">
        <v>228</v>
      </c>
    </row>
    <row r="342" spans="2:2">
      <c r="B342" t="s">
        <v>229</v>
      </c>
    </row>
    <row r="343" spans="2:2">
      <c r="B343" t="s">
        <v>261</v>
      </c>
    </row>
    <row r="344" spans="2:2">
      <c r="B344" t="s">
        <v>282</v>
      </c>
    </row>
    <row r="345" spans="2:2">
      <c r="B345" t="s">
        <v>231</v>
      </c>
    </row>
    <row r="347" spans="2:2">
      <c r="B347" t="s">
        <v>222</v>
      </c>
    </row>
    <row r="348" spans="2:2">
      <c r="B348" t="s">
        <v>284</v>
      </c>
    </row>
    <row r="349" spans="2:2">
      <c r="B349" t="s">
        <v>55</v>
      </c>
    </row>
    <row r="350" spans="2:2">
      <c r="B350" t="s">
        <v>224</v>
      </c>
    </row>
    <row r="351" spans="2:2">
      <c r="B351" t="s">
        <v>146</v>
      </c>
    </row>
    <row r="352" spans="2:2">
      <c r="B352" t="s">
        <v>258</v>
      </c>
    </row>
    <row r="353" spans="2:2">
      <c r="B353" t="s">
        <v>56</v>
      </c>
    </row>
    <row r="354" spans="2:2">
      <c r="B354" t="s">
        <v>259</v>
      </c>
    </row>
    <row r="355" spans="2:2">
      <c r="B355" t="s">
        <v>281</v>
      </c>
    </row>
    <row r="356" spans="2:2">
      <c r="B356" t="s">
        <v>224</v>
      </c>
    </row>
    <row r="357" spans="2:2">
      <c r="B357" t="s">
        <v>146</v>
      </c>
    </row>
    <row r="358" spans="2:2">
      <c r="B358" t="s">
        <v>145</v>
      </c>
    </row>
    <row r="359" spans="2:2">
      <c r="B359" t="s">
        <v>226</v>
      </c>
    </row>
    <row r="360" spans="2:2">
      <c r="B360" t="s">
        <v>227</v>
      </c>
    </row>
    <row r="361" spans="2:2">
      <c r="B361" t="s">
        <v>228</v>
      </c>
    </row>
    <row r="362" spans="2:2">
      <c r="B362" t="s">
        <v>229</v>
      </c>
    </row>
    <row r="363" spans="2:2">
      <c r="B363" t="s">
        <v>261</v>
      </c>
    </row>
    <row r="364" spans="2:2">
      <c r="B364" t="s">
        <v>285</v>
      </c>
    </row>
    <row r="365" spans="2:2">
      <c r="B365" t="s">
        <v>231</v>
      </c>
    </row>
    <row r="367" spans="2:2">
      <c r="B367" t="s">
        <v>222</v>
      </c>
    </row>
    <row r="368" spans="2:2">
      <c r="B368" t="s">
        <v>283</v>
      </c>
    </row>
    <row r="369" spans="2:2">
      <c r="B369" t="s">
        <v>55</v>
      </c>
    </row>
    <row r="370" spans="2:2">
      <c r="B370" t="s">
        <v>224</v>
      </c>
    </row>
    <row r="371" spans="2:2">
      <c r="B371" t="s">
        <v>146</v>
      </c>
    </row>
    <row r="372" spans="2:2">
      <c r="B372" t="s">
        <v>258</v>
      </c>
    </row>
    <row r="373" spans="2:2">
      <c r="B373" t="s">
        <v>56</v>
      </c>
    </row>
    <row r="374" spans="2:2">
      <c r="B374" t="s">
        <v>259</v>
      </c>
    </row>
    <row r="375" spans="2:2">
      <c r="B375" t="s">
        <v>281</v>
      </c>
    </row>
    <row r="376" spans="2:2">
      <c r="B376" t="s">
        <v>224</v>
      </c>
    </row>
    <row r="377" spans="2:2">
      <c r="B377" t="s">
        <v>146</v>
      </c>
    </row>
    <row r="378" spans="2:2">
      <c r="B378" t="s">
        <v>145</v>
      </c>
    </row>
    <row r="379" spans="2:2">
      <c r="B379" t="s">
        <v>226</v>
      </c>
    </row>
    <row r="380" spans="2:2">
      <c r="B380" t="s">
        <v>227</v>
      </c>
    </row>
    <row r="381" spans="2:2">
      <c r="B381" t="s">
        <v>228</v>
      </c>
    </row>
    <row r="382" spans="2:2">
      <c r="B382" t="s">
        <v>229</v>
      </c>
    </row>
    <row r="383" spans="2:2">
      <c r="B383" t="s">
        <v>261</v>
      </c>
    </row>
    <row r="384" spans="2:2">
      <c r="B384" t="s">
        <v>262</v>
      </c>
    </row>
    <row r="385" spans="2:2">
      <c r="B385" t="s">
        <v>231</v>
      </c>
    </row>
    <row r="387" spans="2:2">
      <c r="B387" t="s">
        <v>222</v>
      </c>
    </row>
    <row r="388" spans="2:2">
      <c r="B388" t="s">
        <v>283</v>
      </c>
    </row>
    <row r="389" spans="2:2">
      <c r="B389" t="s">
        <v>55</v>
      </c>
    </row>
    <row r="390" spans="2:2">
      <c r="B390" t="s">
        <v>224</v>
      </c>
    </row>
    <row r="391" spans="2:2">
      <c r="B391" t="s">
        <v>146</v>
      </c>
    </row>
    <row r="392" spans="2:2">
      <c r="B392" t="s">
        <v>258</v>
      </c>
    </row>
    <row r="393" spans="2:2">
      <c r="B393" t="s">
        <v>56</v>
      </c>
    </row>
    <row r="394" spans="2:2">
      <c r="B394" t="s">
        <v>259</v>
      </c>
    </row>
    <row r="395" spans="2:2">
      <c r="B395" t="s">
        <v>281</v>
      </c>
    </row>
    <row r="396" spans="2:2">
      <c r="B396" t="s">
        <v>224</v>
      </c>
    </row>
    <row r="397" spans="2:2">
      <c r="B397" t="s">
        <v>146</v>
      </c>
    </row>
    <row r="398" spans="2:2">
      <c r="B398" t="s">
        <v>145</v>
      </c>
    </row>
    <row r="399" spans="2:2">
      <c r="B399" t="s">
        <v>226</v>
      </c>
    </row>
    <row r="400" spans="2:2">
      <c r="B400" t="s">
        <v>227</v>
      </c>
    </row>
    <row r="401" spans="2:2">
      <c r="B401" t="s">
        <v>228</v>
      </c>
    </row>
    <row r="402" spans="2:2">
      <c r="B402" t="s">
        <v>229</v>
      </c>
    </row>
    <row r="403" spans="2:2">
      <c r="B403" t="s">
        <v>261</v>
      </c>
    </row>
    <row r="404" spans="2:2">
      <c r="B404" t="s">
        <v>285</v>
      </c>
    </row>
    <row r="405" spans="2:2">
      <c r="B405" t="s">
        <v>231</v>
      </c>
    </row>
    <row r="407" spans="2:2">
      <c r="B407" t="s">
        <v>222</v>
      </c>
    </row>
    <row r="408" spans="2:2">
      <c r="B408" t="s">
        <v>286</v>
      </c>
    </row>
    <row r="409" spans="2:2">
      <c r="B409" t="s">
        <v>274</v>
      </c>
    </row>
    <row r="410" spans="2:2">
      <c r="B410" t="s">
        <v>224</v>
      </c>
    </row>
    <row r="411" spans="2:2">
      <c r="B411" t="s">
        <v>146</v>
      </c>
    </row>
    <row r="412" spans="2:2">
      <c r="B412" t="s">
        <v>258</v>
      </c>
    </row>
    <row r="413" spans="2:2">
      <c r="B413" t="s">
        <v>56</v>
      </c>
    </row>
    <row r="414" spans="2:2">
      <c r="B414" t="s">
        <v>287</v>
      </c>
    </row>
    <row r="415" spans="2:2">
      <c r="B415" t="s">
        <v>288</v>
      </c>
    </row>
    <row r="416" spans="2:2">
      <c r="B416" t="s">
        <v>224</v>
      </c>
    </row>
    <row r="417" spans="2:2">
      <c r="B417" t="s">
        <v>146</v>
      </c>
    </row>
    <row r="418" spans="2:2">
      <c r="B418" t="s">
        <v>145</v>
      </c>
    </row>
    <row r="419" spans="2:2">
      <c r="B419" t="s">
        <v>272</v>
      </c>
    </row>
    <row r="420" spans="2:2">
      <c r="B420" t="s">
        <v>227</v>
      </c>
    </row>
    <row r="421" spans="2:2">
      <c r="B421" t="s">
        <v>228</v>
      </c>
    </row>
    <row r="422" spans="2:2">
      <c r="B422" t="s">
        <v>229</v>
      </c>
    </row>
    <row r="423" spans="2:2">
      <c r="B423" t="s">
        <v>289</v>
      </c>
    </row>
    <row r="424" spans="2:2">
      <c r="B424" t="s">
        <v>290</v>
      </c>
    </row>
    <row r="425" spans="2:2">
      <c r="B425" t="s">
        <v>231</v>
      </c>
    </row>
    <row r="427" spans="2:2">
      <c r="B427" t="s">
        <v>222</v>
      </c>
    </row>
    <row r="428" spans="2:2">
      <c r="B428" t="s">
        <v>286</v>
      </c>
    </row>
    <row r="429" spans="2:2">
      <c r="B429" t="s">
        <v>274</v>
      </c>
    </row>
    <row r="430" spans="2:2">
      <c r="B430" t="s">
        <v>224</v>
      </c>
    </row>
    <row r="431" spans="2:2">
      <c r="B431" t="s">
        <v>146</v>
      </c>
    </row>
    <row r="432" spans="2:2">
      <c r="B432" t="s">
        <v>258</v>
      </c>
    </row>
    <row r="433" spans="2:2">
      <c r="B433" t="s">
        <v>56</v>
      </c>
    </row>
    <row r="434" spans="2:2">
      <c r="B434" t="s">
        <v>287</v>
      </c>
    </row>
    <row r="435" spans="2:2">
      <c r="B435" t="s">
        <v>288</v>
      </c>
    </row>
    <row r="436" spans="2:2">
      <c r="B436" t="s">
        <v>224</v>
      </c>
    </row>
    <row r="437" spans="2:2">
      <c r="B437" t="s">
        <v>146</v>
      </c>
    </row>
    <row r="438" spans="2:2">
      <c r="B438" t="s">
        <v>145</v>
      </c>
    </row>
    <row r="439" spans="2:2">
      <c r="B439" t="s">
        <v>272</v>
      </c>
    </row>
    <row r="440" spans="2:2">
      <c r="B440" t="s">
        <v>227</v>
      </c>
    </row>
    <row r="441" spans="2:2">
      <c r="B441" t="s">
        <v>228</v>
      </c>
    </row>
    <row r="442" spans="2:2">
      <c r="B442" t="s">
        <v>229</v>
      </c>
    </row>
    <row r="443" spans="2:2">
      <c r="B443" t="s">
        <v>289</v>
      </c>
    </row>
    <row r="444" spans="2:2">
      <c r="B444" t="s">
        <v>291</v>
      </c>
    </row>
    <row r="445" spans="2:2">
      <c r="B445" t="s">
        <v>231</v>
      </c>
    </row>
    <row r="447" spans="2:2">
      <c r="B447" t="s">
        <v>222</v>
      </c>
    </row>
    <row r="448" spans="2:2">
      <c r="B448" t="s">
        <v>286</v>
      </c>
    </row>
    <row r="449" spans="2:4">
      <c r="B449" t="s">
        <v>274</v>
      </c>
    </row>
    <row r="450" spans="2:4">
      <c r="B450" t="s">
        <v>224</v>
      </c>
    </row>
    <row r="451" spans="2:4">
      <c r="B451" t="s">
        <v>146</v>
      </c>
    </row>
    <row r="452" spans="2:4">
      <c r="B452" t="s">
        <v>258</v>
      </c>
    </row>
    <row r="453" spans="2:4">
      <c r="B453" t="s">
        <v>56</v>
      </c>
    </row>
    <row r="454" spans="2:4">
      <c r="B454" t="s">
        <v>292</v>
      </c>
    </row>
    <row r="456" spans="2:4">
      <c r="B456" t="s">
        <v>222</v>
      </c>
    </row>
    <row r="457" spans="2:4">
      <c r="B457" t="s">
        <v>286</v>
      </c>
    </row>
    <row r="458" spans="2:4">
      <c r="B458" t="s">
        <v>274</v>
      </c>
    </row>
    <row r="459" spans="2:4">
      <c r="B459" t="s">
        <v>224</v>
      </c>
    </row>
    <row r="460" spans="2:4">
      <c r="B460" t="s">
        <v>146</v>
      </c>
    </row>
    <row r="461" spans="2:4">
      <c r="B461" t="s">
        <v>258</v>
      </c>
      <c r="D461" s="7"/>
    </row>
    <row r="462" spans="2:4">
      <c r="B462" t="s">
        <v>56</v>
      </c>
    </row>
    <row r="463" spans="2:4">
      <c r="B463" t="s">
        <v>292</v>
      </c>
    </row>
    <row r="465" spans="2:4">
      <c r="B465" t="s">
        <v>222</v>
      </c>
    </row>
    <row r="466" spans="2:4">
      <c r="B466" t="s">
        <v>293</v>
      </c>
    </row>
    <row r="467" spans="2:4">
      <c r="B467" t="s">
        <v>294</v>
      </c>
      <c r="D467" s="7"/>
    </row>
    <row r="468" spans="2:4">
      <c r="B468" t="s">
        <v>56</v>
      </c>
    </row>
    <row r="469" spans="2:4">
      <c r="B469" t="s">
        <v>292</v>
      </c>
    </row>
    <row r="471" spans="2:4">
      <c r="B471" t="s">
        <v>222</v>
      </c>
    </row>
    <row r="472" spans="2:4">
      <c r="B472" t="s">
        <v>295</v>
      </c>
    </row>
    <row r="473" spans="2:4">
      <c r="B473" t="s">
        <v>296</v>
      </c>
      <c r="D473" s="7"/>
    </row>
    <row r="474" spans="2:4">
      <c r="B474" t="s">
        <v>56</v>
      </c>
    </row>
    <row r="475" spans="2:4">
      <c r="B475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selection activeCell="B3" sqref="B3"/>
    </sheetView>
  </sheetViews>
  <sheetFormatPr defaultRowHeight="15"/>
  <cols>
    <col min="1" max="1" width="3.85546875" bestFit="1" customWidth="1"/>
    <col min="2" max="2" width="55.42578125" bestFit="1" customWidth="1"/>
  </cols>
  <sheetData>
    <row r="1" spans="1:2">
      <c r="A1" s="49" t="s">
        <v>453</v>
      </c>
      <c r="B1" s="49" t="s">
        <v>454</v>
      </c>
    </row>
    <row r="2" spans="1:2">
      <c r="A2">
        <v>1</v>
      </c>
      <c r="B2" s="44" t="s">
        <v>422</v>
      </c>
    </row>
    <row r="3" spans="1:2">
      <c r="A3">
        <v>2</v>
      </c>
      <c r="B3" s="47" t="s">
        <v>424</v>
      </c>
    </row>
    <row r="4" spans="1:2">
      <c r="A4">
        <v>3</v>
      </c>
      <c r="B4" s="47" t="s">
        <v>426</v>
      </c>
    </row>
    <row r="5" spans="1:2">
      <c r="A5">
        <v>4</v>
      </c>
      <c r="B5" s="44" t="s">
        <v>428</v>
      </c>
    </row>
    <row r="6" spans="1:2">
      <c r="A6">
        <v>5</v>
      </c>
      <c r="B6" s="47" t="s">
        <v>430</v>
      </c>
    </row>
    <row r="7" spans="1:2">
      <c r="A7">
        <v>6</v>
      </c>
      <c r="B7" s="47" t="s">
        <v>432</v>
      </c>
    </row>
    <row r="8" spans="1:2">
      <c r="A8">
        <v>7</v>
      </c>
      <c r="B8" s="47" t="s">
        <v>434</v>
      </c>
    </row>
    <row r="9" spans="1:2">
      <c r="A9">
        <v>8</v>
      </c>
      <c r="B9" s="47" t="s">
        <v>436</v>
      </c>
    </row>
    <row r="10" spans="1:2">
      <c r="A10">
        <v>9</v>
      </c>
      <c r="B10" s="44" t="s">
        <v>438</v>
      </c>
    </row>
    <row r="11" spans="1:2">
      <c r="A11">
        <v>10</v>
      </c>
      <c r="B11" s="47" t="s">
        <v>440</v>
      </c>
    </row>
    <row r="12" spans="1:2">
      <c r="A12">
        <v>11</v>
      </c>
      <c r="B12" s="44" t="s">
        <v>442</v>
      </c>
    </row>
    <row r="13" spans="1:2">
      <c r="A13">
        <v>12</v>
      </c>
      <c r="B13" s="47" t="s">
        <v>444</v>
      </c>
    </row>
    <row r="14" spans="1:2">
      <c r="A14">
        <v>13</v>
      </c>
      <c r="B14" s="47" t="s">
        <v>446</v>
      </c>
    </row>
    <row r="15" spans="1:2">
      <c r="A15">
        <v>14</v>
      </c>
      <c r="B15" s="47" t="s">
        <v>448</v>
      </c>
    </row>
    <row r="16" spans="1:2">
      <c r="A16">
        <v>15</v>
      </c>
      <c r="B16" s="47" t="s">
        <v>450</v>
      </c>
    </row>
    <row r="17" spans="1:2">
      <c r="A17">
        <v>16</v>
      </c>
      <c r="B17" s="47" t="s">
        <v>452</v>
      </c>
    </row>
    <row r="18" spans="1:2">
      <c r="A18">
        <v>17</v>
      </c>
      <c r="B18" s="50" t="s">
        <v>455</v>
      </c>
    </row>
    <row r="19" spans="1:2">
      <c r="A19">
        <v>18</v>
      </c>
      <c r="B19" s="50" t="s">
        <v>456</v>
      </c>
    </row>
    <row r="20" spans="1:2">
      <c r="A20">
        <v>19</v>
      </c>
      <c r="B20" s="50" t="s">
        <v>457</v>
      </c>
    </row>
    <row r="21" spans="1:2">
      <c r="A21">
        <v>20</v>
      </c>
      <c r="B21" s="50" t="s">
        <v>458</v>
      </c>
    </row>
    <row r="22" spans="1:2">
      <c r="A22">
        <v>21</v>
      </c>
      <c r="B22" s="50" t="s">
        <v>459</v>
      </c>
    </row>
    <row r="23" spans="1:2">
      <c r="A23">
        <v>22</v>
      </c>
      <c r="B23" s="50" t="s">
        <v>460</v>
      </c>
    </row>
    <row r="24" spans="1:2">
      <c r="A24">
        <v>23</v>
      </c>
      <c r="B24" s="50" t="s">
        <v>461</v>
      </c>
    </row>
    <row r="25" spans="1:2">
      <c r="A25">
        <v>24</v>
      </c>
      <c r="B25" s="50" t="s">
        <v>462</v>
      </c>
    </row>
    <row r="26" spans="1:2">
      <c r="A26">
        <v>25</v>
      </c>
      <c r="B26" s="50" t="s">
        <v>463</v>
      </c>
    </row>
    <row r="27" spans="1:2">
      <c r="A27">
        <v>26</v>
      </c>
      <c r="B27" s="50" t="s">
        <v>464</v>
      </c>
    </row>
    <row r="28" spans="1:2">
      <c r="A28">
        <v>27</v>
      </c>
      <c r="B28" s="50" t="s">
        <v>465</v>
      </c>
    </row>
    <row r="29" spans="1:2">
      <c r="A29">
        <v>28</v>
      </c>
      <c r="B29" s="50" t="s">
        <v>466</v>
      </c>
    </row>
    <row r="30" spans="1:2">
      <c r="A30">
        <v>29</v>
      </c>
      <c r="B30" s="50" t="s">
        <v>467</v>
      </c>
    </row>
    <row r="31" spans="1:2">
      <c r="A31">
        <v>30</v>
      </c>
      <c r="B31" s="50" t="s">
        <v>468</v>
      </c>
    </row>
    <row r="32" spans="1:2">
      <c r="A32">
        <v>31</v>
      </c>
      <c r="B32" s="50" t="s">
        <v>469</v>
      </c>
    </row>
    <row r="33" spans="1:2">
      <c r="A33">
        <v>32</v>
      </c>
      <c r="B33" s="50" t="s">
        <v>470</v>
      </c>
    </row>
    <row r="34" spans="1:2">
      <c r="A34">
        <v>33</v>
      </c>
      <c r="B34" s="51" t="s">
        <v>471</v>
      </c>
    </row>
    <row r="35" spans="1:2">
      <c r="A35">
        <v>34</v>
      </c>
      <c r="B35" s="51" t="s">
        <v>472</v>
      </c>
    </row>
    <row r="36" spans="1:2">
      <c r="A36">
        <v>35</v>
      </c>
      <c r="B36" s="51" t="s">
        <v>473</v>
      </c>
    </row>
    <row r="37" spans="1:2">
      <c r="A37">
        <v>36</v>
      </c>
      <c r="B37" s="51" t="s">
        <v>474</v>
      </c>
    </row>
    <row r="38" spans="1:2">
      <c r="A38">
        <v>37</v>
      </c>
      <c r="B38" s="51" t="s">
        <v>475</v>
      </c>
    </row>
    <row r="39" spans="1:2">
      <c r="A39">
        <v>38</v>
      </c>
      <c r="B39" s="51" t="s">
        <v>476</v>
      </c>
    </row>
    <row r="40" spans="1:2">
      <c r="A40">
        <v>39</v>
      </c>
      <c r="B40" s="52" t="s">
        <v>477</v>
      </c>
    </row>
    <row r="41" spans="1:2">
      <c r="A41">
        <v>40</v>
      </c>
      <c r="B41" s="52" t="s">
        <v>400</v>
      </c>
    </row>
    <row r="42" spans="1:2">
      <c r="A42">
        <v>41</v>
      </c>
      <c r="B42" s="52" t="s">
        <v>401</v>
      </c>
    </row>
    <row r="43" spans="1:2">
      <c r="A43">
        <v>42</v>
      </c>
      <c r="B43" s="53" t="s">
        <v>478</v>
      </c>
    </row>
    <row r="44" spans="1:2">
      <c r="A44">
        <v>43</v>
      </c>
      <c r="B44" s="52" t="s">
        <v>479</v>
      </c>
    </row>
    <row r="45" spans="1:2">
      <c r="A45">
        <v>44</v>
      </c>
      <c r="B45" s="52" t="s">
        <v>402</v>
      </c>
    </row>
    <row r="46" spans="1:2">
      <c r="A46">
        <v>45</v>
      </c>
      <c r="B46" s="54" t="s">
        <v>480</v>
      </c>
    </row>
    <row r="47" spans="1:2">
      <c r="A47">
        <v>46</v>
      </c>
      <c r="B47" s="54" t="s">
        <v>481</v>
      </c>
    </row>
    <row r="48" spans="1:2">
      <c r="A48">
        <v>47</v>
      </c>
      <c r="B48" s="54" t="s">
        <v>482</v>
      </c>
    </row>
    <row r="49" spans="1:2">
      <c r="A49">
        <v>48</v>
      </c>
      <c r="B49" s="54" t="s">
        <v>483</v>
      </c>
    </row>
    <row r="50" spans="1:2">
      <c r="A50">
        <v>49</v>
      </c>
      <c r="B50" s="25" t="s">
        <v>361</v>
      </c>
    </row>
    <row r="51" spans="1:2">
      <c r="A51">
        <v>50</v>
      </c>
      <c r="B51" s="55" t="s">
        <v>414</v>
      </c>
    </row>
    <row r="52" spans="1:2">
      <c r="A52">
        <v>51</v>
      </c>
      <c r="B52" s="56" t="s">
        <v>484</v>
      </c>
    </row>
    <row r="53" spans="1:2">
      <c r="A53">
        <v>52</v>
      </c>
      <c r="B53" s="57" t="s">
        <v>485</v>
      </c>
    </row>
    <row r="54" spans="1:2">
      <c r="A54">
        <v>53</v>
      </c>
      <c r="B54" s="57" t="s">
        <v>486</v>
      </c>
    </row>
    <row r="55" spans="1:2">
      <c r="A55">
        <v>54</v>
      </c>
      <c r="B55" s="57" t="s">
        <v>487</v>
      </c>
    </row>
    <row r="56" spans="1:2">
      <c r="A56">
        <v>55</v>
      </c>
      <c r="B56" s="57" t="s">
        <v>488</v>
      </c>
    </row>
    <row r="57" spans="1:2">
      <c r="A57">
        <v>56</v>
      </c>
      <c r="B57" s="58" t="s">
        <v>418</v>
      </c>
    </row>
    <row r="58" spans="1:2">
      <c r="A58">
        <v>57</v>
      </c>
      <c r="B58" s="58" t="s">
        <v>419</v>
      </c>
    </row>
    <row r="59" spans="1:2">
      <c r="A59">
        <v>58</v>
      </c>
      <c r="B59" s="58" t="s">
        <v>420</v>
      </c>
    </row>
    <row r="60" spans="1:2">
      <c r="A60">
        <v>59</v>
      </c>
      <c r="B60" s="59" t="s">
        <v>217</v>
      </c>
    </row>
    <row r="61" spans="1:2">
      <c r="A61">
        <v>60</v>
      </c>
      <c r="B61" s="60" t="s">
        <v>391</v>
      </c>
    </row>
    <row r="62" spans="1:2">
      <c r="A62">
        <v>61</v>
      </c>
      <c r="B62" s="60" t="s">
        <v>392</v>
      </c>
    </row>
    <row r="63" spans="1:2">
      <c r="A63">
        <v>62</v>
      </c>
      <c r="B63" s="7" t="s">
        <v>489</v>
      </c>
    </row>
    <row r="64" spans="1:2">
      <c r="A64">
        <v>63</v>
      </c>
      <c r="B64" s="7" t="s">
        <v>490</v>
      </c>
    </row>
    <row r="65" spans="1:2">
      <c r="A65">
        <v>64</v>
      </c>
      <c r="B65" s="7" t="s">
        <v>491</v>
      </c>
    </row>
    <row r="66" spans="1:2">
      <c r="A66">
        <v>65</v>
      </c>
      <c r="B66" s="7" t="s">
        <v>492</v>
      </c>
    </row>
    <row r="67" spans="1:2">
      <c r="A67">
        <v>66</v>
      </c>
      <c r="B67" s="50" t="s">
        <v>493</v>
      </c>
    </row>
    <row r="68" spans="1:2">
      <c r="A68">
        <v>67</v>
      </c>
      <c r="B68" s="50" t="s">
        <v>494</v>
      </c>
    </row>
    <row r="69" spans="1:2">
      <c r="A69">
        <v>68</v>
      </c>
      <c r="B69" s="50" t="s">
        <v>495</v>
      </c>
    </row>
    <row r="70" spans="1:2">
      <c r="A70">
        <v>69</v>
      </c>
      <c r="B70" s="50" t="s">
        <v>496</v>
      </c>
    </row>
    <row r="71" spans="1:2">
      <c r="A71">
        <v>70</v>
      </c>
      <c r="B71" s="50" t="s">
        <v>497</v>
      </c>
    </row>
    <row r="72" spans="1:2">
      <c r="A72">
        <v>71</v>
      </c>
      <c r="B72" s="50" t="s">
        <v>498</v>
      </c>
    </row>
    <row r="73" spans="1:2">
      <c r="A73">
        <v>72</v>
      </c>
      <c r="B73" s="50" t="s">
        <v>499</v>
      </c>
    </row>
    <row r="74" spans="1:2">
      <c r="A74">
        <v>73</v>
      </c>
      <c r="B74" s="50" t="s">
        <v>500</v>
      </c>
    </row>
    <row r="75" spans="1:2">
      <c r="A75">
        <v>74</v>
      </c>
      <c r="B75" s="50" t="s">
        <v>501</v>
      </c>
    </row>
    <row r="76" spans="1:2">
      <c r="A76">
        <v>75</v>
      </c>
      <c r="B76" s="50" t="s">
        <v>502</v>
      </c>
    </row>
    <row r="77" spans="1:2">
      <c r="A77">
        <v>76</v>
      </c>
      <c r="B77" s="50" t="s">
        <v>503</v>
      </c>
    </row>
  </sheetData>
  <conditionalFormatting sqref="A1:B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50"/>
  <sheetViews>
    <sheetView zoomScale="85" zoomScaleNormal="85" workbookViewId="0">
      <selection activeCell="B6" sqref="B6"/>
    </sheetView>
  </sheetViews>
  <sheetFormatPr defaultRowHeight="15"/>
  <cols>
    <col min="1" max="1" width="3.42578125" bestFit="1" customWidth="1"/>
    <col min="2" max="2" width="67.7109375" bestFit="1" customWidth="1"/>
    <col min="3" max="3" width="70.85546875" bestFit="1" customWidth="1"/>
    <col min="4" max="4" width="197.85546875" bestFit="1" customWidth="1"/>
    <col min="5" max="5" width="33" bestFit="1" customWidth="1"/>
    <col min="6" max="6" width="9.42578125" bestFit="1" customWidth="1"/>
    <col min="7" max="7" width="7.42578125" bestFit="1" customWidth="1"/>
    <col min="8" max="8" width="42.42578125" bestFit="1" customWidth="1"/>
  </cols>
  <sheetData>
    <row r="2" spans="1:8">
      <c r="B2" s="19" t="s">
        <v>297</v>
      </c>
      <c r="G2" s="7"/>
      <c r="H2" s="16" t="s">
        <v>298</v>
      </c>
    </row>
    <row r="3" spans="1:8">
      <c r="A3" s="7">
        <v>1</v>
      </c>
      <c r="B3" t="s">
        <v>222</v>
      </c>
      <c r="G3" s="9"/>
      <c r="H3" t="s">
        <v>299</v>
      </c>
    </row>
    <row r="4" spans="1:8">
      <c r="A4" s="7">
        <v>2</v>
      </c>
      <c r="B4" t="s">
        <v>265</v>
      </c>
      <c r="C4" s="34" t="s">
        <v>379</v>
      </c>
      <c r="G4" s="17"/>
      <c r="H4" t="s">
        <v>300</v>
      </c>
    </row>
    <row r="5" spans="1:8">
      <c r="A5" s="7">
        <v>3</v>
      </c>
      <c r="B5" t="s">
        <v>266</v>
      </c>
      <c r="G5" s="13"/>
      <c r="H5" t="s">
        <v>301</v>
      </c>
    </row>
    <row r="6" spans="1:8">
      <c r="A6" s="7">
        <v>4</v>
      </c>
      <c r="B6" t="s">
        <v>302</v>
      </c>
      <c r="G6" s="22"/>
      <c r="H6" t="s">
        <v>303</v>
      </c>
    </row>
    <row r="7" spans="1:8">
      <c r="A7" s="7">
        <v>5</v>
      </c>
      <c r="B7" t="s">
        <v>228</v>
      </c>
      <c r="G7" s="24"/>
      <c r="H7" t="s">
        <v>304</v>
      </c>
    </row>
    <row r="8" spans="1:8">
      <c r="A8" s="7">
        <v>6</v>
      </c>
      <c r="B8" t="s">
        <v>229</v>
      </c>
      <c r="G8" s="25"/>
      <c r="H8" t="s">
        <v>305</v>
      </c>
    </row>
    <row r="9" spans="1:8">
      <c r="A9" s="7">
        <v>7</v>
      </c>
      <c r="B9" t="s">
        <v>230</v>
      </c>
      <c r="G9" s="26"/>
      <c r="H9" t="s">
        <v>306</v>
      </c>
    </row>
    <row r="10" spans="1:8">
      <c r="A10" s="7">
        <v>8</v>
      </c>
      <c r="B10" t="s">
        <v>231</v>
      </c>
      <c r="G10" s="28"/>
      <c r="H10" t="s">
        <v>307</v>
      </c>
    </row>
    <row r="11" spans="1:8">
      <c r="A11" s="20"/>
      <c r="B11" s="15"/>
      <c r="G11" s="21"/>
      <c r="H11" t="s">
        <v>308</v>
      </c>
    </row>
    <row r="12" spans="1:8">
      <c r="A12" s="7">
        <v>1</v>
      </c>
      <c r="B12" t="s">
        <v>222</v>
      </c>
      <c r="G12" s="32"/>
      <c r="H12" t="s">
        <v>309</v>
      </c>
    </row>
    <row r="13" spans="1:8">
      <c r="A13" s="7">
        <v>2</v>
      </c>
      <c r="B13" t="s">
        <v>265</v>
      </c>
      <c r="G13" s="33"/>
      <c r="H13" t="s">
        <v>310</v>
      </c>
    </row>
    <row r="14" spans="1:8">
      <c r="A14" s="7">
        <v>3</v>
      </c>
      <c r="B14" t="s">
        <v>266</v>
      </c>
    </row>
    <row r="15" spans="1:8">
      <c r="A15" s="7">
        <v>4</v>
      </c>
      <c r="B15" t="s">
        <v>302</v>
      </c>
      <c r="C15" s="34" t="s">
        <v>380</v>
      </c>
      <c r="D15" t="s">
        <v>311</v>
      </c>
    </row>
    <row r="16" spans="1:8">
      <c r="A16" s="7">
        <v>5</v>
      </c>
      <c r="B16" t="s">
        <v>228</v>
      </c>
      <c r="D16" s="30" t="s">
        <v>312</v>
      </c>
    </row>
    <row r="17" spans="1:6">
      <c r="A17" s="7">
        <v>6</v>
      </c>
      <c r="B17" t="s">
        <v>229</v>
      </c>
      <c r="D17" s="31" t="s">
        <v>313</v>
      </c>
    </row>
    <row r="18" spans="1:6">
      <c r="A18" s="7">
        <v>7</v>
      </c>
      <c r="B18" t="s">
        <v>314</v>
      </c>
      <c r="D18" s="31" t="s">
        <v>315</v>
      </c>
    </row>
    <row r="19" spans="1:6">
      <c r="A19" s="7">
        <v>8</v>
      </c>
      <c r="B19" t="s">
        <v>231</v>
      </c>
      <c r="D19" s="31" t="s">
        <v>316</v>
      </c>
    </row>
    <row r="20" spans="1:6">
      <c r="A20" s="18"/>
      <c r="D20" s="31" t="s">
        <v>317</v>
      </c>
    </row>
    <row r="21" spans="1:6">
      <c r="A21" s="7">
        <v>1</v>
      </c>
      <c r="B21" t="s">
        <v>222</v>
      </c>
      <c r="C21" s="34" t="s">
        <v>379</v>
      </c>
    </row>
    <row r="22" spans="1:6">
      <c r="A22" s="7">
        <v>2</v>
      </c>
      <c r="B22" t="s">
        <v>270</v>
      </c>
      <c r="D22" t="s">
        <v>318</v>
      </c>
    </row>
    <row r="23" spans="1:6">
      <c r="A23" s="7">
        <v>3</v>
      </c>
      <c r="B23" t="s">
        <v>271</v>
      </c>
      <c r="D23" t="s">
        <v>319</v>
      </c>
    </row>
    <row r="24" spans="1:6">
      <c r="A24" s="7">
        <v>4</v>
      </c>
      <c r="B24" t="s">
        <v>302</v>
      </c>
      <c r="D24" t="s">
        <v>320</v>
      </c>
      <c r="E24" t="s">
        <v>321</v>
      </c>
      <c r="F24" t="s">
        <v>322</v>
      </c>
    </row>
    <row r="25" spans="1:6">
      <c r="A25" s="7">
        <v>5</v>
      </c>
      <c r="B25" t="s">
        <v>228</v>
      </c>
      <c r="D25" t="s">
        <v>323</v>
      </c>
      <c r="E25" t="s">
        <v>324</v>
      </c>
      <c r="F25" t="s">
        <v>322</v>
      </c>
    </row>
    <row r="26" spans="1:6">
      <c r="A26" s="7">
        <v>6</v>
      </c>
      <c r="B26" t="s">
        <v>229</v>
      </c>
      <c r="D26" t="s">
        <v>325</v>
      </c>
      <c r="E26" t="s">
        <v>326</v>
      </c>
      <c r="F26" t="s">
        <v>322</v>
      </c>
    </row>
    <row r="27" spans="1:6">
      <c r="A27" s="7">
        <v>7</v>
      </c>
      <c r="B27" t="s">
        <v>327</v>
      </c>
      <c r="D27" t="s">
        <v>328</v>
      </c>
      <c r="E27" t="s">
        <v>329</v>
      </c>
      <c r="F27" t="s">
        <v>322</v>
      </c>
    </row>
    <row r="28" spans="1:6">
      <c r="A28" s="7">
        <v>8</v>
      </c>
      <c r="B28" t="s">
        <v>231</v>
      </c>
      <c r="D28" t="s">
        <v>330</v>
      </c>
      <c r="E28" t="s">
        <v>331</v>
      </c>
      <c r="F28" t="s">
        <v>322</v>
      </c>
    </row>
    <row r="29" spans="1:6">
      <c r="A29" s="18"/>
      <c r="D29" t="s">
        <v>332</v>
      </c>
      <c r="E29" t="s">
        <v>333</v>
      </c>
      <c r="F29" t="s">
        <v>322</v>
      </c>
    </row>
    <row r="30" spans="1:6">
      <c r="A30" s="7">
        <v>1</v>
      </c>
      <c r="B30" t="s">
        <v>222</v>
      </c>
      <c r="D30" t="s">
        <v>334</v>
      </c>
      <c r="E30" s="27" t="s">
        <v>335</v>
      </c>
      <c r="F30" t="s">
        <v>322</v>
      </c>
    </row>
    <row r="31" spans="1:6">
      <c r="A31" s="7">
        <v>2</v>
      </c>
      <c r="B31" t="s">
        <v>270</v>
      </c>
      <c r="C31" s="34" t="s">
        <v>380</v>
      </c>
    </row>
    <row r="32" spans="1:6">
      <c r="A32" s="7">
        <v>3</v>
      </c>
      <c r="B32" t="s">
        <v>271</v>
      </c>
    </row>
    <row r="33" spans="1:8">
      <c r="A33" s="7">
        <v>4</v>
      </c>
      <c r="B33" t="s">
        <v>302</v>
      </c>
    </row>
    <row r="34" spans="1:8">
      <c r="A34" s="7">
        <v>5</v>
      </c>
      <c r="B34" t="s">
        <v>228</v>
      </c>
      <c r="E34" s="42" t="s">
        <v>379</v>
      </c>
      <c r="F34" s="43"/>
      <c r="G34" s="43" t="s">
        <v>421</v>
      </c>
      <c r="H34" s="44" t="s">
        <v>422</v>
      </c>
    </row>
    <row r="35" spans="1:8">
      <c r="A35" s="7">
        <v>6</v>
      </c>
      <c r="B35" t="s">
        <v>229</v>
      </c>
      <c r="E35" s="45" t="s">
        <v>380</v>
      </c>
      <c r="F35" s="46"/>
      <c r="G35" s="46" t="s">
        <v>423</v>
      </c>
      <c r="H35" s="47" t="s">
        <v>424</v>
      </c>
    </row>
    <row r="36" spans="1:8">
      <c r="A36" s="7">
        <v>7</v>
      </c>
      <c r="B36" t="s">
        <v>336</v>
      </c>
      <c r="E36" s="45" t="s">
        <v>379</v>
      </c>
      <c r="F36" s="46"/>
      <c r="G36" s="46" t="s">
        <v>425</v>
      </c>
      <c r="H36" s="47" t="s">
        <v>426</v>
      </c>
    </row>
    <row r="37" spans="1:8">
      <c r="A37" s="7">
        <v>8</v>
      </c>
      <c r="B37" t="s">
        <v>231</v>
      </c>
      <c r="E37" s="42" t="s">
        <v>380</v>
      </c>
      <c r="F37" s="43"/>
      <c r="G37" s="43" t="s">
        <v>427</v>
      </c>
      <c r="H37" s="44" t="s">
        <v>428</v>
      </c>
    </row>
    <row r="38" spans="1:8">
      <c r="E38" s="48" t="s">
        <v>381</v>
      </c>
      <c r="F38" s="46"/>
      <c r="G38" s="46" t="s">
        <v>429</v>
      </c>
      <c r="H38" s="47" t="s">
        <v>430</v>
      </c>
    </row>
    <row r="39" spans="1:8">
      <c r="A39" s="7">
        <v>1</v>
      </c>
      <c r="B39" t="s">
        <v>222</v>
      </c>
      <c r="C39" s="35" t="s">
        <v>381</v>
      </c>
      <c r="E39" s="48" t="s">
        <v>382</v>
      </c>
      <c r="F39" s="46"/>
      <c r="G39" s="46" t="s">
        <v>431</v>
      </c>
      <c r="H39" s="47" t="s">
        <v>432</v>
      </c>
    </row>
    <row r="40" spans="1:8">
      <c r="A40" s="7">
        <v>2</v>
      </c>
      <c r="B40" t="s">
        <v>265</v>
      </c>
      <c r="E40" s="48" t="s">
        <v>381</v>
      </c>
      <c r="F40" s="46"/>
      <c r="G40" s="46" t="s">
        <v>433</v>
      </c>
      <c r="H40" s="47" t="s">
        <v>434</v>
      </c>
    </row>
    <row r="41" spans="1:8">
      <c r="A41" s="7">
        <v>3</v>
      </c>
      <c r="B41" t="s">
        <v>266</v>
      </c>
      <c r="E41" s="48" t="s">
        <v>382</v>
      </c>
      <c r="F41" s="46"/>
      <c r="G41" s="46" t="s">
        <v>435</v>
      </c>
      <c r="H41" s="47" t="s">
        <v>436</v>
      </c>
    </row>
    <row r="42" spans="1:8">
      <c r="A42" s="7">
        <v>4</v>
      </c>
      <c r="B42" t="s">
        <v>145</v>
      </c>
      <c r="E42" s="45" t="s">
        <v>383</v>
      </c>
      <c r="F42" s="45"/>
      <c r="G42" s="46" t="s">
        <v>437</v>
      </c>
      <c r="H42" s="44" t="s">
        <v>438</v>
      </c>
    </row>
    <row r="43" spans="1:8">
      <c r="A43" s="7">
        <v>5</v>
      </c>
      <c r="B43" t="s">
        <v>226</v>
      </c>
      <c r="E43" s="45" t="s">
        <v>384</v>
      </c>
      <c r="F43" s="42"/>
      <c r="G43" s="46" t="s">
        <v>439</v>
      </c>
      <c r="H43" s="47" t="s">
        <v>440</v>
      </c>
    </row>
    <row r="44" spans="1:8">
      <c r="A44" s="7">
        <v>6</v>
      </c>
      <c r="B44" t="s">
        <v>55</v>
      </c>
      <c r="E44" s="45" t="s">
        <v>383</v>
      </c>
      <c r="F44" s="45"/>
      <c r="G44" s="46" t="s">
        <v>441</v>
      </c>
      <c r="H44" s="44" t="s">
        <v>442</v>
      </c>
    </row>
    <row r="45" spans="1:8">
      <c r="A45" s="7">
        <v>7</v>
      </c>
      <c r="B45" t="s">
        <v>224</v>
      </c>
      <c r="E45" s="45" t="s">
        <v>384</v>
      </c>
      <c r="F45" s="42"/>
      <c r="G45" s="46" t="s">
        <v>443</v>
      </c>
      <c r="H45" s="47" t="s">
        <v>444</v>
      </c>
    </row>
    <row r="46" spans="1:8">
      <c r="A46" s="7">
        <v>8</v>
      </c>
      <c r="B46" t="s">
        <v>302</v>
      </c>
      <c r="E46" s="48" t="s">
        <v>385</v>
      </c>
      <c r="F46" s="46"/>
      <c r="G46" s="46" t="s">
        <v>445</v>
      </c>
      <c r="H46" s="47" t="s">
        <v>446</v>
      </c>
    </row>
    <row r="47" spans="1:8">
      <c r="A47" s="7">
        <v>9</v>
      </c>
      <c r="B47" t="s">
        <v>228</v>
      </c>
      <c r="E47" s="48" t="s">
        <v>386</v>
      </c>
      <c r="F47" s="46"/>
      <c r="G47" s="46" t="s">
        <v>447</v>
      </c>
      <c r="H47" s="47" t="s">
        <v>448</v>
      </c>
    </row>
    <row r="48" spans="1:8">
      <c r="A48" s="7">
        <v>10</v>
      </c>
      <c r="B48" t="s">
        <v>229</v>
      </c>
      <c r="E48" s="48" t="s">
        <v>385</v>
      </c>
      <c r="F48" s="46"/>
      <c r="G48" s="46" t="s">
        <v>449</v>
      </c>
      <c r="H48" s="47" t="s">
        <v>450</v>
      </c>
    </row>
    <row r="49" spans="1:8">
      <c r="A49" s="7">
        <v>11</v>
      </c>
      <c r="B49" t="s">
        <v>230</v>
      </c>
      <c r="E49" s="48" t="s">
        <v>386</v>
      </c>
      <c r="F49" s="46"/>
      <c r="G49" s="46" t="s">
        <v>451</v>
      </c>
      <c r="H49" s="47" t="s">
        <v>452</v>
      </c>
    </row>
    <row r="50" spans="1:8">
      <c r="A50" s="7">
        <v>12</v>
      </c>
      <c r="B50" t="s">
        <v>231</v>
      </c>
    </row>
    <row r="52" spans="1:8">
      <c r="A52" s="7">
        <v>1</v>
      </c>
      <c r="B52" t="s">
        <v>222</v>
      </c>
      <c r="C52" s="35" t="s">
        <v>382</v>
      </c>
    </row>
    <row r="53" spans="1:8">
      <c r="A53" s="7">
        <v>2</v>
      </c>
      <c r="B53" t="s">
        <v>265</v>
      </c>
    </row>
    <row r="54" spans="1:8">
      <c r="A54" s="7">
        <v>3</v>
      </c>
      <c r="B54" t="s">
        <v>266</v>
      </c>
    </row>
    <row r="55" spans="1:8">
      <c r="A55" s="7">
        <v>4</v>
      </c>
      <c r="B55" t="s">
        <v>145</v>
      </c>
    </row>
    <row r="56" spans="1:8">
      <c r="A56" s="7">
        <v>5</v>
      </c>
      <c r="B56" t="s">
        <v>226</v>
      </c>
    </row>
    <row r="57" spans="1:8">
      <c r="A57" s="7">
        <v>6</v>
      </c>
      <c r="B57" t="s">
        <v>55</v>
      </c>
    </row>
    <row r="58" spans="1:8">
      <c r="A58" s="7">
        <v>7</v>
      </c>
      <c r="B58" t="s">
        <v>224</v>
      </c>
    </row>
    <row r="59" spans="1:8">
      <c r="A59" s="7">
        <v>8</v>
      </c>
      <c r="B59" t="s">
        <v>302</v>
      </c>
    </row>
    <row r="60" spans="1:8">
      <c r="A60" s="7">
        <v>9</v>
      </c>
      <c r="B60" t="s">
        <v>228</v>
      </c>
    </row>
    <row r="61" spans="1:8">
      <c r="A61" s="7">
        <v>10</v>
      </c>
      <c r="B61" t="s">
        <v>229</v>
      </c>
    </row>
    <row r="62" spans="1:8">
      <c r="A62" s="7">
        <v>11</v>
      </c>
      <c r="B62" t="s">
        <v>337</v>
      </c>
    </row>
    <row r="63" spans="1:8">
      <c r="A63" s="7">
        <v>12</v>
      </c>
      <c r="B63" t="s">
        <v>231</v>
      </c>
    </row>
    <row r="65" spans="1:3">
      <c r="A65" s="7">
        <v>1</v>
      </c>
      <c r="B65" t="s">
        <v>222</v>
      </c>
      <c r="C65" s="35" t="s">
        <v>381</v>
      </c>
    </row>
    <row r="66" spans="1:3">
      <c r="A66" s="7">
        <v>2</v>
      </c>
      <c r="B66" t="s">
        <v>270</v>
      </c>
    </row>
    <row r="67" spans="1:3">
      <c r="A67" s="7">
        <v>3</v>
      </c>
      <c r="B67" t="s">
        <v>271</v>
      </c>
    </row>
    <row r="68" spans="1:3">
      <c r="A68" s="7">
        <v>4</v>
      </c>
      <c r="B68" t="s">
        <v>145</v>
      </c>
    </row>
    <row r="69" spans="1:3">
      <c r="A69" s="7">
        <v>5</v>
      </c>
      <c r="B69" t="s">
        <v>272</v>
      </c>
    </row>
    <row r="70" spans="1:3">
      <c r="A70" s="7">
        <v>6</v>
      </c>
      <c r="B70" t="s">
        <v>274</v>
      </c>
    </row>
    <row r="71" spans="1:3">
      <c r="A71" s="7">
        <v>7</v>
      </c>
      <c r="B71" t="s">
        <v>224</v>
      </c>
    </row>
    <row r="72" spans="1:3">
      <c r="A72" s="7">
        <v>8</v>
      </c>
      <c r="B72" t="s">
        <v>302</v>
      </c>
    </row>
    <row r="73" spans="1:3">
      <c r="A73" s="7">
        <v>9</v>
      </c>
      <c r="B73" t="s">
        <v>228</v>
      </c>
    </row>
    <row r="74" spans="1:3">
      <c r="A74" s="7">
        <v>10</v>
      </c>
      <c r="B74" t="s">
        <v>229</v>
      </c>
    </row>
    <row r="75" spans="1:3">
      <c r="A75" s="7">
        <v>11</v>
      </c>
      <c r="B75" t="s">
        <v>275</v>
      </c>
    </row>
    <row r="76" spans="1:3">
      <c r="A76" s="7">
        <v>12</v>
      </c>
      <c r="B76" t="s">
        <v>231</v>
      </c>
    </row>
    <row r="78" spans="1:3">
      <c r="A78" s="7">
        <v>1</v>
      </c>
      <c r="B78" t="s">
        <v>222</v>
      </c>
    </row>
    <row r="79" spans="1:3">
      <c r="A79" s="7">
        <v>2</v>
      </c>
      <c r="B79" t="s">
        <v>270</v>
      </c>
      <c r="C79" s="35" t="s">
        <v>382</v>
      </c>
    </row>
    <row r="80" spans="1:3">
      <c r="A80" s="7">
        <v>3</v>
      </c>
      <c r="B80" t="s">
        <v>271</v>
      </c>
    </row>
    <row r="81" spans="1:4">
      <c r="A81" s="7">
        <v>4</v>
      </c>
      <c r="B81" t="s">
        <v>145</v>
      </c>
    </row>
    <row r="82" spans="1:4">
      <c r="A82" s="7">
        <v>5</v>
      </c>
      <c r="B82" t="s">
        <v>272</v>
      </c>
    </row>
    <row r="83" spans="1:4">
      <c r="A83" s="7">
        <v>6</v>
      </c>
      <c r="B83" t="s">
        <v>274</v>
      </c>
    </row>
    <row r="84" spans="1:4">
      <c r="A84" s="7">
        <v>7</v>
      </c>
      <c r="B84" t="s">
        <v>224</v>
      </c>
    </row>
    <row r="85" spans="1:4">
      <c r="A85" s="7">
        <v>8</v>
      </c>
      <c r="B85" t="s">
        <v>302</v>
      </c>
    </row>
    <row r="86" spans="1:4">
      <c r="A86" s="7">
        <v>9</v>
      </c>
      <c r="B86" t="s">
        <v>228</v>
      </c>
    </row>
    <row r="87" spans="1:4">
      <c r="A87" s="7">
        <v>10</v>
      </c>
      <c r="B87" t="s">
        <v>229</v>
      </c>
    </row>
    <row r="88" spans="1:4">
      <c r="A88" s="7">
        <v>11</v>
      </c>
      <c r="B88" t="s">
        <v>338</v>
      </c>
    </row>
    <row r="89" spans="1:4">
      <c r="A89" s="7">
        <v>12</v>
      </c>
      <c r="B89" t="s">
        <v>231</v>
      </c>
    </row>
    <row r="90" spans="1:4">
      <c r="A90" s="18"/>
    </row>
    <row r="91" spans="1:4">
      <c r="A91" s="7">
        <v>1</v>
      </c>
      <c r="B91" t="s">
        <v>222</v>
      </c>
      <c r="D91" s="36"/>
    </row>
    <row r="92" spans="1:4">
      <c r="A92" s="7">
        <v>2</v>
      </c>
      <c r="B92" t="s">
        <v>265</v>
      </c>
    </row>
    <row r="93" spans="1:4">
      <c r="A93" s="7">
        <v>3</v>
      </c>
      <c r="B93" t="s">
        <v>266</v>
      </c>
    </row>
    <row r="94" spans="1:4">
      <c r="A94" s="7">
        <v>4</v>
      </c>
      <c r="B94" s="34" t="s">
        <v>339</v>
      </c>
    </row>
    <row r="95" spans="1:4">
      <c r="A95" s="7">
        <v>5</v>
      </c>
      <c r="B95" t="s">
        <v>228</v>
      </c>
    </row>
    <row r="96" spans="1:4">
      <c r="A96" s="7">
        <v>6</v>
      </c>
      <c r="B96" s="34" t="s">
        <v>340</v>
      </c>
    </row>
    <row r="97" spans="1:3">
      <c r="A97" s="7">
        <v>7</v>
      </c>
      <c r="B97" t="s">
        <v>230</v>
      </c>
    </row>
    <row r="98" spans="1:3">
      <c r="A98" s="7">
        <v>8</v>
      </c>
      <c r="B98" t="s">
        <v>341</v>
      </c>
    </row>
    <row r="99" spans="1:3">
      <c r="A99" s="18"/>
    </row>
    <row r="100" spans="1:3">
      <c r="A100" s="7">
        <v>1</v>
      </c>
      <c r="B100" t="s">
        <v>222</v>
      </c>
      <c r="C100" t="s">
        <v>384</v>
      </c>
    </row>
    <row r="101" spans="1:3">
      <c r="A101" s="7">
        <v>2</v>
      </c>
      <c r="B101" t="s">
        <v>265</v>
      </c>
    </row>
    <row r="102" spans="1:3">
      <c r="A102" s="7">
        <v>3</v>
      </c>
      <c r="B102" t="s">
        <v>266</v>
      </c>
    </row>
    <row r="103" spans="1:3">
      <c r="A103" s="7">
        <v>4</v>
      </c>
      <c r="B103" s="34" t="s">
        <v>339</v>
      </c>
    </row>
    <row r="104" spans="1:3">
      <c r="A104" s="7">
        <v>5</v>
      </c>
      <c r="B104" t="s">
        <v>228</v>
      </c>
    </row>
    <row r="105" spans="1:3">
      <c r="A105" s="7">
        <v>6</v>
      </c>
      <c r="B105" s="34" t="s">
        <v>340</v>
      </c>
    </row>
    <row r="106" spans="1:3">
      <c r="A106" s="7">
        <v>7</v>
      </c>
      <c r="B106" t="s">
        <v>314</v>
      </c>
    </row>
    <row r="107" spans="1:3">
      <c r="A107" s="7">
        <v>8</v>
      </c>
      <c r="B107" t="s">
        <v>341</v>
      </c>
    </row>
    <row r="108" spans="1:3">
      <c r="A108" s="18"/>
    </row>
    <row r="109" spans="1:3">
      <c r="A109" s="7">
        <v>1</v>
      </c>
      <c r="B109" t="s">
        <v>222</v>
      </c>
      <c r="C109" s="29" t="s">
        <v>383</v>
      </c>
    </row>
    <row r="110" spans="1:3">
      <c r="A110" s="7">
        <v>2</v>
      </c>
      <c r="B110" t="s">
        <v>270</v>
      </c>
    </row>
    <row r="111" spans="1:3">
      <c r="A111" s="7">
        <v>3</v>
      </c>
      <c r="B111" t="s">
        <v>271</v>
      </c>
    </row>
    <row r="112" spans="1:3">
      <c r="A112" s="7">
        <v>4</v>
      </c>
      <c r="B112" s="34" t="s">
        <v>339</v>
      </c>
    </row>
    <row r="113" spans="1:3">
      <c r="A113" s="7">
        <v>5</v>
      </c>
      <c r="B113" t="s">
        <v>228</v>
      </c>
    </row>
    <row r="114" spans="1:3">
      <c r="A114" s="7">
        <v>6</v>
      </c>
      <c r="B114" s="34" t="s">
        <v>340</v>
      </c>
    </row>
    <row r="115" spans="1:3">
      <c r="A115" s="7">
        <v>7</v>
      </c>
      <c r="B115" t="s">
        <v>327</v>
      </c>
    </row>
    <row r="116" spans="1:3">
      <c r="A116" s="7">
        <v>8</v>
      </c>
      <c r="B116" t="s">
        <v>341</v>
      </c>
    </row>
    <row r="118" spans="1:3">
      <c r="A118" s="7">
        <v>1</v>
      </c>
      <c r="B118" t="s">
        <v>222</v>
      </c>
      <c r="C118" s="29" t="s">
        <v>384</v>
      </c>
    </row>
    <row r="119" spans="1:3">
      <c r="A119" s="7">
        <v>2</v>
      </c>
      <c r="B119" t="s">
        <v>270</v>
      </c>
    </row>
    <row r="120" spans="1:3">
      <c r="A120" s="7">
        <v>3</v>
      </c>
      <c r="B120" t="s">
        <v>271</v>
      </c>
    </row>
    <row r="121" spans="1:3">
      <c r="A121" s="7">
        <v>4</v>
      </c>
      <c r="B121" s="34" t="s">
        <v>339</v>
      </c>
    </row>
    <row r="122" spans="1:3">
      <c r="A122" s="7">
        <v>5</v>
      </c>
      <c r="B122" t="s">
        <v>228</v>
      </c>
    </row>
    <row r="123" spans="1:3">
      <c r="A123" s="7">
        <v>6</v>
      </c>
      <c r="B123" t="s">
        <v>340</v>
      </c>
    </row>
    <row r="124" spans="1:3">
      <c r="A124" s="7">
        <v>7</v>
      </c>
      <c r="B124" t="s">
        <v>336</v>
      </c>
    </row>
    <row r="125" spans="1:3">
      <c r="A125" s="7">
        <v>8</v>
      </c>
      <c r="B125" t="s">
        <v>341</v>
      </c>
    </row>
    <row r="127" spans="1:3">
      <c r="A127" s="7">
        <v>1</v>
      </c>
      <c r="B127" t="s">
        <v>222</v>
      </c>
      <c r="C127" s="29" t="s">
        <v>385</v>
      </c>
    </row>
    <row r="128" spans="1:3">
      <c r="A128" s="7">
        <v>2</v>
      </c>
      <c r="B128" t="s">
        <v>265</v>
      </c>
    </row>
    <row r="129" spans="1:3">
      <c r="A129" s="7">
        <v>3</v>
      </c>
      <c r="B129" t="s">
        <v>266</v>
      </c>
    </row>
    <row r="130" spans="1:3">
      <c r="A130" s="7">
        <v>4</v>
      </c>
      <c r="B130" t="s">
        <v>145</v>
      </c>
    </row>
    <row r="131" spans="1:3">
      <c r="A131" s="7">
        <v>5</v>
      </c>
      <c r="B131" t="s">
        <v>226</v>
      </c>
    </row>
    <row r="132" spans="1:3">
      <c r="A132" s="7">
        <v>6</v>
      </c>
      <c r="B132" t="s">
        <v>55</v>
      </c>
    </row>
    <row r="133" spans="1:3">
      <c r="A133" s="7">
        <v>7</v>
      </c>
      <c r="B133" t="s">
        <v>224</v>
      </c>
    </row>
    <row r="134" spans="1:3">
      <c r="A134" s="7">
        <v>8</v>
      </c>
      <c r="B134" s="35" t="s">
        <v>339</v>
      </c>
    </row>
    <row r="135" spans="1:3">
      <c r="A135" s="7">
        <v>9</v>
      </c>
      <c r="B135" t="s">
        <v>228</v>
      </c>
    </row>
    <row r="136" spans="1:3">
      <c r="A136" s="7">
        <v>10</v>
      </c>
      <c r="B136" t="s">
        <v>340</v>
      </c>
    </row>
    <row r="137" spans="1:3">
      <c r="A137" s="7">
        <v>11</v>
      </c>
      <c r="B137" t="s">
        <v>230</v>
      </c>
    </row>
    <row r="138" spans="1:3">
      <c r="A138" s="7">
        <v>12</v>
      </c>
      <c r="B138" t="s">
        <v>341</v>
      </c>
    </row>
    <row r="140" spans="1:3">
      <c r="A140" s="7">
        <v>1</v>
      </c>
      <c r="B140" t="s">
        <v>222</v>
      </c>
      <c r="C140" s="29" t="s">
        <v>386</v>
      </c>
    </row>
    <row r="141" spans="1:3">
      <c r="A141" s="7">
        <v>2</v>
      </c>
      <c r="B141" t="s">
        <v>265</v>
      </c>
    </row>
    <row r="142" spans="1:3">
      <c r="A142" s="7">
        <v>3</v>
      </c>
      <c r="B142" t="s">
        <v>266</v>
      </c>
    </row>
    <row r="143" spans="1:3">
      <c r="A143" s="7">
        <v>4</v>
      </c>
      <c r="B143" t="s">
        <v>145</v>
      </c>
    </row>
    <row r="144" spans="1:3">
      <c r="A144" s="7">
        <v>5</v>
      </c>
      <c r="B144" t="s">
        <v>226</v>
      </c>
    </row>
    <row r="145" spans="1:3">
      <c r="A145" s="7">
        <v>6</v>
      </c>
      <c r="B145" t="s">
        <v>55</v>
      </c>
    </row>
    <row r="146" spans="1:3">
      <c r="A146" s="7">
        <v>7</v>
      </c>
      <c r="B146" t="s">
        <v>224</v>
      </c>
    </row>
    <row r="147" spans="1:3">
      <c r="A147" s="7">
        <v>8</v>
      </c>
      <c r="B147" s="35" t="s">
        <v>339</v>
      </c>
    </row>
    <row r="148" spans="1:3">
      <c r="A148" s="7">
        <v>9</v>
      </c>
      <c r="B148" t="s">
        <v>228</v>
      </c>
    </row>
    <row r="149" spans="1:3">
      <c r="A149" s="7">
        <v>10</v>
      </c>
      <c r="B149" t="s">
        <v>340</v>
      </c>
    </row>
    <row r="150" spans="1:3">
      <c r="A150" s="7">
        <v>11</v>
      </c>
      <c r="B150" t="s">
        <v>337</v>
      </c>
    </row>
    <row r="151" spans="1:3">
      <c r="A151" s="7">
        <v>12</v>
      </c>
      <c r="B151" t="s">
        <v>341</v>
      </c>
    </row>
    <row r="153" spans="1:3">
      <c r="A153" s="7">
        <v>1</v>
      </c>
      <c r="B153" t="s">
        <v>222</v>
      </c>
      <c r="C153" s="29" t="s">
        <v>385</v>
      </c>
    </row>
    <row r="154" spans="1:3">
      <c r="A154" s="7">
        <v>2</v>
      </c>
      <c r="B154" t="s">
        <v>270</v>
      </c>
    </row>
    <row r="155" spans="1:3">
      <c r="A155" s="7">
        <v>3</v>
      </c>
      <c r="B155" t="s">
        <v>271</v>
      </c>
    </row>
    <row r="156" spans="1:3">
      <c r="A156" s="7">
        <v>4</v>
      </c>
      <c r="B156" t="s">
        <v>145</v>
      </c>
    </row>
    <row r="157" spans="1:3">
      <c r="A157" s="7">
        <v>5</v>
      </c>
      <c r="B157" t="s">
        <v>272</v>
      </c>
    </row>
    <row r="158" spans="1:3">
      <c r="A158" s="7">
        <v>6</v>
      </c>
      <c r="B158" t="s">
        <v>274</v>
      </c>
    </row>
    <row r="159" spans="1:3">
      <c r="A159" s="7">
        <v>7</v>
      </c>
      <c r="B159" t="s">
        <v>224</v>
      </c>
    </row>
    <row r="160" spans="1:3">
      <c r="A160" s="7">
        <v>8</v>
      </c>
      <c r="B160" s="35" t="s">
        <v>339</v>
      </c>
    </row>
    <row r="161" spans="1:3">
      <c r="A161" s="7">
        <v>9</v>
      </c>
      <c r="B161" t="s">
        <v>228</v>
      </c>
    </row>
    <row r="162" spans="1:3">
      <c r="A162" s="7">
        <v>10</v>
      </c>
      <c r="B162" t="s">
        <v>340</v>
      </c>
    </row>
    <row r="163" spans="1:3">
      <c r="A163" s="7">
        <v>11</v>
      </c>
      <c r="B163" t="s">
        <v>275</v>
      </c>
    </row>
    <row r="164" spans="1:3">
      <c r="A164" s="7">
        <v>12</v>
      </c>
      <c r="B164" t="s">
        <v>341</v>
      </c>
    </row>
    <row r="166" spans="1:3">
      <c r="A166" s="7">
        <v>1</v>
      </c>
      <c r="B166" t="s">
        <v>222</v>
      </c>
      <c r="C166" s="29" t="s">
        <v>386</v>
      </c>
    </row>
    <row r="167" spans="1:3">
      <c r="A167" s="7">
        <v>2</v>
      </c>
      <c r="B167" t="s">
        <v>270</v>
      </c>
    </row>
    <row r="168" spans="1:3">
      <c r="A168" s="7">
        <v>3</v>
      </c>
      <c r="B168" t="s">
        <v>271</v>
      </c>
    </row>
    <row r="169" spans="1:3">
      <c r="A169" s="7">
        <v>4</v>
      </c>
      <c r="B169" t="s">
        <v>145</v>
      </c>
    </row>
    <row r="170" spans="1:3">
      <c r="A170" s="7">
        <v>5</v>
      </c>
      <c r="B170" t="s">
        <v>272</v>
      </c>
    </row>
    <row r="171" spans="1:3">
      <c r="A171" s="7">
        <v>6</v>
      </c>
      <c r="B171" t="s">
        <v>274</v>
      </c>
    </row>
    <row r="172" spans="1:3">
      <c r="A172" s="7">
        <v>7</v>
      </c>
      <c r="B172" t="s">
        <v>224</v>
      </c>
    </row>
    <row r="173" spans="1:3">
      <c r="A173" s="7">
        <v>8</v>
      </c>
      <c r="B173" s="35" t="s">
        <v>339</v>
      </c>
    </row>
    <row r="174" spans="1:3">
      <c r="A174" s="7">
        <v>9</v>
      </c>
      <c r="B174" t="s">
        <v>228</v>
      </c>
    </row>
    <row r="175" spans="1:3">
      <c r="A175" s="7">
        <v>10</v>
      </c>
      <c r="B175" t="s">
        <v>340</v>
      </c>
    </row>
    <row r="176" spans="1:3">
      <c r="A176" s="7">
        <v>11</v>
      </c>
      <c r="B176" t="s">
        <v>338</v>
      </c>
    </row>
    <row r="177" spans="1:3">
      <c r="A177" s="7">
        <v>12</v>
      </c>
      <c r="B177" t="s">
        <v>341</v>
      </c>
    </row>
    <row r="179" spans="1:3">
      <c r="A179" s="9">
        <v>1</v>
      </c>
      <c r="B179" t="s">
        <v>222</v>
      </c>
      <c r="C179" s="38" t="s">
        <v>387</v>
      </c>
    </row>
    <row r="180" spans="1:3">
      <c r="A180" s="9">
        <v>2</v>
      </c>
      <c r="B180" t="s">
        <v>223</v>
      </c>
    </row>
    <row r="181" spans="1:3">
      <c r="A181" s="9">
        <v>3</v>
      </c>
      <c r="B181" t="s">
        <v>55</v>
      </c>
    </row>
    <row r="182" spans="1:3">
      <c r="A182" s="9">
        <v>4</v>
      </c>
      <c r="B182" t="s">
        <v>224</v>
      </c>
    </row>
    <row r="183" spans="1:3">
      <c r="A183" s="9">
        <v>5</v>
      </c>
      <c r="B183" t="s">
        <v>145</v>
      </c>
    </row>
    <row r="184" spans="1:3">
      <c r="A184" s="9">
        <v>6</v>
      </c>
      <c r="B184" t="s">
        <v>226</v>
      </c>
    </row>
    <row r="185" spans="1:3">
      <c r="A185" s="9">
        <v>7</v>
      </c>
      <c r="B185" t="s">
        <v>302</v>
      </c>
    </row>
    <row r="186" spans="1:3">
      <c r="A186" s="9">
        <v>8</v>
      </c>
      <c r="B186" t="s">
        <v>228</v>
      </c>
    </row>
    <row r="187" spans="1:3">
      <c r="A187" s="9">
        <v>9</v>
      </c>
      <c r="B187" t="s">
        <v>229</v>
      </c>
    </row>
    <row r="188" spans="1:3">
      <c r="A188" s="9">
        <v>10</v>
      </c>
      <c r="B188" t="s">
        <v>230</v>
      </c>
    </row>
    <row r="189" spans="1:3">
      <c r="A189" s="9">
        <v>11</v>
      </c>
      <c r="B189" t="s">
        <v>231</v>
      </c>
    </row>
    <row r="191" spans="1:3">
      <c r="A191" s="9">
        <v>1</v>
      </c>
      <c r="B191" t="s">
        <v>222</v>
      </c>
      <c r="C191" s="38" t="s">
        <v>387</v>
      </c>
    </row>
    <row r="192" spans="1:3">
      <c r="A192" s="9">
        <v>2</v>
      </c>
      <c r="B192" t="s">
        <v>286</v>
      </c>
    </row>
    <row r="193" spans="1:3">
      <c r="A193" s="9">
        <v>3</v>
      </c>
      <c r="B193" t="s">
        <v>55</v>
      </c>
    </row>
    <row r="194" spans="1:3">
      <c r="A194" s="9">
        <v>4</v>
      </c>
      <c r="B194" t="s">
        <v>224</v>
      </c>
    </row>
    <row r="195" spans="1:3">
      <c r="A195" s="9">
        <v>5</v>
      </c>
      <c r="B195" t="s">
        <v>145</v>
      </c>
    </row>
    <row r="196" spans="1:3">
      <c r="A196" s="9">
        <v>6</v>
      </c>
      <c r="B196" t="s">
        <v>272</v>
      </c>
    </row>
    <row r="197" spans="1:3">
      <c r="A197" s="9">
        <v>7</v>
      </c>
      <c r="B197" t="s">
        <v>302</v>
      </c>
    </row>
    <row r="198" spans="1:3">
      <c r="A198" s="9">
        <v>8</v>
      </c>
      <c r="B198" t="s">
        <v>228</v>
      </c>
    </row>
    <row r="199" spans="1:3">
      <c r="A199" s="9">
        <v>9</v>
      </c>
      <c r="B199" t="s">
        <v>229</v>
      </c>
    </row>
    <row r="200" spans="1:3">
      <c r="A200" s="9">
        <v>10</v>
      </c>
      <c r="B200" t="s">
        <v>279</v>
      </c>
    </row>
    <row r="201" spans="1:3">
      <c r="A201" s="9">
        <v>11</v>
      </c>
      <c r="B201" t="s">
        <v>231</v>
      </c>
    </row>
    <row r="203" spans="1:3">
      <c r="A203" s="9">
        <v>1</v>
      </c>
      <c r="B203" t="s">
        <v>222</v>
      </c>
      <c r="C203" s="21" t="s">
        <v>388</v>
      </c>
    </row>
    <row r="204" spans="1:3">
      <c r="A204" s="9">
        <v>2</v>
      </c>
      <c r="B204" t="s">
        <v>223</v>
      </c>
    </row>
    <row r="205" spans="1:3">
      <c r="A205" s="9">
        <v>3</v>
      </c>
      <c r="B205" t="s">
        <v>55</v>
      </c>
    </row>
    <row r="206" spans="1:3">
      <c r="A206" s="9">
        <v>4</v>
      </c>
      <c r="B206" t="s">
        <v>224</v>
      </c>
    </row>
    <row r="207" spans="1:3">
      <c r="A207" s="9">
        <v>5</v>
      </c>
      <c r="B207" t="s">
        <v>145</v>
      </c>
    </row>
    <row r="208" spans="1:3">
      <c r="A208" s="9">
        <v>6</v>
      </c>
      <c r="B208" t="s">
        <v>226</v>
      </c>
    </row>
    <row r="209" spans="1:3">
      <c r="A209" s="9">
        <v>7</v>
      </c>
      <c r="B209" t="s">
        <v>302</v>
      </c>
    </row>
    <row r="210" spans="1:3">
      <c r="A210" s="9">
        <v>8</v>
      </c>
      <c r="B210" t="s">
        <v>228</v>
      </c>
    </row>
    <row r="211" spans="1:3">
      <c r="A211" s="9">
        <v>9</v>
      </c>
      <c r="B211" t="s">
        <v>229</v>
      </c>
    </row>
    <row r="212" spans="1:3">
      <c r="A212" s="9">
        <v>10</v>
      </c>
      <c r="B212" t="s">
        <v>314</v>
      </c>
    </row>
    <row r="213" spans="1:3">
      <c r="A213" s="9">
        <v>11</v>
      </c>
      <c r="B213" t="s">
        <v>231</v>
      </c>
    </row>
    <row r="215" spans="1:3">
      <c r="A215" s="9">
        <v>1</v>
      </c>
      <c r="B215" t="s">
        <v>222</v>
      </c>
      <c r="C215" s="21" t="s">
        <v>388</v>
      </c>
    </row>
    <row r="216" spans="1:3">
      <c r="A216" s="9">
        <v>2</v>
      </c>
      <c r="B216" t="s">
        <v>286</v>
      </c>
    </row>
    <row r="217" spans="1:3">
      <c r="A217" s="9">
        <v>3</v>
      </c>
      <c r="B217" t="s">
        <v>274</v>
      </c>
    </row>
    <row r="218" spans="1:3">
      <c r="A218" s="9">
        <v>4</v>
      </c>
      <c r="B218" t="s">
        <v>224</v>
      </c>
    </row>
    <row r="219" spans="1:3">
      <c r="A219" s="9">
        <v>5</v>
      </c>
      <c r="B219" t="s">
        <v>145</v>
      </c>
    </row>
    <row r="220" spans="1:3">
      <c r="A220" s="9">
        <v>6</v>
      </c>
      <c r="B220" t="s">
        <v>272</v>
      </c>
    </row>
    <row r="221" spans="1:3">
      <c r="A221" s="9">
        <v>7</v>
      </c>
      <c r="B221" t="s">
        <v>302</v>
      </c>
    </row>
    <row r="222" spans="1:3">
      <c r="A222" s="9">
        <v>8</v>
      </c>
      <c r="B222" t="s">
        <v>228</v>
      </c>
    </row>
    <row r="223" spans="1:3">
      <c r="A223" s="9">
        <v>9</v>
      </c>
      <c r="B223" t="s">
        <v>229</v>
      </c>
    </row>
    <row r="224" spans="1:3">
      <c r="A224" s="9">
        <v>10</v>
      </c>
      <c r="B224" t="s">
        <v>342</v>
      </c>
    </row>
    <row r="225" spans="1:3">
      <c r="A225" s="9">
        <v>11</v>
      </c>
      <c r="B225" t="s">
        <v>231</v>
      </c>
    </row>
    <row r="226" spans="1:3">
      <c r="A226" s="18"/>
    </row>
    <row r="227" spans="1:3">
      <c r="A227" s="9">
        <v>1</v>
      </c>
      <c r="B227" t="s">
        <v>222</v>
      </c>
      <c r="C227" s="38" t="s">
        <v>389</v>
      </c>
    </row>
    <row r="228" spans="1:3">
      <c r="A228" s="9">
        <v>2</v>
      </c>
      <c r="B228" t="s">
        <v>223</v>
      </c>
    </row>
    <row r="229" spans="1:3">
      <c r="A229" s="9">
        <v>3</v>
      </c>
      <c r="B229" t="s">
        <v>55</v>
      </c>
    </row>
    <row r="230" spans="1:3">
      <c r="A230" s="9">
        <v>4</v>
      </c>
      <c r="B230" t="s">
        <v>224</v>
      </c>
    </row>
    <row r="231" spans="1:3">
      <c r="A231" s="9">
        <v>5</v>
      </c>
      <c r="B231" t="s">
        <v>145</v>
      </c>
    </row>
    <row r="232" spans="1:3">
      <c r="A232" s="9">
        <v>6</v>
      </c>
      <c r="B232" t="s">
        <v>226</v>
      </c>
    </row>
    <row r="233" spans="1:3">
      <c r="A233" s="9">
        <v>7</v>
      </c>
      <c r="B233" s="38" t="s">
        <v>339</v>
      </c>
    </row>
    <row r="234" spans="1:3">
      <c r="A234" s="9">
        <v>8</v>
      </c>
      <c r="B234" t="s">
        <v>228</v>
      </c>
    </row>
    <row r="235" spans="1:3">
      <c r="A235" s="9">
        <v>9</v>
      </c>
      <c r="B235" s="38" t="s">
        <v>340</v>
      </c>
    </row>
    <row r="236" spans="1:3">
      <c r="A236" s="9">
        <v>10</v>
      </c>
      <c r="B236" t="s">
        <v>230</v>
      </c>
    </row>
    <row r="237" spans="1:3">
      <c r="A237" s="9">
        <v>11</v>
      </c>
      <c r="B237" t="s">
        <v>341</v>
      </c>
    </row>
    <row r="239" spans="1:3">
      <c r="A239" s="9">
        <v>1</v>
      </c>
      <c r="B239" t="s">
        <v>222</v>
      </c>
      <c r="C239" s="38" t="s">
        <v>389</v>
      </c>
    </row>
    <row r="240" spans="1:3">
      <c r="A240" s="9">
        <v>2</v>
      </c>
      <c r="B240" t="s">
        <v>286</v>
      </c>
    </row>
    <row r="241" spans="1:3">
      <c r="A241" s="9">
        <v>3</v>
      </c>
      <c r="B241" t="s">
        <v>55</v>
      </c>
    </row>
    <row r="242" spans="1:3">
      <c r="A242" s="9">
        <v>4</v>
      </c>
      <c r="B242" t="s">
        <v>224</v>
      </c>
    </row>
    <row r="243" spans="1:3">
      <c r="A243" s="9">
        <v>5</v>
      </c>
      <c r="B243" t="s">
        <v>145</v>
      </c>
    </row>
    <row r="244" spans="1:3">
      <c r="A244" s="9">
        <v>6</v>
      </c>
      <c r="B244" t="s">
        <v>272</v>
      </c>
    </row>
    <row r="245" spans="1:3">
      <c r="A245" s="9">
        <v>7</v>
      </c>
      <c r="B245" s="38" t="s">
        <v>339</v>
      </c>
    </row>
    <row r="246" spans="1:3">
      <c r="A246" s="9">
        <v>8</v>
      </c>
      <c r="B246" t="s">
        <v>228</v>
      </c>
    </row>
    <row r="247" spans="1:3">
      <c r="A247" s="9">
        <v>9</v>
      </c>
      <c r="B247" s="38" t="s">
        <v>340</v>
      </c>
    </row>
    <row r="248" spans="1:3">
      <c r="A248" s="9">
        <v>10</v>
      </c>
      <c r="B248" t="s">
        <v>279</v>
      </c>
    </row>
    <row r="249" spans="1:3">
      <c r="A249" s="9">
        <v>11</v>
      </c>
      <c r="B249" t="s">
        <v>341</v>
      </c>
    </row>
    <row r="251" spans="1:3">
      <c r="A251" s="9">
        <v>1</v>
      </c>
      <c r="B251" t="s">
        <v>222</v>
      </c>
      <c r="C251" s="21" t="s">
        <v>390</v>
      </c>
    </row>
    <row r="252" spans="1:3">
      <c r="A252" s="9">
        <v>2</v>
      </c>
      <c r="B252" t="s">
        <v>223</v>
      </c>
    </row>
    <row r="253" spans="1:3">
      <c r="A253" s="9">
        <v>3</v>
      </c>
      <c r="B253" t="s">
        <v>55</v>
      </c>
    </row>
    <row r="254" spans="1:3">
      <c r="A254" s="9">
        <v>4</v>
      </c>
      <c r="B254" t="s">
        <v>224</v>
      </c>
    </row>
    <row r="255" spans="1:3">
      <c r="A255" s="9">
        <v>5</v>
      </c>
      <c r="B255" t="s">
        <v>145</v>
      </c>
    </row>
    <row r="256" spans="1:3">
      <c r="A256" s="9">
        <v>6</v>
      </c>
      <c r="B256" t="s">
        <v>226</v>
      </c>
    </row>
    <row r="257" spans="1:3">
      <c r="A257" s="9">
        <v>7</v>
      </c>
      <c r="B257" s="21" t="s">
        <v>339</v>
      </c>
    </row>
    <row r="258" spans="1:3">
      <c r="A258" s="9">
        <v>8</v>
      </c>
      <c r="B258" t="s">
        <v>228</v>
      </c>
    </row>
    <row r="259" spans="1:3">
      <c r="A259" s="9">
        <v>9</v>
      </c>
      <c r="B259" s="21" t="s">
        <v>340</v>
      </c>
    </row>
    <row r="260" spans="1:3">
      <c r="A260" s="9">
        <v>10</v>
      </c>
      <c r="B260" t="s">
        <v>314</v>
      </c>
    </row>
    <row r="261" spans="1:3">
      <c r="A261" s="9">
        <v>11</v>
      </c>
      <c r="B261" t="s">
        <v>341</v>
      </c>
    </row>
    <row r="263" spans="1:3">
      <c r="A263" s="9">
        <v>1</v>
      </c>
      <c r="B263" t="s">
        <v>222</v>
      </c>
      <c r="C263" s="21" t="s">
        <v>390</v>
      </c>
    </row>
    <row r="264" spans="1:3">
      <c r="A264" s="9">
        <v>2</v>
      </c>
      <c r="B264" t="s">
        <v>286</v>
      </c>
    </row>
    <row r="265" spans="1:3">
      <c r="A265" s="9">
        <v>3</v>
      </c>
      <c r="B265" t="s">
        <v>274</v>
      </c>
    </row>
    <row r="266" spans="1:3">
      <c r="A266" s="9">
        <v>4</v>
      </c>
      <c r="B266" t="s">
        <v>224</v>
      </c>
    </row>
    <row r="267" spans="1:3">
      <c r="A267" s="9">
        <v>5</v>
      </c>
      <c r="B267" t="s">
        <v>145</v>
      </c>
    </row>
    <row r="268" spans="1:3">
      <c r="A268" s="9">
        <v>6</v>
      </c>
      <c r="B268" t="s">
        <v>272</v>
      </c>
    </row>
    <row r="269" spans="1:3">
      <c r="A269" s="9">
        <v>7</v>
      </c>
      <c r="B269" s="21" t="s">
        <v>339</v>
      </c>
    </row>
    <row r="270" spans="1:3">
      <c r="A270" s="9">
        <v>8</v>
      </c>
      <c r="B270" t="s">
        <v>228</v>
      </c>
    </row>
    <row r="271" spans="1:3">
      <c r="A271" s="9">
        <v>9</v>
      </c>
      <c r="B271" s="21" t="s">
        <v>340</v>
      </c>
    </row>
    <row r="272" spans="1:3">
      <c r="A272" s="9">
        <v>10</v>
      </c>
      <c r="B272" t="s">
        <v>342</v>
      </c>
    </row>
    <row r="273" spans="1:4">
      <c r="A273" s="9">
        <v>11</v>
      </c>
      <c r="B273" t="s">
        <v>341</v>
      </c>
    </row>
    <row r="274" spans="1:4">
      <c r="A274" s="18"/>
    </row>
    <row r="275" spans="1:4">
      <c r="A275" s="9">
        <v>1</v>
      </c>
      <c r="B275" t="s">
        <v>222</v>
      </c>
      <c r="C275" s="40" t="s">
        <v>411</v>
      </c>
    </row>
    <row r="276" spans="1:4">
      <c r="A276" s="9">
        <v>2</v>
      </c>
      <c r="B276" t="s">
        <v>223</v>
      </c>
    </row>
    <row r="277" spans="1:4">
      <c r="A277" s="9">
        <v>3</v>
      </c>
      <c r="B277" t="s">
        <v>55</v>
      </c>
    </row>
    <row r="278" spans="1:4">
      <c r="A278" s="9">
        <v>4</v>
      </c>
      <c r="B278" t="s">
        <v>224</v>
      </c>
    </row>
    <row r="279" spans="1:4">
      <c r="A279" s="9">
        <v>5</v>
      </c>
      <c r="B279" t="s">
        <v>146</v>
      </c>
    </row>
    <row r="280" spans="1:4">
      <c r="A280" s="9">
        <v>6</v>
      </c>
      <c r="B280" t="s">
        <v>258</v>
      </c>
    </row>
    <row r="281" spans="1:4">
      <c r="A281" s="9">
        <v>7</v>
      </c>
      <c r="B281" t="s">
        <v>56</v>
      </c>
    </row>
    <row r="282" spans="1:4">
      <c r="A282" s="9">
        <v>8</v>
      </c>
      <c r="B282" s="41" t="s">
        <v>343</v>
      </c>
      <c r="D282" t="s">
        <v>344</v>
      </c>
    </row>
    <row r="283" spans="1:4">
      <c r="A283" s="9">
        <v>9</v>
      </c>
      <c r="B283" t="s">
        <v>55</v>
      </c>
    </row>
    <row r="284" spans="1:4">
      <c r="A284" s="9">
        <v>10</v>
      </c>
      <c r="B284" t="s">
        <v>224</v>
      </c>
    </row>
    <row r="285" spans="1:4">
      <c r="A285" s="9">
        <v>11</v>
      </c>
      <c r="B285" t="s">
        <v>146</v>
      </c>
    </row>
    <row r="286" spans="1:4">
      <c r="A286" s="9">
        <v>12</v>
      </c>
      <c r="B286" t="s">
        <v>145</v>
      </c>
    </row>
    <row r="287" spans="1:4">
      <c r="A287" s="9">
        <v>13</v>
      </c>
      <c r="B287" t="s">
        <v>226</v>
      </c>
    </row>
    <row r="288" spans="1:4">
      <c r="A288" s="9">
        <v>14</v>
      </c>
      <c r="B288" t="s">
        <v>227</v>
      </c>
    </row>
    <row r="289" spans="1:3">
      <c r="A289" s="9">
        <v>15</v>
      </c>
      <c r="B289" t="s">
        <v>228</v>
      </c>
    </row>
    <row r="290" spans="1:3">
      <c r="A290" s="9">
        <v>16</v>
      </c>
      <c r="B290" t="s">
        <v>229</v>
      </c>
    </row>
    <row r="291" spans="1:3">
      <c r="A291" s="9">
        <v>17</v>
      </c>
      <c r="B291" t="s">
        <v>230</v>
      </c>
    </row>
    <row r="292" spans="1:3">
      <c r="A292" s="9">
        <v>18</v>
      </c>
      <c r="B292" t="s">
        <v>231</v>
      </c>
    </row>
    <row r="293" spans="1:3">
      <c r="A293" s="18"/>
      <c r="B293" s="41"/>
    </row>
    <row r="294" spans="1:3">
      <c r="A294" s="9">
        <v>1</v>
      </c>
      <c r="B294" s="41" t="s">
        <v>222</v>
      </c>
      <c r="C294" s="39" t="s">
        <v>408</v>
      </c>
    </row>
    <row r="295" spans="1:3">
      <c r="A295" s="9">
        <v>2</v>
      </c>
      <c r="B295" s="41" t="s">
        <v>223</v>
      </c>
    </row>
    <row r="296" spans="1:3">
      <c r="A296" s="9">
        <v>3</v>
      </c>
      <c r="B296" s="41" t="s">
        <v>55</v>
      </c>
    </row>
    <row r="297" spans="1:3">
      <c r="A297" s="9">
        <v>4</v>
      </c>
      <c r="B297" s="41" t="s">
        <v>224</v>
      </c>
    </row>
    <row r="298" spans="1:3">
      <c r="A298" s="9">
        <v>5</v>
      </c>
      <c r="B298" s="41" t="s">
        <v>146</v>
      </c>
    </row>
    <row r="299" spans="1:3">
      <c r="A299" s="9">
        <v>6</v>
      </c>
      <c r="B299" s="41" t="s">
        <v>258</v>
      </c>
    </row>
    <row r="300" spans="1:3">
      <c r="A300" s="9">
        <v>7</v>
      </c>
      <c r="B300" s="41" t="s">
        <v>56</v>
      </c>
    </row>
    <row r="301" spans="1:3">
      <c r="A301" s="9">
        <v>8</v>
      </c>
      <c r="B301" s="41" t="s">
        <v>343</v>
      </c>
    </row>
    <row r="302" spans="1:3">
      <c r="A302" s="9">
        <v>9</v>
      </c>
      <c r="B302" s="41" t="s">
        <v>55</v>
      </c>
    </row>
    <row r="303" spans="1:3">
      <c r="A303" s="9">
        <v>10</v>
      </c>
      <c r="B303" s="41" t="s">
        <v>224</v>
      </c>
    </row>
    <row r="304" spans="1:3">
      <c r="A304" s="9">
        <v>11</v>
      </c>
      <c r="B304" s="41" t="s">
        <v>146</v>
      </c>
    </row>
    <row r="305" spans="1:3">
      <c r="A305" s="9">
        <v>12</v>
      </c>
      <c r="B305" s="41" t="s">
        <v>145</v>
      </c>
    </row>
    <row r="306" spans="1:3">
      <c r="A306" s="9">
        <v>13</v>
      </c>
      <c r="B306" s="41" t="s">
        <v>226</v>
      </c>
    </row>
    <row r="307" spans="1:3">
      <c r="A307" s="9">
        <v>14</v>
      </c>
      <c r="B307" s="41" t="s">
        <v>227</v>
      </c>
    </row>
    <row r="308" spans="1:3">
      <c r="A308" s="9">
        <v>15</v>
      </c>
      <c r="B308" s="41" t="s">
        <v>228</v>
      </c>
    </row>
    <row r="309" spans="1:3">
      <c r="A309" s="9">
        <v>16</v>
      </c>
      <c r="B309" s="41" t="s">
        <v>229</v>
      </c>
    </row>
    <row r="310" spans="1:3">
      <c r="A310" s="9">
        <v>17</v>
      </c>
      <c r="B310" s="41" t="s">
        <v>314</v>
      </c>
    </row>
    <row r="311" spans="1:3">
      <c r="A311" s="9">
        <v>18</v>
      </c>
      <c r="B311" s="41" t="s">
        <v>231</v>
      </c>
    </row>
    <row r="312" spans="1:3">
      <c r="A312" s="18"/>
      <c r="B312" s="41"/>
    </row>
    <row r="313" spans="1:3">
      <c r="A313" s="9">
        <v>1</v>
      </c>
      <c r="B313" s="41" t="s">
        <v>222</v>
      </c>
      <c r="C313" s="40" t="s">
        <v>411</v>
      </c>
    </row>
    <row r="314" spans="1:3">
      <c r="A314" s="9">
        <v>2</v>
      </c>
      <c r="B314" s="41" t="s">
        <v>286</v>
      </c>
    </row>
    <row r="315" spans="1:3">
      <c r="A315" s="9">
        <v>3</v>
      </c>
      <c r="B315" s="41" t="s">
        <v>274</v>
      </c>
    </row>
    <row r="316" spans="1:3">
      <c r="A316" s="9">
        <v>4</v>
      </c>
      <c r="B316" s="41" t="s">
        <v>224</v>
      </c>
    </row>
    <row r="317" spans="1:3">
      <c r="A317" s="9">
        <v>5</v>
      </c>
      <c r="B317" s="41" t="s">
        <v>146</v>
      </c>
    </row>
    <row r="318" spans="1:3">
      <c r="A318" s="9">
        <v>6</v>
      </c>
      <c r="B318" s="41" t="s">
        <v>258</v>
      </c>
    </row>
    <row r="319" spans="1:3">
      <c r="A319" s="9">
        <v>7</v>
      </c>
      <c r="B319" s="41" t="s">
        <v>56</v>
      </c>
    </row>
    <row r="320" spans="1:3">
      <c r="A320" s="9">
        <v>8</v>
      </c>
      <c r="B320" s="41" t="s">
        <v>345</v>
      </c>
    </row>
    <row r="321" spans="1:3">
      <c r="A321" s="9">
        <v>9</v>
      </c>
      <c r="B321" s="41" t="s">
        <v>274</v>
      </c>
    </row>
    <row r="322" spans="1:3">
      <c r="A322" s="9">
        <v>10</v>
      </c>
      <c r="B322" s="41" t="s">
        <v>224</v>
      </c>
    </row>
    <row r="323" spans="1:3">
      <c r="A323" s="9">
        <v>11</v>
      </c>
      <c r="B323" s="41" t="s">
        <v>146</v>
      </c>
    </row>
    <row r="324" spans="1:3">
      <c r="A324" s="9">
        <v>12</v>
      </c>
      <c r="B324" s="41" t="s">
        <v>145</v>
      </c>
    </row>
    <row r="325" spans="1:3">
      <c r="A325" s="9">
        <v>13</v>
      </c>
      <c r="B325" s="41" t="s">
        <v>272</v>
      </c>
    </row>
    <row r="326" spans="1:3">
      <c r="A326" s="9">
        <v>14</v>
      </c>
      <c r="B326" s="41" t="s">
        <v>227</v>
      </c>
    </row>
    <row r="327" spans="1:3">
      <c r="A327" s="9">
        <v>15</v>
      </c>
      <c r="B327" s="41" t="s">
        <v>228</v>
      </c>
    </row>
    <row r="328" spans="1:3">
      <c r="A328" s="9">
        <v>16</v>
      </c>
      <c r="B328" s="41" t="s">
        <v>229</v>
      </c>
    </row>
    <row r="329" spans="1:3">
      <c r="A329" s="9">
        <v>17</v>
      </c>
      <c r="B329" s="41" t="s">
        <v>279</v>
      </c>
    </row>
    <row r="330" spans="1:3">
      <c r="A330" s="9">
        <v>18</v>
      </c>
      <c r="B330" s="41" t="s">
        <v>231</v>
      </c>
    </row>
    <row r="331" spans="1:3">
      <c r="A331" s="18"/>
      <c r="B331" s="41"/>
    </row>
    <row r="332" spans="1:3">
      <c r="A332" s="9">
        <v>1</v>
      </c>
      <c r="B332" s="41" t="s">
        <v>222</v>
      </c>
      <c r="C332" s="39" t="s">
        <v>408</v>
      </c>
    </row>
    <row r="333" spans="1:3">
      <c r="A333" s="9">
        <v>2</v>
      </c>
      <c r="B333" s="41" t="s">
        <v>286</v>
      </c>
    </row>
    <row r="334" spans="1:3">
      <c r="A334" s="9">
        <v>3</v>
      </c>
      <c r="B334" s="41" t="s">
        <v>274</v>
      </c>
    </row>
    <row r="335" spans="1:3">
      <c r="A335" s="9">
        <v>4</v>
      </c>
      <c r="B335" s="41" t="s">
        <v>224</v>
      </c>
    </row>
    <row r="336" spans="1:3">
      <c r="A336" s="9">
        <v>5</v>
      </c>
      <c r="B336" s="41" t="s">
        <v>146</v>
      </c>
    </row>
    <row r="337" spans="1:3">
      <c r="A337" s="9">
        <v>6</v>
      </c>
      <c r="B337" s="41" t="s">
        <v>258</v>
      </c>
    </row>
    <row r="338" spans="1:3">
      <c r="A338" s="9">
        <v>7</v>
      </c>
      <c r="B338" s="41" t="s">
        <v>56</v>
      </c>
    </row>
    <row r="339" spans="1:3">
      <c r="A339" s="9">
        <v>8</v>
      </c>
      <c r="B339" s="41" t="s">
        <v>345</v>
      </c>
    </row>
    <row r="340" spans="1:3">
      <c r="A340" s="9">
        <v>9</v>
      </c>
      <c r="B340" s="41" t="s">
        <v>274</v>
      </c>
    </row>
    <row r="341" spans="1:3">
      <c r="A341" s="9">
        <v>10</v>
      </c>
      <c r="B341" s="41" t="s">
        <v>224</v>
      </c>
    </row>
    <row r="342" spans="1:3">
      <c r="A342" s="9">
        <v>11</v>
      </c>
      <c r="B342" s="41" t="s">
        <v>146</v>
      </c>
    </row>
    <row r="343" spans="1:3">
      <c r="A343" s="9">
        <v>12</v>
      </c>
      <c r="B343" s="41" t="s">
        <v>145</v>
      </c>
    </row>
    <row r="344" spans="1:3">
      <c r="A344" s="9">
        <v>13</v>
      </c>
      <c r="B344" s="41" t="s">
        <v>272</v>
      </c>
    </row>
    <row r="345" spans="1:3">
      <c r="A345" s="9">
        <v>14</v>
      </c>
      <c r="B345" s="41" t="s">
        <v>227</v>
      </c>
    </row>
    <row r="346" spans="1:3">
      <c r="A346" s="9">
        <v>15</v>
      </c>
      <c r="B346" s="41" t="s">
        <v>228</v>
      </c>
    </row>
    <row r="347" spans="1:3">
      <c r="A347" s="9">
        <v>16</v>
      </c>
      <c r="B347" s="41" t="s">
        <v>229</v>
      </c>
    </row>
    <row r="348" spans="1:3">
      <c r="A348" s="9">
        <v>17</v>
      </c>
      <c r="B348" s="41" t="s">
        <v>342</v>
      </c>
    </row>
    <row r="349" spans="1:3">
      <c r="A349" s="9">
        <v>18</v>
      </c>
      <c r="B349" s="41" t="s">
        <v>231</v>
      </c>
    </row>
    <row r="350" spans="1:3">
      <c r="A350" s="18"/>
      <c r="B350" s="41"/>
    </row>
    <row r="351" spans="1:3">
      <c r="A351" s="9">
        <v>1</v>
      </c>
      <c r="B351" s="41" t="s">
        <v>222</v>
      </c>
      <c r="C351" t="s">
        <v>409</v>
      </c>
    </row>
    <row r="352" spans="1:3">
      <c r="A352" s="9">
        <v>2</v>
      </c>
      <c r="B352" s="41" t="s">
        <v>223</v>
      </c>
    </row>
    <row r="353" spans="1:2">
      <c r="A353" s="9">
        <v>3</v>
      </c>
      <c r="B353" s="41" t="s">
        <v>55</v>
      </c>
    </row>
    <row r="354" spans="1:2">
      <c r="A354" s="9">
        <v>4</v>
      </c>
      <c r="B354" s="41" t="s">
        <v>224</v>
      </c>
    </row>
    <row r="355" spans="1:2">
      <c r="A355" s="9">
        <v>5</v>
      </c>
      <c r="B355" s="41" t="s">
        <v>146</v>
      </c>
    </row>
    <row r="356" spans="1:2">
      <c r="A356" s="9">
        <v>6</v>
      </c>
      <c r="B356" s="41" t="s">
        <v>258</v>
      </c>
    </row>
    <row r="357" spans="1:2">
      <c r="A357" s="9">
        <v>7</v>
      </c>
      <c r="B357" s="41" t="s">
        <v>56</v>
      </c>
    </row>
    <row r="358" spans="1:2">
      <c r="A358" s="9">
        <v>8</v>
      </c>
      <c r="B358" s="41" t="s">
        <v>343</v>
      </c>
    </row>
    <row r="359" spans="1:2">
      <c r="A359" s="9">
        <v>9</v>
      </c>
      <c r="B359" s="41" t="s">
        <v>55</v>
      </c>
    </row>
    <row r="360" spans="1:2">
      <c r="A360" s="9">
        <v>10</v>
      </c>
      <c r="B360" s="41" t="s">
        <v>224</v>
      </c>
    </row>
    <row r="361" spans="1:2">
      <c r="A361" s="9">
        <v>11</v>
      </c>
      <c r="B361" s="41" t="s">
        <v>146</v>
      </c>
    </row>
    <row r="362" spans="1:2">
      <c r="A362" s="9">
        <v>12</v>
      </c>
      <c r="B362" s="41" t="s">
        <v>145</v>
      </c>
    </row>
    <row r="363" spans="1:2">
      <c r="A363" s="9">
        <v>13</v>
      </c>
      <c r="B363" s="41" t="s">
        <v>226</v>
      </c>
    </row>
    <row r="364" spans="1:2">
      <c r="A364" s="9">
        <v>14</v>
      </c>
      <c r="B364" s="41" t="s">
        <v>346</v>
      </c>
    </row>
    <row r="365" spans="1:2">
      <c r="A365" s="9">
        <v>15</v>
      </c>
      <c r="B365" s="41" t="s">
        <v>228</v>
      </c>
    </row>
    <row r="366" spans="1:2">
      <c r="A366" s="9">
        <v>16</v>
      </c>
      <c r="B366" s="41" t="s">
        <v>340</v>
      </c>
    </row>
    <row r="367" spans="1:2">
      <c r="A367" s="9">
        <v>17</v>
      </c>
      <c r="B367" s="41" t="s">
        <v>230</v>
      </c>
    </row>
    <row r="368" spans="1:2">
      <c r="A368" s="9">
        <v>18</v>
      </c>
      <c r="B368" s="41" t="s">
        <v>341</v>
      </c>
    </row>
    <row r="369" spans="1:3">
      <c r="A369" s="18"/>
      <c r="B369" s="41"/>
    </row>
    <row r="370" spans="1:3">
      <c r="A370" s="9">
        <v>1</v>
      </c>
      <c r="B370" s="41" t="s">
        <v>222</v>
      </c>
      <c r="C370" t="s">
        <v>410</v>
      </c>
    </row>
    <row r="371" spans="1:3">
      <c r="A371" s="9">
        <v>2</v>
      </c>
      <c r="B371" s="41" t="s">
        <v>223</v>
      </c>
    </row>
    <row r="372" spans="1:3">
      <c r="A372" s="9">
        <v>3</v>
      </c>
      <c r="B372" s="41" t="s">
        <v>55</v>
      </c>
    </row>
    <row r="373" spans="1:3">
      <c r="A373" s="9">
        <v>4</v>
      </c>
      <c r="B373" s="41" t="s">
        <v>224</v>
      </c>
    </row>
    <row r="374" spans="1:3">
      <c r="A374" s="9">
        <v>5</v>
      </c>
      <c r="B374" s="41" t="s">
        <v>146</v>
      </c>
    </row>
    <row r="375" spans="1:3">
      <c r="A375" s="9">
        <v>6</v>
      </c>
      <c r="B375" s="41" t="s">
        <v>258</v>
      </c>
    </row>
    <row r="376" spans="1:3">
      <c r="A376" s="9">
        <v>7</v>
      </c>
      <c r="B376" s="41" t="s">
        <v>56</v>
      </c>
    </row>
    <row r="377" spans="1:3">
      <c r="A377" s="9">
        <v>8</v>
      </c>
      <c r="B377" s="41" t="s">
        <v>343</v>
      </c>
    </row>
    <row r="378" spans="1:3">
      <c r="A378" s="9">
        <v>9</v>
      </c>
      <c r="B378" s="41" t="s">
        <v>55</v>
      </c>
    </row>
    <row r="379" spans="1:3">
      <c r="A379" s="9">
        <v>10</v>
      </c>
      <c r="B379" s="41" t="s">
        <v>224</v>
      </c>
    </row>
    <row r="380" spans="1:3">
      <c r="A380" s="9">
        <v>11</v>
      </c>
      <c r="B380" s="41" t="s">
        <v>146</v>
      </c>
    </row>
    <row r="381" spans="1:3">
      <c r="A381" s="9">
        <v>12</v>
      </c>
      <c r="B381" s="41" t="s">
        <v>145</v>
      </c>
    </row>
    <row r="382" spans="1:3">
      <c r="A382" s="9">
        <v>13</v>
      </c>
      <c r="B382" s="41" t="s">
        <v>226</v>
      </c>
    </row>
    <row r="383" spans="1:3">
      <c r="A383" s="9">
        <v>14</v>
      </c>
      <c r="B383" s="41" t="s">
        <v>346</v>
      </c>
    </row>
    <row r="384" spans="1:3">
      <c r="A384" s="9">
        <v>15</v>
      </c>
      <c r="B384" s="41" t="s">
        <v>228</v>
      </c>
    </row>
    <row r="385" spans="1:3">
      <c r="A385" s="9">
        <v>16</v>
      </c>
      <c r="B385" s="41" t="s">
        <v>340</v>
      </c>
    </row>
    <row r="386" spans="1:3">
      <c r="A386" s="9">
        <v>17</v>
      </c>
      <c r="B386" s="41" t="s">
        <v>314</v>
      </c>
    </row>
    <row r="387" spans="1:3">
      <c r="A387" s="9">
        <v>18</v>
      </c>
      <c r="B387" s="41" t="s">
        <v>341</v>
      </c>
    </row>
    <row r="388" spans="1:3">
      <c r="A388" s="18"/>
      <c r="B388" s="41"/>
    </row>
    <row r="389" spans="1:3">
      <c r="A389" s="9">
        <v>1</v>
      </c>
      <c r="B389" s="41" t="s">
        <v>222</v>
      </c>
      <c r="C389" t="s">
        <v>409</v>
      </c>
    </row>
    <row r="390" spans="1:3">
      <c r="A390" s="9">
        <v>2</v>
      </c>
      <c r="B390" s="41" t="s">
        <v>286</v>
      </c>
    </row>
    <row r="391" spans="1:3">
      <c r="A391" s="9">
        <v>3</v>
      </c>
      <c r="B391" s="41" t="s">
        <v>274</v>
      </c>
    </row>
    <row r="392" spans="1:3">
      <c r="A392" s="9">
        <v>4</v>
      </c>
      <c r="B392" s="41" t="s">
        <v>224</v>
      </c>
    </row>
    <row r="393" spans="1:3">
      <c r="A393" s="9">
        <v>5</v>
      </c>
      <c r="B393" s="41" t="s">
        <v>146</v>
      </c>
    </row>
    <row r="394" spans="1:3">
      <c r="A394" s="9">
        <v>6</v>
      </c>
      <c r="B394" s="41" t="s">
        <v>258</v>
      </c>
    </row>
    <row r="395" spans="1:3">
      <c r="A395" s="9">
        <v>7</v>
      </c>
      <c r="B395" s="41" t="s">
        <v>56</v>
      </c>
    </row>
    <row r="396" spans="1:3">
      <c r="A396" s="9">
        <v>8</v>
      </c>
      <c r="B396" s="41" t="s">
        <v>345</v>
      </c>
    </row>
    <row r="397" spans="1:3">
      <c r="A397" s="9">
        <v>9</v>
      </c>
      <c r="B397" s="41" t="s">
        <v>274</v>
      </c>
    </row>
    <row r="398" spans="1:3">
      <c r="A398" s="9">
        <v>10</v>
      </c>
      <c r="B398" s="41" t="s">
        <v>224</v>
      </c>
    </row>
    <row r="399" spans="1:3">
      <c r="A399" s="9">
        <v>11</v>
      </c>
      <c r="B399" s="41" t="s">
        <v>146</v>
      </c>
    </row>
    <row r="400" spans="1:3">
      <c r="A400" s="9">
        <v>12</v>
      </c>
      <c r="B400" s="41" t="s">
        <v>145</v>
      </c>
    </row>
    <row r="401" spans="1:3">
      <c r="A401" s="9">
        <v>13</v>
      </c>
      <c r="B401" s="41" t="s">
        <v>272</v>
      </c>
    </row>
    <row r="402" spans="1:3">
      <c r="A402" s="9">
        <v>14</v>
      </c>
      <c r="B402" s="41" t="s">
        <v>346</v>
      </c>
    </row>
    <row r="403" spans="1:3">
      <c r="A403" s="9">
        <v>15</v>
      </c>
      <c r="B403" s="41" t="s">
        <v>228</v>
      </c>
    </row>
    <row r="404" spans="1:3">
      <c r="A404" s="9">
        <v>16</v>
      </c>
      <c r="B404" s="41" t="s">
        <v>340</v>
      </c>
    </row>
    <row r="405" spans="1:3">
      <c r="A405" s="9">
        <v>17</v>
      </c>
      <c r="B405" s="41" t="s">
        <v>279</v>
      </c>
    </row>
    <row r="406" spans="1:3">
      <c r="A406" s="9">
        <v>18</v>
      </c>
      <c r="B406" s="41" t="s">
        <v>341</v>
      </c>
    </row>
    <row r="407" spans="1:3">
      <c r="A407" s="18"/>
      <c r="B407" s="41"/>
    </row>
    <row r="408" spans="1:3">
      <c r="A408" s="9">
        <v>1</v>
      </c>
      <c r="B408" s="41" t="s">
        <v>222</v>
      </c>
      <c r="C408" t="s">
        <v>410</v>
      </c>
    </row>
    <row r="409" spans="1:3">
      <c r="A409" s="9">
        <v>2</v>
      </c>
      <c r="B409" s="41" t="s">
        <v>286</v>
      </c>
    </row>
    <row r="410" spans="1:3">
      <c r="A410" s="9">
        <v>3</v>
      </c>
      <c r="B410" s="41" t="s">
        <v>274</v>
      </c>
    </row>
    <row r="411" spans="1:3">
      <c r="A411" s="9">
        <v>4</v>
      </c>
      <c r="B411" s="41" t="s">
        <v>224</v>
      </c>
    </row>
    <row r="412" spans="1:3">
      <c r="A412" s="9">
        <v>5</v>
      </c>
      <c r="B412" s="41" t="s">
        <v>146</v>
      </c>
    </row>
    <row r="413" spans="1:3">
      <c r="A413" s="9">
        <v>6</v>
      </c>
      <c r="B413" s="41" t="s">
        <v>258</v>
      </c>
    </row>
    <row r="414" spans="1:3">
      <c r="A414" s="9">
        <v>7</v>
      </c>
      <c r="B414" s="41" t="s">
        <v>56</v>
      </c>
    </row>
    <row r="415" spans="1:3">
      <c r="A415" s="9">
        <v>8</v>
      </c>
      <c r="B415" s="41" t="s">
        <v>345</v>
      </c>
    </row>
    <row r="416" spans="1:3">
      <c r="A416" s="9">
        <v>9</v>
      </c>
      <c r="B416" s="41" t="s">
        <v>274</v>
      </c>
    </row>
    <row r="417" spans="1:3">
      <c r="A417" s="9">
        <v>10</v>
      </c>
      <c r="B417" s="41" t="s">
        <v>224</v>
      </c>
    </row>
    <row r="418" spans="1:3">
      <c r="A418" s="9">
        <v>11</v>
      </c>
      <c r="B418" s="41" t="s">
        <v>146</v>
      </c>
    </row>
    <row r="419" spans="1:3">
      <c r="A419" s="9">
        <v>12</v>
      </c>
      <c r="B419" s="41" t="s">
        <v>145</v>
      </c>
    </row>
    <row r="420" spans="1:3">
      <c r="A420" s="9">
        <v>13</v>
      </c>
      <c r="B420" s="41" t="s">
        <v>272</v>
      </c>
    </row>
    <row r="421" spans="1:3">
      <c r="A421" s="9">
        <v>14</v>
      </c>
      <c r="B421" s="41" t="s">
        <v>346</v>
      </c>
    </row>
    <row r="422" spans="1:3">
      <c r="A422" s="9">
        <v>15</v>
      </c>
      <c r="B422" s="41" t="s">
        <v>228</v>
      </c>
    </row>
    <row r="423" spans="1:3">
      <c r="A423" s="9">
        <v>16</v>
      </c>
      <c r="B423" s="41" t="s">
        <v>340</v>
      </c>
    </row>
    <row r="424" spans="1:3">
      <c r="A424" s="9">
        <v>17</v>
      </c>
      <c r="B424" s="41" t="s">
        <v>342</v>
      </c>
    </row>
    <row r="425" spans="1:3">
      <c r="A425" s="9">
        <v>18</v>
      </c>
      <c r="B425" s="41" t="s">
        <v>341</v>
      </c>
    </row>
    <row r="427" spans="1:3">
      <c r="A427" s="17">
        <v>1</v>
      </c>
      <c r="B427" t="s">
        <v>222</v>
      </c>
      <c r="C427" s="17" t="s">
        <v>391</v>
      </c>
    </row>
    <row r="428" spans="1:3">
      <c r="A428" s="17">
        <v>2</v>
      </c>
      <c r="B428" t="s">
        <v>295</v>
      </c>
    </row>
    <row r="429" spans="1:3">
      <c r="A429" s="17">
        <v>3</v>
      </c>
      <c r="B429" t="s">
        <v>296</v>
      </c>
    </row>
    <row r="430" spans="1:3">
      <c r="A430" s="17">
        <v>4</v>
      </c>
      <c r="B430" t="s">
        <v>347</v>
      </c>
    </row>
    <row r="431" spans="1:3">
      <c r="A431" s="17">
        <v>5</v>
      </c>
      <c r="B431" t="s">
        <v>292</v>
      </c>
    </row>
    <row r="432" spans="1:3">
      <c r="A432" s="17">
        <v>6</v>
      </c>
      <c r="B432" t="s">
        <v>229</v>
      </c>
    </row>
    <row r="433" spans="1:3">
      <c r="A433" s="17">
        <v>7</v>
      </c>
      <c r="B433" t="s">
        <v>267</v>
      </c>
    </row>
    <row r="434" spans="1:3">
      <c r="A434" s="17">
        <v>8</v>
      </c>
      <c r="B434" t="s">
        <v>231</v>
      </c>
    </row>
    <row r="436" spans="1:3">
      <c r="A436" s="17">
        <v>1</v>
      </c>
      <c r="B436" t="s">
        <v>222</v>
      </c>
      <c r="C436" s="17" t="s">
        <v>392</v>
      </c>
    </row>
    <row r="437" spans="1:3">
      <c r="A437" s="17">
        <v>2</v>
      </c>
      <c r="B437" t="s">
        <v>348</v>
      </c>
    </row>
    <row r="438" spans="1:3">
      <c r="A438" s="17">
        <v>3</v>
      </c>
      <c r="B438" t="s">
        <v>296</v>
      </c>
    </row>
    <row r="439" spans="1:3">
      <c r="A439" s="17">
        <v>4</v>
      </c>
      <c r="B439" t="s">
        <v>347</v>
      </c>
    </row>
    <row r="440" spans="1:3">
      <c r="A440" s="17">
        <v>5</v>
      </c>
      <c r="B440" t="s">
        <v>292</v>
      </c>
    </row>
    <row r="441" spans="1:3">
      <c r="A441" s="17">
        <v>6</v>
      </c>
      <c r="B441" t="s">
        <v>229</v>
      </c>
    </row>
    <row r="442" spans="1:3">
      <c r="A442" s="17">
        <v>7</v>
      </c>
      <c r="B442" t="s">
        <v>349</v>
      </c>
    </row>
    <row r="443" spans="1:3">
      <c r="A443" s="17">
        <v>8</v>
      </c>
      <c r="B443" t="s">
        <v>231</v>
      </c>
    </row>
    <row r="445" spans="1:3">
      <c r="A445" s="13">
        <v>1</v>
      </c>
      <c r="B445" t="s">
        <v>222</v>
      </c>
      <c r="C445" s="13" t="s">
        <v>394</v>
      </c>
    </row>
    <row r="446" spans="1:3">
      <c r="A446" s="13">
        <v>2</v>
      </c>
      <c r="B446" t="s">
        <v>233</v>
      </c>
    </row>
    <row r="447" spans="1:3">
      <c r="A447" s="13">
        <v>3</v>
      </c>
      <c r="B447" t="s">
        <v>234</v>
      </c>
    </row>
    <row r="448" spans="1:3">
      <c r="A448" s="13">
        <v>4</v>
      </c>
      <c r="B448" t="s">
        <v>235</v>
      </c>
    </row>
    <row r="449" spans="1:3">
      <c r="A449" s="13">
        <v>5</v>
      </c>
      <c r="B449" t="s">
        <v>228</v>
      </c>
    </row>
    <row r="451" spans="1:3">
      <c r="A451" s="13">
        <v>1</v>
      </c>
      <c r="B451" t="s">
        <v>222</v>
      </c>
      <c r="C451" s="37" t="s">
        <v>393</v>
      </c>
    </row>
    <row r="452" spans="1:3">
      <c r="A452" s="13">
        <v>2</v>
      </c>
      <c r="B452" t="s">
        <v>237</v>
      </c>
    </row>
    <row r="453" spans="1:3">
      <c r="A453" s="13">
        <v>3</v>
      </c>
      <c r="B453" t="s">
        <v>234</v>
      </c>
    </row>
    <row r="454" spans="1:3">
      <c r="A454" s="13">
        <v>4</v>
      </c>
      <c r="B454" t="s">
        <v>156</v>
      </c>
    </row>
    <row r="455" spans="1:3">
      <c r="A455" s="13">
        <v>5</v>
      </c>
      <c r="B455" t="s">
        <v>238</v>
      </c>
    </row>
    <row r="456" spans="1:3">
      <c r="A456" s="13">
        <v>6</v>
      </c>
      <c r="B456" t="s">
        <v>239</v>
      </c>
    </row>
    <row r="457" spans="1:3">
      <c r="A457" s="13">
        <v>7</v>
      </c>
      <c r="B457" t="s">
        <v>228</v>
      </c>
    </row>
    <row r="458" spans="1:3">
      <c r="A458" s="18"/>
    </row>
    <row r="459" spans="1:3">
      <c r="A459" s="13">
        <v>1</v>
      </c>
      <c r="B459" t="s">
        <v>222</v>
      </c>
      <c r="C459" t="s">
        <v>395</v>
      </c>
    </row>
    <row r="460" spans="1:3">
      <c r="A460" s="13">
        <v>2</v>
      </c>
      <c r="B460" s="12" t="s">
        <v>156</v>
      </c>
    </row>
    <row r="461" spans="1:3">
      <c r="A461" s="13">
        <v>3</v>
      </c>
      <c r="B461" t="s">
        <v>238</v>
      </c>
    </row>
    <row r="462" spans="1:3">
      <c r="A462" s="13">
        <v>4</v>
      </c>
      <c r="B462" s="15" t="s">
        <v>252</v>
      </c>
    </row>
    <row r="463" spans="1:3">
      <c r="A463" s="13">
        <v>5</v>
      </c>
      <c r="B463" t="s">
        <v>253</v>
      </c>
    </row>
    <row r="464" spans="1:3">
      <c r="A464" s="13">
        <v>6</v>
      </c>
      <c r="B464" s="15" t="s">
        <v>254</v>
      </c>
    </row>
    <row r="465" spans="1:3">
      <c r="A465" s="13">
        <v>7</v>
      </c>
      <c r="B465" t="s">
        <v>228</v>
      </c>
    </row>
    <row r="467" spans="1:3">
      <c r="A467" s="13">
        <v>1</v>
      </c>
      <c r="B467" t="s">
        <v>232</v>
      </c>
    </row>
    <row r="468" spans="1:3">
      <c r="A468" s="13">
        <v>2</v>
      </c>
      <c r="B468" t="s">
        <v>233</v>
      </c>
      <c r="C468" s="13" t="s">
        <v>396</v>
      </c>
    </row>
    <row r="469" spans="1:3">
      <c r="A469" s="13">
        <v>3</v>
      </c>
      <c r="B469" t="s">
        <v>234</v>
      </c>
    </row>
    <row r="470" spans="1:3">
      <c r="A470" s="13">
        <v>4</v>
      </c>
      <c r="B470" t="s">
        <v>235</v>
      </c>
    </row>
    <row r="471" spans="1:3">
      <c r="A471" s="13">
        <v>5</v>
      </c>
      <c r="B471" t="s">
        <v>236</v>
      </c>
    </row>
    <row r="473" spans="1:3">
      <c r="A473" s="13">
        <v>1</v>
      </c>
      <c r="B473" t="s">
        <v>232</v>
      </c>
      <c r="C473" s="37" t="s">
        <v>397</v>
      </c>
    </row>
    <row r="474" spans="1:3">
      <c r="A474" s="13">
        <v>2</v>
      </c>
      <c r="B474" t="s">
        <v>237</v>
      </c>
    </row>
    <row r="475" spans="1:3">
      <c r="A475" s="13">
        <v>3</v>
      </c>
      <c r="B475" t="s">
        <v>234</v>
      </c>
    </row>
    <row r="476" spans="1:3">
      <c r="A476" s="13">
        <v>4</v>
      </c>
      <c r="B476" t="s">
        <v>156</v>
      </c>
    </row>
    <row r="477" spans="1:3">
      <c r="A477" s="13">
        <v>5</v>
      </c>
      <c r="B477" t="s">
        <v>238</v>
      </c>
    </row>
    <row r="478" spans="1:3">
      <c r="A478" s="13">
        <v>6</v>
      </c>
      <c r="B478" t="s">
        <v>239</v>
      </c>
    </row>
    <row r="479" spans="1:3">
      <c r="A479" s="13">
        <v>7</v>
      </c>
      <c r="B479" t="s">
        <v>236</v>
      </c>
    </row>
    <row r="481" spans="1:3">
      <c r="A481" s="13">
        <v>1</v>
      </c>
      <c r="B481" t="s">
        <v>232</v>
      </c>
      <c r="C481" t="s">
        <v>398</v>
      </c>
    </row>
    <row r="482" spans="1:3">
      <c r="A482" s="13">
        <v>2</v>
      </c>
      <c r="B482" s="12" t="s">
        <v>156</v>
      </c>
    </row>
    <row r="483" spans="1:3">
      <c r="A483" s="13">
        <v>3</v>
      </c>
      <c r="B483" t="s">
        <v>238</v>
      </c>
    </row>
    <row r="484" spans="1:3">
      <c r="A484" s="13">
        <v>4</v>
      </c>
      <c r="B484" s="15" t="s">
        <v>252</v>
      </c>
    </row>
    <row r="485" spans="1:3">
      <c r="A485" s="13">
        <v>5</v>
      </c>
      <c r="B485" t="s">
        <v>253</v>
      </c>
    </row>
    <row r="486" spans="1:3">
      <c r="A486" s="13">
        <v>6</v>
      </c>
      <c r="B486" s="15" t="s">
        <v>254</v>
      </c>
    </row>
    <row r="487" spans="1:3">
      <c r="A487" s="13">
        <v>7</v>
      </c>
      <c r="B487" t="s">
        <v>236</v>
      </c>
    </row>
    <row r="489" spans="1:3">
      <c r="A489" s="22">
        <v>1</v>
      </c>
      <c r="B489" t="s">
        <v>222</v>
      </c>
      <c r="C489" t="s">
        <v>399</v>
      </c>
    </row>
    <row r="490" spans="1:3">
      <c r="A490" s="22">
        <v>2</v>
      </c>
      <c r="B490" t="s">
        <v>245</v>
      </c>
      <c r="C490" s="22"/>
    </row>
    <row r="491" spans="1:3">
      <c r="A491" s="22">
        <v>3</v>
      </c>
      <c r="B491" s="15" t="s">
        <v>246</v>
      </c>
    </row>
    <row r="492" spans="1:3">
      <c r="A492" s="22">
        <v>4</v>
      </c>
      <c r="B492" t="s">
        <v>247</v>
      </c>
    </row>
    <row r="493" spans="1:3">
      <c r="A493" s="23">
        <v>5</v>
      </c>
      <c r="B493" t="s">
        <v>248</v>
      </c>
    </row>
    <row r="494" spans="1:3">
      <c r="A494" s="22">
        <v>6</v>
      </c>
      <c r="B494" t="s">
        <v>228</v>
      </c>
    </row>
    <row r="495" spans="1:3">
      <c r="A495" s="22">
        <v>7</v>
      </c>
      <c r="B495" t="s">
        <v>229</v>
      </c>
    </row>
    <row r="496" spans="1:3">
      <c r="A496" s="22">
        <v>8</v>
      </c>
      <c r="B496" t="s">
        <v>350</v>
      </c>
    </row>
    <row r="497" spans="1:3">
      <c r="A497" s="22">
        <v>9</v>
      </c>
      <c r="B497" t="s">
        <v>351</v>
      </c>
    </row>
    <row r="498" spans="1:3">
      <c r="A498" s="22">
        <v>10</v>
      </c>
      <c r="B498" t="s">
        <v>231</v>
      </c>
    </row>
    <row r="499" spans="1:3">
      <c r="A499" s="22">
        <v>11</v>
      </c>
      <c r="B499" t="s">
        <v>222</v>
      </c>
    </row>
    <row r="500" spans="1:3">
      <c r="A500" s="22">
        <v>12</v>
      </c>
      <c r="B500" s="27" t="s">
        <v>352</v>
      </c>
    </row>
    <row r="501" spans="1:3">
      <c r="A501" s="22">
        <v>13</v>
      </c>
      <c r="B501" t="s">
        <v>353</v>
      </c>
    </row>
    <row r="502" spans="1:3">
      <c r="A502" s="23">
        <v>14</v>
      </c>
      <c r="B502" t="s">
        <v>228</v>
      </c>
    </row>
    <row r="504" spans="1:3">
      <c r="A504" s="22">
        <v>1</v>
      </c>
      <c r="B504" t="s">
        <v>340</v>
      </c>
      <c r="C504" s="22" t="s">
        <v>400</v>
      </c>
    </row>
    <row r="505" spans="1:3">
      <c r="A505" s="22">
        <v>2</v>
      </c>
      <c r="B505" t="s">
        <v>245</v>
      </c>
    </row>
    <row r="506" spans="1:3">
      <c r="A506" s="22">
        <v>3</v>
      </c>
      <c r="B506" s="15" t="s">
        <v>246</v>
      </c>
    </row>
    <row r="507" spans="1:3">
      <c r="A507" s="22">
        <v>4</v>
      </c>
      <c r="B507" t="s">
        <v>247</v>
      </c>
    </row>
    <row r="508" spans="1:3">
      <c r="A508" s="23">
        <v>5</v>
      </c>
      <c r="B508" t="s">
        <v>248</v>
      </c>
    </row>
    <row r="509" spans="1:3">
      <c r="A509" s="22">
        <v>6</v>
      </c>
      <c r="B509" s="22" t="s">
        <v>341</v>
      </c>
    </row>
    <row r="510" spans="1:3">
      <c r="A510" s="22">
        <v>7</v>
      </c>
      <c r="B510" t="s">
        <v>222</v>
      </c>
    </row>
    <row r="511" spans="1:3">
      <c r="A511" s="22">
        <v>8</v>
      </c>
      <c r="B511" t="s">
        <v>350</v>
      </c>
    </row>
    <row r="512" spans="1:3">
      <c r="A512" s="22">
        <v>9</v>
      </c>
      <c r="B512" t="s">
        <v>351</v>
      </c>
    </row>
    <row r="513" spans="1:3">
      <c r="A513" s="22">
        <v>10</v>
      </c>
      <c r="B513" t="s">
        <v>228</v>
      </c>
    </row>
    <row r="514" spans="1:3">
      <c r="A514" s="22">
        <v>11</v>
      </c>
      <c r="B514" t="s">
        <v>340</v>
      </c>
    </row>
    <row r="515" spans="1:3">
      <c r="A515" s="22">
        <v>12</v>
      </c>
      <c r="B515" s="27" t="s">
        <v>352</v>
      </c>
    </row>
    <row r="516" spans="1:3">
      <c r="A516" s="22">
        <v>13</v>
      </c>
      <c r="B516" t="s">
        <v>353</v>
      </c>
    </row>
    <row r="517" spans="1:3">
      <c r="A517" s="23">
        <v>14</v>
      </c>
      <c r="B517" t="s">
        <v>341</v>
      </c>
    </row>
    <row r="519" spans="1:3">
      <c r="A519" s="22">
        <v>1</v>
      </c>
      <c r="B519" t="s">
        <v>97</v>
      </c>
      <c r="C519" t="s">
        <v>401</v>
      </c>
    </row>
    <row r="520" spans="1:3">
      <c r="A520" s="22">
        <v>2</v>
      </c>
      <c r="B520" t="s">
        <v>245</v>
      </c>
    </row>
    <row r="521" spans="1:3">
      <c r="A521" s="22">
        <v>3</v>
      </c>
      <c r="B521" t="s">
        <v>246</v>
      </c>
    </row>
    <row r="522" spans="1:3">
      <c r="A522" s="22">
        <v>4</v>
      </c>
      <c r="B522" t="s">
        <v>247</v>
      </c>
    </row>
    <row r="523" spans="1:3">
      <c r="A523" s="23">
        <v>5</v>
      </c>
      <c r="B523" t="s">
        <v>248</v>
      </c>
    </row>
    <row r="524" spans="1:3">
      <c r="A524" s="22">
        <v>6</v>
      </c>
      <c r="B524" s="22" t="s">
        <v>104</v>
      </c>
      <c r="C524" s="22"/>
    </row>
    <row r="525" spans="1:3">
      <c r="A525" s="22">
        <v>7</v>
      </c>
      <c r="B525" t="s">
        <v>229</v>
      </c>
    </row>
    <row r="526" spans="1:3">
      <c r="A526" s="22">
        <v>8</v>
      </c>
      <c r="B526" t="s">
        <v>350</v>
      </c>
    </row>
    <row r="527" spans="1:3">
      <c r="A527" s="22">
        <v>9</v>
      </c>
      <c r="B527" t="s">
        <v>351</v>
      </c>
    </row>
    <row r="528" spans="1:3">
      <c r="A528" s="22">
        <v>10</v>
      </c>
      <c r="B528" t="s">
        <v>231</v>
      </c>
    </row>
    <row r="529" spans="1:3">
      <c r="A529" s="22">
        <v>11</v>
      </c>
      <c r="B529" t="s">
        <v>354</v>
      </c>
    </row>
    <row r="530" spans="1:3">
      <c r="A530" s="22">
        <v>12</v>
      </c>
      <c r="B530" s="27" t="s">
        <v>352</v>
      </c>
    </row>
    <row r="531" spans="1:3">
      <c r="A531" s="22">
        <v>13</v>
      </c>
      <c r="B531" t="s">
        <v>353</v>
      </c>
    </row>
    <row r="532" spans="1:3">
      <c r="A532" s="23">
        <v>14</v>
      </c>
      <c r="B532" t="s">
        <v>104</v>
      </c>
    </row>
    <row r="533" spans="1:3">
      <c r="A533" s="29"/>
    </row>
    <row r="534" spans="1:3">
      <c r="A534" s="22">
        <v>1</v>
      </c>
      <c r="B534" t="s">
        <v>222</v>
      </c>
      <c r="C534" s="22" t="s">
        <v>404</v>
      </c>
    </row>
    <row r="535" spans="1:3">
      <c r="A535" s="22">
        <v>2</v>
      </c>
      <c r="B535" t="s">
        <v>355</v>
      </c>
    </row>
    <row r="536" spans="1:3">
      <c r="A536" s="22">
        <v>3</v>
      </c>
      <c r="B536" t="s">
        <v>356</v>
      </c>
    </row>
    <row r="537" spans="1:3">
      <c r="A537" s="22">
        <v>4</v>
      </c>
      <c r="B537" t="s">
        <v>180</v>
      </c>
    </row>
    <row r="538" spans="1:3">
      <c r="A538" s="22">
        <v>5</v>
      </c>
      <c r="B538" s="15" t="s">
        <v>357</v>
      </c>
    </row>
    <row r="539" spans="1:3">
      <c r="A539" s="22">
        <v>6</v>
      </c>
      <c r="B539" t="s">
        <v>292</v>
      </c>
    </row>
    <row r="541" spans="1:3">
      <c r="A541" s="22">
        <v>1</v>
      </c>
      <c r="B541" t="s">
        <v>232</v>
      </c>
      <c r="C541" s="22" t="s">
        <v>403</v>
      </c>
    </row>
    <row r="542" spans="1:3">
      <c r="A542" s="22">
        <v>2</v>
      </c>
      <c r="B542" t="s">
        <v>245</v>
      </c>
    </row>
    <row r="543" spans="1:3">
      <c r="A543" s="22">
        <v>3</v>
      </c>
      <c r="B543" t="s">
        <v>246</v>
      </c>
    </row>
    <row r="544" spans="1:3">
      <c r="A544" s="22">
        <v>4</v>
      </c>
      <c r="B544" t="s">
        <v>242</v>
      </c>
    </row>
    <row r="545" spans="1:3">
      <c r="A545" s="22">
        <v>5</v>
      </c>
      <c r="B545" t="s">
        <v>236</v>
      </c>
    </row>
    <row r="547" spans="1:3">
      <c r="A547" s="22">
        <v>1</v>
      </c>
      <c r="B547" t="s">
        <v>222</v>
      </c>
      <c r="C547" s="22" t="s">
        <v>402</v>
      </c>
    </row>
    <row r="548" spans="1:3">
      <c r="A548" s="22">
        <v>2</v>
      </c>
      <c r="B548" t="s">
        <v>358</v>
      </c>
    </row>
    <row r="549" spans="1:3">
      <c r="A549" s="22">
        <v>3</v>
      </c>
      <c r="B549" t="s">
        <v>359</v>
      </c>
    </row>
    <row r="550" spans="1:3">
      <c r="A550" s="22">
        <v>4</v>
      </c>
      <c r="B550" t="s">
        <v>292</v>
      </c>
    </row>
    <row r="552" spans="1:3">
      <c r="A552" s="24">
        <v>1</v>
      </c>
      <c r="B552" t="s">
        <v>222</v>
      </c>
      <c r="C552" s="24" t="s">
        <v>413</v>
      </c>
    </row>
    <row r="553" spans="1:3">
      <c r="A553" s="24">
        <v>2</v>
      </c>
      <c r="B553" t="s">
        <v>255</v>
      </c>
    </row>
    <row r="554" spans="1:3">
      <c r="A554" s="24">
        <v>3</v>
      </c>
      <c r="B554" t="s">
        <v>256</v>
      </c>
    </row>
    <row r="555" spans="1:3">
      <c r="A555" s="24">
        <v>4</v>
      </c>
      <c r="B555" t="s">
        <v>166</v>
      </c>
    </row>
    <row r="556" spans="1:3">
      <c r="A556" s="24">
        <v>5</v>
      </c>
      <c r="B556" t="s">
        <v>228</v>
      </c>
    </row>
    <row r="558" spans="1:3">
      <c r="A558" s="24">
        <v>1</v>
      </c>
      <c r="B558" s="41" t="s">
        <v>232</v>
      </c>
      <c r="C558" s="24" t="s">
        <v>412</v>
      </c>
    </row>
    <row r="559" spans="1:3">
      <c r="A559" s="24">
        <v>2</v>
      </c>
      <c r="B559" s="41" t="s">
        <v>255</v>
      </c>
    </row>
    <row r="560" spans="1:3">
      <c r="A560" s="24">
        <v>3</v>
      </c>
      <c r="B560" s="41" t="s">
        <v>256</v>
      </c>
    </row>
    <row r="561" spans="1:3">
      <c r="A561" s="24">
        <v>4</v>
      </c>
      <c r="B561" s="41" t="s">
        <v>166</v>
      </c>
    </row>
    <row r="562" spans="1:3">
      <c r="A562" s="24">
        <v>5</v>
      </c>
      <c r="B562" s="41" t="s">
        <v>236</v>
      </c>
    </row>
    <row r="563" spans="1:3">
      <c r="B563" s="41"/>
    </row>
    <row r="564" spans="1:3">
      <c r="A564" s="24">
        <v>1</v>
      </c>
      <c r="B564" s="41" t="s">
        <v>232</v>
      </c>
    </row>
    <row r="565" spans="1:3">
      <c r="A565" s="24">
        <v>2</v>
      </c>
      <c r="B565" s="41" t="s">
        <v>255</v>
      </c>
      <c r="C565" s="24"/>
    </row>
    <row r="566" spans="1:3">
      <c r="A566" s="24">
        <v>3</v>
      </c>
      <c r="B566" s="41" t="s">
        <v>256</v>
      </c>
    </row>
    <row r="567" spans="1:3">
      <c r="A567" s="24">
        <v>4</v>
      </c>
      <c r="B567" s="41" t="s">
        <v>166</v>
      </c>
    </row>
    <row r="568" spans="1:3">
      <c r="A568" s="24">
        <v>5</v>
      </c>
      <c r="B568" s="41" t="s">
        <v>236</v>
      </c>
    </row>
    <row r="569" spans="1:3">
      <c r="B569" s="41"/>
    </row>
    <row r="570" spans="1:3">
      <c r="A570" s="24">
        <v>1</v>
      </c>
      <c r="B570" s="41" t="s">
        <v>232</v>
      </c>
      <c r="C570" s="24"/>
    </row>
    <row r="571" spans="1:3">
      <c r="A571" s="24">
        <v>2</v>
      </c>
      <c r="B571" s="41" t="s">
        <v>255</v>
      </c>
    </row>
    <row r="572" spans="1:3">
      <c r="A572" s="24">
        <v>3</v>
      </c>
      <c r="B572" s="41" t="s">
        <v>256</v>
      </c>
    </row>
    <row r="573" spans="1:3">
      <c r="A573" s="24">
        <v>4</v>
      </c>
      <c r="B573" s="41" t="s">
        <v>166</v>
      </c>
    </row>
    <row r="574" spans="1:3">
      <c r="A574" s="24">
        <v>5</v>
      </c>
      <c r="B574" s="41" t="s">
        <v>236</v>
      </c>
    </row>
    <row r="576" spans="1:3">
      <c r="A576" s="25">
        <v>1</v>
      </c>
      <c r="B576" t="s">
        <v>222</v>
      </c>
    </row>
    <row r="577" spans="1:3">
      <c r="A577" s="25">
        <v>2</v>
      </c>
      <c r="B577" t="s">
        <v>360</v>
      </c>
      <c r="C577" s="25" t="s">
        <v>405</v>
      </c>
    </row>
    <row r="578" spans="1:3">
      <c r="A578" s="25">
        <v>3</v>
      </c>
      <c r="B578" t="s">
        <v>361</v>
      </c>
    </row>
    <row r="579" spans="1:3">
      <c r="A579" s="25">
        <v>4</v>
      </c>
      <c r="B579" t="s">
        <v>292</v>
      </c>
    </row>
    <row r="581" spans="1:3">
      <c r="A581" s="26">
        <v>1</v>
      </c>
      <c r="B581" t="s">
        <v>222</v>
      </c>
      <c r="C581" s="26" t="s">
        <v>414</v>
      </c>
    </row>
    <row r="582" spans="1:3">
      <c r="A582" s="26">
        <v>2</v>
      </c>
      <c r="B582" t="s">
        <v>362</v>
      </c>
    </row>
    <row r="583" spans="1:3">
      <c r="A583" s="26">
        <v>3</v>
      </c>
      <c r="B583" t="s">
        <v>204</v>
      </c>
    </row>
    <row r="584" spans="1:3">
      <c r="A584" s="26">
        <v>4</v>
      </c>
      <c r="B584" t="s">
        <v>292</v>
      </c>
    </row>
    <row r="586" spans="1:3">
      <c r="A586" s="28">
        <v>1</v>
      </c>
      <c r="B586" t="s">
        <v>222</v>
      </c>
      <c r="C586" s="28" t="s">
        <v>406</v>
      </c>
    </row>
    <row r="587" spans="1:3">
      <c r="A587" s="28">
        <v>2</v>
      </c>
      <c r="B587" t="s">
        <v>362</v>
      </c>
    </row>
    <row r="588" spans="1:3">
      <c r="A588" s="28">
        <v>3</v>
      </c>
      <c r="B588" t="s">
        <v>363</v>
      </c>
    </row>
    <row r="589" spans="1:3">
      <c r="A589" s="28">
        <v>4</v>
      </c>
      <c r="B589" t="s">
        <v>292</v>
      </c>
    </row>
    <row r="591" spans="1:3">
      <c r="A591" s="21">
        <v>1</v>
      </c>
      <c r="B591" t="s">
        <v>222</v>
      </c>
      <c r="C591" s="21" t="s">
        <v>407</v>
      </c>
    </row>
    <row r="592" spans="1:3">
      <c r="A592" s="21">
        <v>2</v>
      </c>
      <c r="B592" t="s">
        <v>362</v>
      </c>
    </row>
    <row r="593" spans="1:3">
      <c r="A593" s="21">
        <v>3</v>
      </c>
      <c r="B593" t="s">
        <v>241</v>
      </c>
    </row>
    <row r="594" spans="1:3">
      <c r="A594" s="21">
        <v>4</v>
      </c>
      <c r="B594" t="s">
        <v>364</v>
      </c>
    </row>
    <row r="595" spans="1:3">
      <c r="A595" s="21">
        <v>5</v>
      </c>
      <c r="B595" t="s">
        <v>144</v>
      </c>
    </row>
    <row r="596" spans="1:3">
      <c r="A596" s="21">
        <v>6</v>
      </c>
      <c r="B596" t="s">
        <v>222</v>
      </c>
    </row>
    <row r="598" spans="1:3">
      <c r="A598" s="21">
        <v>1</v>
      </c>
      <c r="B598" s="41" t="s">
        <v>222</v>
      </c>
      <c r="C598" t="s">
        <v>415</v>
      </c>
    </row>
    <row r="599" spans="1:3">
      <c r="A599" s="21">
        <v>2</v>
      </c>
      <c r="B599" s="41" t="s">
        <v>362</v>
      </c>
    </row>
    <row r="600" spans="1:3">
      <c r="A600" s="21">
        <v>3</v>
      </c>
      <c r="B600" s="41" t="s">
        <v>241</v>
      </c>
    </row>
    <row r="601" spans="1:3">
      <c r="A601" s="21">
        <v>4</v>
      </c>
      <c r="B601" s="41" t="s">
        <v>364</v>
      </c>
    </row>
    <row r="602" spans="1:3">
      <c r="A602" s="21">
        <v>5</v>
      </c>
      <c r="B602" s="41" t="s">
        <v>145</v>
      </c>
    </row>
    <row r="603" spans="1:3">
      <c r="A603" s="21">
        <v>6</v>
      </c>
      <c r="B603" s="41" t="s">
        <v>365</v>
      </c>
    </row>
    <row r="604" spans="1:3">
      <c r="A604" s="21">
        <v>7</v>
      </c>
      <c r="B604" s="41" t="s">
        <v>366</v>
      </c>
    </row>
    <row r="605" spans="1:3">
      <c r="A605" s="21">
        <v>8</v>
      </c>
      <c r="B605" s="41" t="s">
        <v>367</v>
      </c>
    </row>
    <row r="606" spans="1:3">
      <c r="B606" s="41"/>
    </row>
    <row r="607" spans="1:3">
      <c r="B607" s="41"/>
    </row>
    <row r="608" spans="1:3">
      <c r="A608" s="21">
        <v>1</v>
      </c>
      <c r="B608" s="41" t="s">
        <v>222</v>
      </c>
    </row>
    <row r="609" spans="1:3">
      <c r="A609" s="21">
        <v>2</v>
      </c>
      <c r="B609" s="41" t="s">
        <v>362</v>
      </c>
      <c r="C609" s="21" t="s">
        <v>416</v>
      </c>
    </row>
    <row r="610" spans="1:3">
      <c r="A610" s="21">
        <v>3</v>
      </c>
      <c r="B610" s="41" t="s">
        <v>241</v>
      </c>
    </row>
    <row r="611" spans="1:3">
      <c r="A611" s="21">
        <v>4</v>
      </c>
      <c r="B611" s="41" t="s">
        <v>364</v>
      </c>
    </row>
    <row r="612" spans="1:3">
      <c r="A612" s="21">
        <v>5</v>
      </c>
      <c r="B612" s="41" t="s">
        <v>145</v>
      </c>
    </row>
    <row r="613" spans="1:3">
      <c r="A613" s="21">
        <v>6</v>
      </c>
      <c r="B613" s="41" t="s">
        <v>365</v>
      </c>
    </row>
    <row r="614" spans="1:3">
      <c r="A614" s="21">
        <v>7</v>
      </c>
      <c r="B614" s="41" t="s">
        <v>366</v>
      </c>
    </row>
    <row r="615" spans="1:3">
      <c r="A615" s="21">
        <v>8</v>
      </c>
      <c r="B615" s="41" t="s">
        <v>228</v>
      </c>
    </row>
    <row r="616" spans="1:3">
      <c r="A616" s="21">
        <v>9</v>
      </c>
      <c r="B616" s="41" t="s">
        <v>340</v>
      </c>
    </row>
    <row r="617" spans="1:3">
      <c r="A617" s="21">
        <v>10</v>
      </c>
      <c r="B617" s="41" t="s">
        <v>367</v>
      </c>
    </row>
    <row r="618" spans="1:3">
      <c r="A618" s="21">
        <v>11</v>
      </c>
      <c r="B618" s="41" t="s">
        <v>341</v>
      </c>
    </row>
    <row r="619" spans="1:3">
      <c r="B619" s="41"/>
    </row>
    <row r="620" spans="1:3">
      <c r="A620" s="21">
        <v>1</v>
      </c>
      <c r="B620" s="41" t="s">
        <v>4</v>
      </c>
      <c r="C620" s="21" t="s">
        <v>417</v>
      </c>
    </row>
    <row r="621" spans="1:3">
      <c r="A621" s="21">
        <v>2</v>
      </c>
      <c r="B621" s="41" t="s">
        <v>223</v>
      </c>
    </row>
    <row r="622" spans="1:3">
      <c r="A622" s="21">
        <v>3</v>
      </c>
      <c r="B622" s="41" t="s">
        <v>241</v>
      </c>
    </row>
    <row r="623" spans="1:3">
      <c r="A623" s="21">
        <v>4</v>
      </c>
      <c r="B623" s="41" t="s">
        <v>364</v>
      </c>
    </row>
    <row r="624" spans="1:3">
      <c r="A624" s="21">
        <v>5</v>
      </c>
      <c r="B624" s="41" t="s">
        <v>145</v>
      </c>
    </row>
    <row r="625" spans="1:3">
      <c r="A625" s="21">
        <v>6</v>
      </c>
      <c r="B625" s="41" t="s">
        <v>365</v>
      </c>
    </row>
    <row r="626" spans="1:3">
      <c r="A626" s="21">
        <v>7</v>
      </c>
      <c r="B626" s="41" t="s">
        <v>366</v>
      </c>
    </row>
    <row r="627" spans="1:3">
      <c r="A627" s="21">
        <v>8</v>
      </c>
      <c r="B627" s="41" t="s">
        <v>7</v>
      </c>
    </row>
    <row r="628" spans="1:3">
      <c r="A628" s="21">
        <v>9</v>
      </c>
      <c r="B628" s="41" t="s">
        <v>340</v>
      </c>
    </row>
    <row r="629" spans="1:3">
      <c r="A629" s="21">
        <v>10</v>
      </c>
      <c r="B629" s="41" t="s">
        <v>367</v>
      </c>
    </row>
    <row r="630" spans="1:3">
      <c r="A630" s="21">
        <v>11</v>
      </c>
      <c r="B630" s="41" t="s">
        <v>341</v>
      </c>
    </row>
    <row r="632" spans="1:3">
      <c r="A632" s="32">
        <v>1</v>
      </c>
      <c r="B632" t="s">
        <v>222</v>
      </c>
      <c r="C632" s="32" t="s">
        <v>418</v>
      </c>
    </row>
    <row r="633" spans="1:3">
      <c r="A633" s="32">
        <v>2</v>
      </c>
      <c r="B633" t="s">
        <v>368</v>
      </c>
    </row>
    <row r="634" spans="1:3">
      <c r="A634" s="32">
        <v>3</v>
      </c>
      <c r="B634" t="s">
        <v>369</v>
      </c>
    </row>
    <row r="635" spans="1:3">
      <c r="A635" s="32">
        <v>4</v>
      </c>
      <c r="B635" t="s">
        <v>292</v>
      </c>
    </row>
    <row r="637" spans="1:3">
      <c r="A637" s="32">
        <v>1</v>
      </c>
      <c r="B637" t="s">
        <v>222</v>
      </c>
      <c r="C637" s="32" t="s">
        <v>419</v>
      </c>
    </row>
    <row r="638" spans="1:3">
      <c r="A638" s="32">
        <v>2</v>
      </c>
      <c r="B638" t="s">
        <v>368</v>
      </c>
    </row>
    <row r="639" spans="1:3">
      <c r="A639" s="32">
        <v>3</v>
      </c>
      <c r="B639" t="s">
        <v>370</v>
      </c>
    </row>
    <row r="640" spans="1:3">
      <c r="A640" s="32">
        <v>4</v>
      </c>
      <c r="B640" t="s">
        <v>292</v>
      </c>
    </row>
    <row r="642" spans="1:3">
      <c r="A642" s="32">
        <v>1</v>
      </c>
      <c r="B642" t="s">
        <v>222</v>
      </c>
      <c r="C642" s="32" t="s">
        <v>420</v>
      </c>
    </row>
    <row r="643" spans="1:3">
      <c r="A643" s="32">
        <v>2</v>
      </c>
      <c r="B643" t="s">
        <v>368</v>
      </c>
    </row>
    <row r="644" spans="1:3">
      <c r="A644" s="32">
        <v>3</v>
      </c>
      <c r="B644" t="s">
        <v>371</v>
      </c>
    </row>
    <row r="645" spans="1:3">
      <c r="A645" s="32">
        <v>4</v>
      </c>
      <c r="B645" t="s">
        <v>292</v>
      </c>
    </row>
    <row r="647" spans="1:3">
      <c r="A647" s="33">
        <v>1</v>
      </c>
      <c r="B647" t="s">
        <v>222</v>
      </c>
      <c r="C647" s="33" t="s">
        <v>217</v>
      </c>
    </row>
    <row r="648" spans="1:3">
      <c r="A648" s="33">
        <v>2</v>
      </c>
      <c r="B648" t="s">
        <v>372</v>
      </c>
    </row>
    <row r="649" spans="1:3">
      <c r="A649" s="33">
        <v>3</v>
      </c>
      <c r="B649" t="s">
        <v>217</v>
      </c>
    </row>
    <row r="650" spans="1:3">
      <c r="A650" s="33">
        <v>4</v>
      </c>
      <c r="B650" t="s">
        <v>292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173"/>
  <sheetViews>
    <sheetView topLeftCell="J76" workbookViewId="0">
      <selection activeCell="J10" sqref="J10"/>
    </sheetView>
  </sheetViews>
  <sheetFormatPr defaultRowHeight="15"/>
  <cols>
    <col min="4" max="4" width="42.85546875" bestFit="1" customWidth="1"/>
    <col min="9" max="9" width="3.28515625" bestFit="1" customWidth="1"/>
    <col min="10" max="10" width="47.140625" bestFit="1" customWidth="1"/>
  </cols>
  <sheetData>
    <row r="3" spans="4:10">
      <c r="D3" t="s">
        <v>222</v>
      </c>
    </row>
    <row r="4" spans="4:10">
      <c r="D4" t="s">
        <v>270</v>
      </c>
    </row>
    <row r="5" spans="4:10">
      <c r="D5" t="s">
        <v>271</v>
      </c>
    </row>
    <row r="6" spans="4:10">
      <c r="D6" t="s">
        <v>145</v>
      </c>
      <c r="J6" s="19" t="s">
        <v>373</v>
      </c>
    </row>
    <row r="7" spans="4:10">
      <c r="D7" t="s">
        <v>272</v>
      </c>
      <c r="I7" s="7">
        <v>1</v>
      </c>
      <c r="J7" t="s">
        <v>222</v>
      </c>
    </row>
    <row r="8" spans="4:10">
      <c r="D8" t="s">
        <v>374</v>
      </c>
      <c r="I8" s="7">
        <v>2</v>
      </c>
      <c r="J8" t="s">
        <v>265</v>
      </c>
    </row>
    <row r="9" spans="4:10">
      <c r="D9" t="s">
        <v>228</v>
      </c>
      <c r="I9" s="7">
        <v>3</v>
      </c>
      <c r="J9" t="s">
        <v>266</v>
      </c>
    </row>
    <row r="10" spans="4:10">
      <c r="D10" t="s">
        <v>25</v>
      </c>
      <c r="I10" s="7">
        <v>4</v>
      </c>
      <c r="J10" t="s">
        <v>374</v>
      </c>
    </row>
    <row r="11" spans="4:10">
      <c r="D11" t="s">
        <v>273</v>
      </c>
      <c r="I11" s="7">
        <v>5</v>
      </c>
      <c r="J11" t="s">
        <v>228</v>
      </c>
    </row>
    <row r="12" spans="4:10">
      <c r="D12" t="s">
        <v>27</v>
      </c>
      <c r="F12" t="s">
        <v>286</v>
      </c>
      <c r="I12" s="7">
        <v>6</v>
      </c>
      <c r="J12" t="s">
        <v>25</v>
      </c>
    </row>
    <row r="13" spans="4:10">
      <c r="D13" s="8"/>
      <c r="F13" t="s">
        <v>274</v>
      </c>
      <c r="I13" s="7">
        <v>7</v>
      </c>
      <c r="J13" t="s">
        <v>230</v>
      </c>
    </row>
    <row r="14" spans="4:10">
      <c r="D14" t="s">
        <v>222</v>
      </c>
      <c r="F14" t="s">
        <v>224</v>
      </c>
      <c r="I14" s="7">
        <v>8</v>
      </c>
      <c r="J14" t="s">
        <v>27</v>
      </c>
    </row>
    <row r="15" spans="4:10">
      <c r="D15" t="s">
        <v>270</v>
      </c>
      <c r="F15" t="s">
        <v>146</v>
      </c>
      <c r="I15" s="18"/>
    </row>
    <row r="16" spans="4:10">
      <c r="D16" t="s">
        <v>271</v>
      </c>
      <c r="F16" t="s">
        <v>258</v>
      </c>
      <c r="I16" s="7">
        <v>1</v>
      </c>
      <c r="J16" t="s">
        <v>222</v>
      </c>
    </row>
    <row r="17" spans="4:10">
      <c r="D17" t="s">
        <v>145</v>
      </c>
      <c r="F17" t="s">
        <v>56</v>
      </c>
      <c r="I17" s="7">
        <v>2</v>
      </c>
      <c r="J17" t="s">
        <v>265</v>
      </c>
    </row>
    <row r="18" spans="4:10">
      <c r="D18" t="s">
        <v>272</v>
      </c>
      <c r="F18" t="s">
        <v>287</v>
      </c>
      <c r="I18" s="7">
        <v>3</v>
      </c>
      <c r="J18" t="s">
        <v>266</v>
      </c>
    </row>
    <row r="19" spans="4:10">
      <c r="D19" t="s">
        <v>274</v>
      </c>
      <c r="F19" t="s">
        <v>288</v>
      </c>
      <c r="I19" s="7">
        <v>4</v>
      </c>
      <c r="J19" t="s">
        <v>374</v>
      </c>
    </row>
    <row r="20" spans="4:10">
      <c r="D20" t="s">
        <v>224</v>
      </c>
      <c r="F20" t="s">
        <v>224</v>
      </c>
      <c r="I20" s="7">
        <v>5</v>
      </c>
      <c r="J20" t="s">
        <v>375</v>
      </c>
    </row>
    <row r="21" spans="4:10">
      <c r="D21" t="s">
        <v>374</v>
      </c>
      <c r="F21" t="s">
        <v>146</v>
      </c>
      <c r="I21" s="7">
        <v>6</v>
      </c>
      <c r="J21" t="s">
        <v>25</v>
      </c>
    </row>
    <row r="22" spans="4:10">
      <c r="D22" t="s">
        <v>228</v>
      </c>
      <c r="F22" t="s">
        <v>145</v>
      </c>
      <c r="I22" s="7">
        <v>7</v>
      </c>
      <c r="J22" t="s">
        <v>268</v>
      </c>
    </row>
    <row r="23" spans="4:10">
      <c r="D23" t="s">
        <v>25</v>
      </c>
      <c r="F23" t="s">
        <v>272</v>
      </c>
      <c r="I23" s="7">
        <v>8</v>
      </c>
      <c r="J23" t="s">
        <v>27</v>
      </c>
    </row>
    <row r="24" spans="4:10">
      <c r="D24" t="s">
        <v>275</v>
      </c>
      <c r="F24" t="s">
        <v>374</v>
      </c>
      <c r="I24" s="18"/>
    </row>
    <row r="25" spans="4:10">
      <c r="D25" t="s">
        <v>27</v>
      </c>
      <c r="F25" t="s">
        <v>228</v>
      </c>
      <c r="I25" s="7">
        <v>1</v>
      </c>
      <c r="J25" t="s">
        <v>222</v>
      </c>
    </row>
    <row r="26" spans="4:10">
      <c r="D26" s="8"/>
      <c r="F26" t="s">
        <v>25</v>
      </c>
      <c r="I26" s="7">
        <v>2</v>
      </c>
      <c r="J26" t="s">
        <v>270</v>
      </c>
    </row>
    <row r="27" spans="4:10">
      <c r="D27" t="s">
        <v>222</v>
      </c>
      <c r="F27" t="s">
        <v>289</v>
      </c>
      <c r="I27" s="7">
        <v>3</v>
      </c>
      <c r="J27" t="s">
        <v>271</v>
      </c>
    </row>
    <row r="28" spans="4:10">
      <c r="D28" t="s">
        <v>270</v>
      </c>
      <c r="F28" t="s">
        <v>291</v>
      </c>
      <c r="I28" s="7">
        <v>4</v>
      </c>
      <c r="J28" t="s">
        <v>374</v>
      </c>
    </row>
    <row r="29" spans="4:10">
      <c r="D29" t="s">
        <v>271</v>
      </c>
      <c r="F29" t="s">
        <v>27</v>
      </c>
      <c r="I29" s="7">
        <v>5</v>
      </c>
      <c r="J29" t="s">
        <v>228</v>
      </c>
    </row>
    <row r="30" spans="4:10">
      <c r="D30" t="s">
        <v>145</v>
      </c>
      <c r="I30" s="7">
        <v>6</v>
      </c>
      <c r="J30" t="s">
        <v>25</v>
      </c>
    </row>
    <row r="31" spans="4:10">
      <c r="D31" t="s">
        <v>272</v>
      </c>
      <c r="I31" s="7">
        <v>7</v>
      </c>
      <c r="J31" t="s">
        <v>327</v>
      </c>
    </row>
    <row r="32" spans="4:10">
      <c r="D32" t="s">
        <v>274</v>
      </c>
      <c r="I32" s="7">
        <v>8</v>
      </c>
      <c r="J32" t="s">
        <v>27</v>
      </c>
    </row>
    <row r="33" spans="4:10">
      <c r="D33" t="s">
        <v>224</v>
      </c>
      <c r="I33" s="7">
        <v>1</v>
      </c>
      <c r="J33" t="s">
        <v>222</v>
      </c>
    </row>
    <row r="34" spans="4:10">
      <c r="D34" t="s">
        <v>374</v>
      </c>
      <c r="I34" s="18"/>
    </row>
    <row r="35" spans="4:10">
      <c r="D35" t="s">
        <v>228</v>
      </c>
      <c r="I35" s="7">
        <v>2</v>
      </c>
      <c r="J35" t="s">
        <v>270</v>
      </c>
    </row>
    <row r="36" spans="4:10">
      <c r="D36" t="s">
        <v>25</v>
      </c>
      <c r="I36" s="7">
        <v>3</v>
      </c>
      <c r="J36" t="s">
        <v>271</v>
      </c>
    </row>
    <row r="37" spans="4:10">
      <c r="D37" t="s">
        <v>276</v>
      </c>
      <c r="I37" s="7">
        <v>4</v>
      </c>
      <c r="J37" t="s">
        <v>374</v>
      </c>
    </row>
    <row r="38" spans="4:10">
      <c r="D38" t="s">
        <v>27</v>
      </c>
      <c r="I38" s="7">
        <v>5</v>
      </c>
      <c r="J38" t="s">
        <v>228</v>
      </c>
    </row>
    <row r="39" spans="4:10">
      <c r="D39" s="8"/>
      <c r="I39" s="7">
        <v>6</v>
      </c>
      <c r="J39" t="s">
        <v>25</v>
      </c>
    </row>
    <row r="40" spans="4:10">
      <c r="D40" t="s">
        <v>222</v>
      </c>
      <c r="I40" s="7">
        <v>7</v>
      </c>
      <c r="J40" t="s">
        <v>376</v>
      </c>
    </row>
    <row r="41" spans="4:10">
      <c r="D41" t="s">
        <v>270</v>
      </c>
      <c r="I41" s="7">
        <v>8</v>
      </c>
      <c r="J41" t="s">
        <v>27</v>
      </c>
    </row>
    <row r="42" spans="4:10">
      <c r="D42" t="s">
        <v>271</v>
      </c>
    </row>
    <row r="43" spans="4:10">
      <c r="D43" t="s">
        <v>145</v>
      </c>
      <c r="I43" s="7">
        <v>1</v>
      </c>
      <c r="J43" t="s">
        <v>222</v>
      </c>
    </row>
    <row r="44" spans="4:10">
      <c r="D44" t="s">
        <v>272</v>
      </c>
      <c r="I44" s="7">
        <v>2</v>
      </c>
      <c r="J44" t="s">
        <v>265</v>
      </c>
    </row>
    <row r="45" spans="4:10">
      <c r="D45" t="s">
        <v>374</v>
      </c>
      <c r="I45" s="7">
        <v>3</v>
      </c>
      <c r="J45" t="s">
        <v>266</v>
      </c>
    </row>
    <row r="46" spans="4:10">
      <c r="D46" t="s">
        <v>228</v>
      </c>
      <c r="I46" s="7">
        <v>4</v>
      </c>
      <c r="J46" t="s">
        <v>145</v>
      </c>
    </row>
    <row r="47" spans="4:10">
      <c r="D47" t="s">
        <v>25</v>
      </c>
      <c r="I47" s="7">
        <v>5</v>
      </c>
      <c r="J47" t="s">
        <v>226</v>
      </c>
    </row>
    <row r="48" spans="4:10">
      <c r="D48" t="s">
        <v>277</v>
      </c>
      <c r="I48" s="7">
        <v>6</v>
      </c>
      <c r="J48" t="s">
        <v>55</v>
      </c>
    </row>
    <row r="49" spans="4:10">
      <c r="D49" t="s">
        <v>27</v>
      </c>
      <c r="I49" s="7">
        <v>7</v>
      </c>
      <c r="J49" t="s">
        <v>224</v>
      </c>
    </row>
    <row r="50" spans="4:10">
      <c r="D50" s="8"/>
      <c r="I50" s="7">
        <v>8</v>
      </c>
      <c r="J50" t="s">
        <v>374</v>
      </c>
    </row>
    <row r="51" spans="4:10">
      <c r="D51" t="s">
        <v>222</v>
      </c>
      <c r="I51" s="7">
        <v>9</v>
      </c>
      <c r="J51" t="s">
        <v>228</v>
      </c>
    </row>
    <row r="52" spans="4:10">
      <c r="D52" t="s">
        <v>270</v>
      </c>
      <c r="I52" s="7">
        <v>10</v>
      </c>
      <c r="J52" t="s">
        <v>25</v>
      </c>
    </row>
    <row r="53" spans="4:10">
      <c r="D53" t="s">
        <v>271</v>
      </c>
      <c r="I53" s="7">
        <v>11</v>
      </c>
      <c r="J53" t="s">
        <v>230</v>
      </c>
    </row>
    <row r="54" spans="4:10">
      <c r="D54" t="s">
        <v>145</v>
      </c>
      <c r="I54" s="7">
        <v>12</v>
      </c>
      <c r="J54" t="s">
        <v>27</v>
      </c>
    </row>
    <row r="55" spans="4:10">
      <c r="D55" t="s">
        <v>272</v>
      </c>
    </row>
    <row r="56" spans="4:10">
      <c r="D56" t="s">
        <v>374</v>
      </c>
      <c r="I56" s="7">
        <v>1</v>
      </c>
      <c r="J56" t="s">
        <v>222</v>
      </c>
    </row>
    <row r="57" spans="4:10">
      <c r="D57" t="s">
        <v>228</v>
      </c>
      <c r="I57" s="7">
        <v>2</v>
      </c>
      <c r="J57" t="s">
        <v>265</v>
      </c>
    </row>
    <row r="58" spans="4:10">
      <c r="D58" t="s">
        <v>25</v>
      </c>
      <c r="I58" s="7">
        <v>3</v>
      </c>
      <c r="J58" t="s">
        <v>266</v>
      </c>
    </row>
    <row r="59" spans="4:10">
      <c r="D59" t="s">
        <v>278</v>
      </c>
      <c r="I59" s="7">
        <v>4</v>
      </c>
      <c r="J59" t="s">
        <v>145</v>
      </c>
    </row>
    <row r="60" spans="4:10">
      <c r="D60" t="s">
        <v>27</v>
      </c>
      <c r="I60" s="7">
        <v>5</v>
      </c>
      <c r="J60" t="s">
        <v>226</v>
      </c>
    </row>
    <row r="61" spans="4:10">
      <c r="D61" s="8"/>
      <c r="I61" s="7">
        <v>6</v>
      </c>
      <c r="J61" t="s">
        <v>55</v>
      </c>
    </row>
    <row r="62" spans="4:10">
      <c r="D62" t="s">
        <v>222</v>
      </c>
      <c r="I62" s="7">
        <v>7</v>
      </c>
      <c r="J62" t="s">
        <v>224</v>
      </c>
    </row>
    <row r="63" spans="4:10">
      <c r="D63" t="s">
        <v>270</v>
      </c>
      <c r="I63" s="7">
        <v>8</v>
      </c>
      <c r="J63" t="s">
        <v>374</v>
      </c>
    </row>
    <row r="64" spans="4:10">
      <c r="D64" t="s">
        <v>271</v>
      </c>
      <c r="I64" s="7">
        <v>9</v>
      </c>
      <c r="J64" t="s">
        <v>228</v>
      </c>
    </row>
    <row r="65" spans="4:10">
      <c r="D65" t="s">
        <v>145</v>
      </c>
      <c r="I65" s="7">
        <v>10</v>
      </c>
      <c r="J65" t="s">
        <v>25</v>
      </c>
    </row>
    <row r="66" spans="4:10">
      <c r="D66" t="s">
        <v>272</v>
      </c>
      <c r="I66" s="7">
        <v>11</v>
      </c>
      <c r="J66" t="s">
        <v>269</v>
      </c>
    </row>
    <row r="67" spans="4:10">
      <c r="D67" t="s">
        <v>274</v>
      </c>
      <c r="I67" s="7">
        <v>12</v>
      </c>
      <c r="J67" t="s">
        <v>27</v>
      </c>
    </row>
    <row r="68" spans="4:10">
      <c r="D68" t="s">
        <v>224</v>
      </c>
    </row>
    <row r="69" spans="4:10">
      <c r="D69" t="s">
        <v>374</v>
      </c>
      <c r="I69" s="7">
        <v>1</v>
      </c>
      <c r="J69" t="s">
        <v>222</v>
      </c>
    </row>
    <row r="70" spans="4:10">
      <c r="D70" t="s">
        <v>228</v>
      </c>
      <c r="I70" s="7">
        <v>2</v>
      </c>
      <c r="J70" t="s">
        <v>270</v>
      </c>
    </row>
    <row r="71" spans="4:10">
      <c r="D71" t="s">
        <v>25</v>
      </c>
      <c r="I71" s="7">
        <v>3</v>
      </c>
      <c r="J71" t="s">
        <v>271</v>
      </c>
    </row>
    <row r="72" spans="4:10">
      <c r="D72" t="s">
        <v>279</v>
      </c>
      <c r="I72" s="7">
        <v>4</v>
      </c>
      <c r="J72" t="s">
        <v>145</v>
      </c>
    </row>
    <row r="73" spans="4:10">
      <c r="D73" t="s">
        <v>27</v>
      </c>
      <c r="I73" s="7">
        <v>5</v>
      </c>
      <c r="J73" t="s">
        <v>272</v>
      </c>
    </row>
    <row r="74" spans="4:10">
      <c r="D74" s="8"/>
      <c r="I74" s="7">
        <v>6</v>
      </c>
      <c r="J74" t="s">
        <v>274</v>
      </c>
    </row>
    <row r="75" spans="4:10">
      <c r="D75" t="s">
        <v>222</v>
      </c>
      <c r="I75" s="7">
        <v>7</v>
      </c>
      <c r="J75" t="s">
        <v>224</v>
      </c>
    </row>
    <row r="76" spans="4:10">
      <c r="D76" t="s">
        <v>270</v>
      </c>
      <c r="I76" s="7">
        <v>8</v>
      </c>
      <c r="J76" t="s">
        <v>374</v>
      </c>
    </row>
    <row r="77" spans="4:10">
      <c r="D77" t="s">
        <v>271</v>
      </c>
      <c r="I77" s="7">
        <v>9</v>
      </c>
      <c r="J77" t="s">
        <v>228</v>
      </c>
    </row>
    <row r="78" spans="4:10">
      <c r="D78" t="s">
        <v>145</v>
      </c>
      <c r="I78" s="7">
        <v>10</v>
      </c>
      <c r="J78" t="s">
        <v>25</v>
      </c>
    </row>
    <row r="79" spans="4:10">
      <c r="D79" t="s">
        <v>272</v>
      </c>
      <c r="I79" s="7">
        <v>11</v>
      </c>
      <c r="J79" t="s">
        <v>275</v>
      </c>
    </row>
    <row r="80" spans="4:10">
      <c r="D80" t="s">
        <v>274</v>
      </c>
      <c r="I80" s="7">
        <v>12</v>
      </c>
      <c r="J80" t="s">
        <v>27</v>
      </c>
    </row>
    <row r="81" spans="4:10">
      <c r="D81" t="s">
        <v>224</v>
      </c>
    </row>
    <row r="82" spans="4:10">
      <c r="D82" t="s">
        <v>374</v>
      </c>
      <c r="I82" s="7">
        <v>1</v>
      </c>
      <c r="J82" t="s">
        <v>222</v>
      </c>
    </row>
    <row r="83" spans="4:10">
      <c r="D83" t="s">
        <v>228</v>
      </c>
      <c r="I83" s="7">
        <v>2</v>
      </c>
      <c r="J83" t="s">
        <v>270</v>
      </c>
    </row>
    <row r="84" spans="4:10">
      <c r="D84" t="s">
        <v>25</v>
      </c>
      <c r="I84" s="7">
        <v>3</v>
      </c>
      <c r="J84" t="s">
        <v>271</v>
      </c>
    </row>
    <row r="85" spans="4:10">
      <c r="D85" t="s">
        <v>280</v>
      </c>
      <c r="I85" s="7">
        <v>4</v>
      </c>
      <c r="J85" t="s">
        <v>145</v>
      </c>
    </row>
    <row r="86" spans="4:10">
      <c r="D86" t="s">
        <v>27</v>
      </c>
      <c r="I86" s="7">
        <v>5</v>
      </c>
      <c r="J86" t="s">
        <v>272</v>
      </c>
    </row>
    <row r="87" spans="4:10">
      <c r="D87" s="8"/>
      <c r="I87" s="7">
        <v>6</v>
      </c>
      <c r="J87" t="s">
        <v>274</v>
      </c>
    </row>
    <row r="88" spans="4:10">
      <c r="D88" t="s">
        <v>222</v>
      </c>
      <c r="I88" s="7">
        <v>7</v>
      </c>
      <c r="J88" t="s">
        <v>224</v>
      </c>
    </row>
    <row r="89" spans="4:10">
      <c r="D89" t="s">
        <v>270</v>
      </c>
      <c r="I89" s="7">
        <v>8</v>
      </c>
      <c r="J89" t="s">
        <v>374</v>
      </c>
    </row>
    <row r="90" spans="4:10">
      <c r="D90" t="s">
        <v>271</v>
      </c>
      <c r="I90" s="7">
        <v>9</v>
      </c>
      <c r="J90" t="s">
        <v>228</v>
      </c>
    </row>
    <row r="91" spans="4:10">
      <c r="D91" t="s">
        <v>145</v>
      </c>
      <c r="I91" s="7">
        <v>10</v>
      </c>
      <c r="J91" t="s">
        <v>25</v>
      </c>
    </row>
    <row r="92" spans="4:10">
      <c r="D92" t="s">
        <v>272</v>
      </c>
      <c r="I92" s="7">
        <v>11</v>
      </c>
      <c r="J92" t="s">
        <v>276</v>
      </c>
    </row>
    <row r="93" spans="4:10">
      <c r="D93" t="s">
        <v>374</v>
      </c>
      <c r="I93" s="7">
        <v>12</v>
      </c>
      <c r="J93" t="s">
        <v>27</v>
      </c>
    </row>
    <row r="94" spans="4:10">
      <c r="D94" t="s">
        <v>228</v>
      </c>
    </row>
    <row r="95" spans="4:10">
      <c r="D95" t="s">
        <v>25</v>
      </c>
      <c r="I95" s="9">
        <v>1</v>
      </c>
      <c r="J95" t="s">
        <v>222</v>
      </c>
    </row>
    <row r="96" spans="4:10">
      <c r="D96" t="s">
        <v>273</v>
      </c>
      <c r="I96" s="9">
        <v>2</v>
      </c>
      <c r="J96" t="s">
        <v>223</v>
      </c>
    </row>
    <row r="97" spans="4:10">
      <c r="D97" t="s">
        <v>27</v>
      </c>
      <c r="I97" s="9">
        <v>3</v>
      </c>
      <c r="J97" t="s">
        <v>55</v>
      </c>
    </row>
    <row r="98" spans="4:10">
      <c r="D98" s="8"/>
      <c r="I98" s="9">
        <v>4</v>
      </c>
      <c r="J98" t="s">
        <v>224</v>
      </c>
    </row>
    <row r="99" spans="4:10">
      <c r="D99" t="s">
        <v>222</v>
      </c>
      <c r="I99" s="9">
        <v>5</v>
      </c>
      <c r="J99" t="s">
        <v>145</v>
      </c>
    </row>
    <row r="100" spans="4:10">
      <c r="D100" t="s">
        <v>270</v>
      </c>
      <c r="I100" s="9">
        <v>6</v>
      </c>
      <c r="J100" t="s">
        <v>226</v>
      </c>
    </row>
    <row r="101" spans="4:10">
      <c r="D101" t="s">
        <v>271</v>
      </c>
      <c r="I101" s="9">
        <v>7</v>
      </c>
      <c r="J101" t="s">
        <v>374</v>
      </c>
    </row>
    <row r="102" spans="4:10">
      <c r="D102" t="s">
        <v>145</v>
      </c>
      <c r="I102" s="9">
        <v>8</v>
      </c>
      <c r="J102" t="s">
        <v>228</v>
      </c>
    </row>
    <row r="103" spans="4:10">
      <c r="D103" t="s">
        <v>272</v>
      </c>
      <c r="I103" s="9">
        <v>9</v>
      </c>
      <c r="J103" t="s">
        <v>25</v>
      </c>
    </row>
    <row r="104" spans="4:10">
      <c r="D104" t="s">
        <v>274</v>
      </c>
      <c r="I104" s="9">
        <v>10</v>
      </c>
      <c r="J104" t="s">
        <v>230</v>
      </c>
    </row>
    <row r="105" spans="4:10">
      <c r="D105" t="s">
        <v>224</v>
      </c>
      <c r="I105" s="9">
        <v>11</v>
      </c>
      <c r="J105" t="s">
        <v>27</v>
      </c>
    </row>
    <row r="106" spans="4:10">
      <c r="D106" t="s">
        <v>374</v>
      </c>
    </row>
    <row r="107" spans="4:10">
      <c r="D107" t="s">
        <v>228</v>
      </c>
      <c r="I107" s="9">
        <v>1</v>
      </c>
      <c r="J107" t="s">
        <v>222</v>
      </c>
    </row>
    <row r="108" spans="4:10">
      <c r="D108" t="s">
        <v>25</v>
      </c>
      <c r="I108" s="9">
        <v>2</v>
      </c>
      <c r="J108" t="s">
        <v>286</v>
      </c>
    </row>
    <row r="109" spans="4:10">
      <c r="D109" t="s">
        <v>275</v>
      </c>
      <c r="I109" s="9">
        <v>3</v>
      </c>
      <c r="J109" t="s">
        <v>55</v>
      </c>
    </row>
    <row r="110" spans="4:10">
      <c r="D110" t="s">
        <v>27</v>
      </c>
      <c r="I110" s="9">
        <v>4</v>
      </c>
      <c r="J110" t="s">
        <v>224</v>
      </c>
    </row>
    <row r="111" spans="4:10">
      <c r="D111" s="8"/>
      <c r="I111" s="9">
        <v>5</v>
      </c>
      <c r="J111" t="s">
        <v>145</v>
      </c>
    </row>
    <row r="112" spans="4:10">
      <c r="D112" t="s">
        <v>222</v>
      </c>
      <c r="I112" s="9">
        <v>6</v>
      </c>
      <c r="J112" t="s">
        <v>272</v>
      </c>
    </row>
    <row r="113" spans="4:10">
      <c r="D113" t="s">
        <v>270</v>
      </c>
      <c r="I113" s="9">
        <v>7</v>
      </c>
      <c r="J113" t="s">
        <v>374</v>
      </c>
    </row>
    <row r="114" spans="4:10">
      <c r="D114" t="s">
        <v>271</v>
      </c>
      <c r="I114" s="9">
        <v>8</v>
      </c>
      <c r="J114" t="s">
        <v>228</v>
      </c>
    </row>
    <row r="115" spans="4:10">
      <c r="D115" t="s">
        <v>145</v>
      </c>
      <c r="I115" s="9">
        <v>9</v>
      </c>
      <c r="J115" t="s">
        <v>25</v>
      </c>
    </row>
    <row r="116" spans="4:10">
      <c r="D116" t="s">
        <v>272</v>
      </c>
      <c r="I116" s="9">
        <v>10</v>
      </c>
      <c r="J116" t="s">
        <v>279</v>
      </c>
    </row>
    <row r="117" spans="4:10">
      <c r="D117" t="s">
        <v>274</v>
      </c>
      <c r="I117" s="9">
        <v>11</v>
      </c>
      <c r="J117" t="s">
        <v>27</v>
      </c>
    </row>
    <row r="118" spans="4:10">
      <c r="D118" t="s">
        <v>224</v>
      </c>
    </row>
    <row r="119" spans="4:10">
      <c r="D119" t="s">
        <v>374</v>
      </c>
      <c r="I119" s="9">
        <v>1</v>
      </c>
      <c r="J119" t="s">
        <v>222</v>
      </c>
    </row>
    <row r="120" spans="4:10">
      <c r="D120" t="s">
        <v>228</v>
      </c>
      <c r="I120" s="9">
        <v>2</v>
      </c>
      <c r="J120" t="s">
        <v>223</v>
      </c>
    </row>
    <row r="121" spans="4:10">
      <c r="D121" t="s">
        <v>25</v>
      </c>
      <c r="I121" s="9">
        <v>3</v>
      </c>
      <c r="J121" t="s">
        <v>55</v>
      </c>
    </row>
    <row r="122" spans="4:10">
      <c r="D122" t="s">
        <v>276</v>
      </c>
      <c r="I122" s="9">
        <v>4</v>
      </c>
      <c r="J122" t="s">
        <v>224</v>
      </c>
    </row>
    <row r="123" spans="4:10">
      <c r="D123" t="s">
        <v>27</v>
      </c>
      <c r="I123" s="9">
        <v>5</v>
      </c>
      <c r="J123" t="s">
        <v>145</v>
      </c>
    </row>
    <row r="124" spans="4:10">
      <c r="I124" s="9">
        <v>6</v>
      </c>
      <c r="J124" t="s">
        <v>226</v>
      </c>
    </row>
    <row r="125" spans="4:10">
      <c r="I125" s="9">
        <v>7</v>
      </c>
      <c r="J125" t="s">
        <v>374</v>
      </c>
    </row>
    <row r="126" spans="4:10">
      <c r="I126" s="9">
        <v>8</v>
      </c>
      <c r="J126" t="s">
        <v>228</v>
      </c>
    </row>
    <row r="127" spans="4:10">
      <c r="I127" s="9">
        <v>9</v>
      </c>
      <c r="J127" t="s">
        <v>25</v>
      </c>
    </row>
    <row r="128" spans="4:10">
      <c r="I128" s="9">
        <v>10</v>
      </c>
      <c r="J128" t="s">
        <v>268</v>
      </c>
    </row>
    <row r="129" spans="9:10">
      <c r="I129" s="9">
        <v>11</v>
      </c>
      <c r="J129" t="s">
        <v>27</v>
      </c>
    </row>
    <row r="131" spans="9:10">
      <c r="I131" s="9">
        <v>1</v>
      </c>
      <c r="J131" t="s">
        <v>222</v>
      </c>
    </row>
    <row r="132" spans="9:10">
      <c r="I132" s="9">
        <v>2</v>
      </c>
      <c r="J132" t="s">
        <v>286</v>
      </c>
    </row>
    <row r="133" spans="9:10">
      <c r="I133" s="9">
        <v>3</v>
      </c>
      <c r="J133" t="s">
        <v>274</v>
      </c>
    </row>
    <row r="134" spans="9:10">
      <c r="I134" s="9">
        <v>4</v>
      </c>
      <c r="J134" t="s">
        <v>224</v>
      </c>
    </row>
    <row r="135" spans="9:10">
      <c r="I135" s="9">
        <v>5</v>
      </c>
      <c r="J135" t="s">
        <v>145</v>
      </c>
    </row>
    <row r="136" spans="9:10">
      <c r="I136" s="9">
        <v>6</v>
      </c>
      <c r="J136" t="s">
        <v>272</v>
      </c>
    </row>
    <row r="137" spans="9:10">
      <c r="I137" s="9">
        <v>7</v>
      </c>
      <c r="J137" t="s">
        <v>374</v>
      </c>
    </row>
    <row r="138" spans="9:10">
      <c r="I138" s="9">
        <v>8</v>
      </c>
      <c r="J138" t="s">
        <v>228</v>
      </c>
    </row>
    <row r="139" spans="9:10">
      <c r="I139" s="9">
        <v>9</v>
      </c>
      <c r="J139" t="s">
        <v>25</v>
      </c>
    </row>
    <row r="140" spans="9:10">
      <c r="I140" s="9">
        <v>10</v>
      </c>
      <c r="J140" t="s">
        <v>278</v>
      </c>
    </row>
    <row r="141" spans="9:10">
      <c r="I141" s="9">
        <v>11</v>
      </c>
      <c r="J141" t="s">
        <v>27</v>
      </c>
    </row>
    <row r="143" spans="9:10">
      <c r="I143" s="17">
        <v>1</v>
      </c>
      <c r="J143" t="s">
        <v>222</v>
      </c>
    </row>
    <row r="144" spans="9:10">
      <c r="I144" s="17">
        <v>2</v>
      </c>
      <c r="J144" t="s">
        <v>295</v>
      </c>
    </row>
    <row r="145" spans="9:10">
      <c r="I145" s="17">
        <v>3</v>
      </c>
      <c r="J145" t="s">
        <v>296</v>
      </c>
    </row>
    <row r="146" spans="9:10">
      <c r="I146" s="17">
        <v>4</v>
      </c>
      <c r="J146" t="s">
        <v>377</v>
      </c>
    </row>
    <row r="147" spans="9:10">
      <c r="I147" s="17">
        <v>5</v>
      </c>
      <c r="J147" t="s">
        <v>292</v>
      </c>
    </row>
    <row r="148" spans="9:10">
      <c r="I148" s="17">
        <v>6</v>
      </c>
      <c r="J148" t="s">
        <v>25</v>
      </c>
    </row>
    <row r="149" spans="9:10">
      <c r="I149" s="17">
        <v>7</v>
      </c>
      <c r="J149" t="s">
        <v>267</v>
      </c>
    </row>
    <row r="150" spans="9:10">
      <c r="I150" s="17">
        <v>8</v>
      </c>
      <c r="J150" t="s">
        <v>27</v>
      </c>
    </row>
    <row r="152" spans="9:10">
      <c r="I152" s="17">
        <v>1</v>
      </c>
      <c r="J152" t="s">
        <v>222</v>
      </c>
    </row>
    <row r="153" spans="9:10">
      <c r="I153" s="17">
        <v>2</v>
      </c>
      <c r="J153" t="s">
        <v>348</v>
      </c>
    </row>
    <row r="154" spans="9:10">
      <c r="I154" s="17">
        <v>3</v>
      </c>
      <c r="J154" t="s">
        <v>296</v>
      </c>
    </row>
    <row r="155" spans="9:10">
      <c r="I155" s="17">
        <v>4</v>
      </c>
      <c r="J155" t="s">
        <v>377</v>
      </c>
    </row>
    <row r="156" spans="9:10">
      <c r="I156" s="17">
        <v>5</v>
      </c>
      <c r="J156" t="s">
        <v>292</v>
      </c>
    </row>
    <row r="157" spans="9:10">
      <c r="I157" s="17">
        <v>6</v>
      </c>
      <c r="J157" t="s">
        <v>25</v>
      </c>
    </row>
    <row r="158" spans="9:10">
      <c r="I158" s="17">
        <v>7</v>
      </c>
      <c r="J158" t="s">
        <v>264</v>
      </c>
    </row>
    <row r="159" spans="9:10">
      <c r="I159" s="17">
        <v>8</v>
      </c>
      <c r="J159" t="s">
        <v>27</v>
      </c>
    </row>
    <row r="161" spans="9:10">
      <c r="I161" s="13">
        <v>1</v>
      </c>
      <c r="J161" t="s">
        <v>232</v>
      </c>
    </row>
    <row r="162" spans="9:10">
      <c r="I162" s="13">
        <v>2</v>
      </c>
      <c r="J162" t="s">
        <v>233</v>
      </c>
    </row>
    <row r="163" spans="9:10">
      <c r="I163" s="13">
        <v>3</v>
      </c>
      <c r="J163" t="s">
        <v>234</v>
      </c>
    </row>
    <row r="164" spans="9:10">
      <c r="I164" s="13">
        <v>4</v>
      </c>
      <c r="J164" t="s">
        <v>235</v>
      </c>
    </row>
    <row r="165" spans="9:10">
      <c r="I165" s="13">
        <v>5</v>
      </c>
      <c r="J165" t="s">
        <v>236</v>
      </c>
    </row>
    <row r="167" spans="9:10">
      <c r="I167" s="13">
        <v>1</v>
      </c>
      <c r="J167" t="s">
        <v>232</v>
      </c>
    </row>
    <row r="168" spans="9:10">
      <c r="I168" s="13">
        <v>2</v>
      </c>
      <c r="J168" t="s">
        <v>237</v>
      </c>
    </row>
    <row r="169" spans="9:10">
      <c r="I169" s="13">
        <v>3</v>
      </c>
      <c r="J169" t="s">
        <v>234</v>
      </c>
    </row>
    <row r="170" spans="9:10">
      <c r="I170" s="13">
        <v>4</v>
      </c>
      <c r="J170" t="s">
        <v>156</v>
      </c>
    </row>
    <row r="171" spans="9:10">
      <c r="I171" s="13">
        <v>5</v>
      </c>
      <c r="J171" t="s">
        <v>238</v>
      </c>
    </row>
    <row r="172" spans="9:10">
      <c r="I172" s="13">
        <v>6</v>
      </c>
      <c r="J172" t="s">
        <v>239</v>
      </c>
    </row>
    <row r="173" spans="9:10">
      <c r="I173" s="13">
        <v>7</v>
      </c>
      <c r="J1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00"/>
  <sheetViews>
    <sheetView workbookViewId="0">
      <selection activeCell="I96" sqref="I96"/>
    </sheetView>
  </sheetViews>
  <sheetFormatPr defaultRowHeight="15"/>
  <cols>
    <col min="3" max="3" width="42.85546875" bestFit="1" customWidth="1"/>
  </cols>
  <sheetData>
    <row r="3" spans="2:3">
      <c r="B3" s="9">
        <v>1</v>
      </c>
      <c r="C3" t="s">
        <v>222</v>
      </c>
    </row>
    <row r="4" spans="2:3">
      <c r="B4" s="9">
        <v>2</v>
      </c>
      <c r="C4" t="s">
        <v>286</v>
      </c>
    </row>
    <row r="5" spans="2:3">
      <c r="B5" s="9">
        <v>3</v>
      </c>
      <c r="C5" t="s">
        <v>274</v>
      </c>
    </row>
    <row r="6" spans="2:3">
      <c r="B6" s="9">
        <v>4</v>
      </c>
      <c r="C6" t="s">
        <v>224</v>
      </c>
    </row>
    <row r="7" spans="2:3">
      <c r="B7" s="9">
        <v>5</v>
      </c>
      <c r="C7" t="s">
        <v>146</v>
      </c>
    </row>
    <row r="8" spans="2:3">
      <c r="B8" s="9">
        <v>6</v>
      </c>
      <c r="C8" t="s">
        <v>258</v>
      </c>
    </row>
    <row r="9" spans="2:3">
      <c r="B9" s="9">
        <v>7</v>
      </c>
      <c r="C9" t="s">
        <v>56</v>
      </c>
    </row>
    <row r="10" spans="2:3">
      <c r="B10" s="9">
        <v>8</v>
      </c>
      <c r="C10" t="s">
        <v>345</v>
      </c>
    </row>
    <row r="11" spans="2:3">
      <c r="B11" s="9">
        <v>9</v>
      </c>
      <c r="C11" t="s">
        <v>274</v>
      </c>
    </row>
    <row r="12" spans="2:3">
      <c r="B12" s="9">
        <v>10</v>
      </c>
      <c r="C12" t="s">
        <v>224</v>
      </c>
    </row>
    <row r="13" spans="2:3">
      <c r="B13" s="9">
        <v>11</v>
      </c>
      <c r="C13" t="s">
        <v>146</v>
      </c>
    </row>
    <row r="14" spans="2:3">
      <c r="B14" s="9">
        <v>12</v>
      </c>
      <c r="C14" t="s">
        <v>145</v>
      </c>
    </row>
    <row r="15" spans="2:3">
      <c r="B15" s="9">
        <v>13</v>
      </c>
      <c r="C15" t="s">
        <v>272</v>
      </c>
    </row>
    <row r="16" spans="2:3">
      <c r="B16" s="9">
        <v>14</v>
      </c>
      <c r="C16" t="s">
        <v>378</v>
      </c>
    </row>
    <row r="17" spans="2:5">
      <c r="B17" s="9">
        <v>15</v>
      </c>
      <c r="C17" t="s">
        <v>228</v>
      </c>
    </row>
    <row r="18" spans="2:5">
      <c r="B18" s="9">
        <v>16</v>
      </c>
      <c r="C18" t="s">
        <v>25</v>
      </c>
      <c r="E18" t="s">
        <v>86</v>
      </c>
    </row>
    <row r="19" spans="2:5">
      <c r="B19" s="9">
        <v>17</v>
      </c>
      <c r="C19" t="s">
        <v>279</v>
      </c>
    </row>
    <row r="20" spans="2:5">
      <c r="B20" s="9">
        <v>18</v>
      </c>
      <c r="C20" t="s">
        <v>27</v>
      </c>
    </row>
    <row r="21" spans="2:5">
      <c r="B21" s="18"/>
    </row>
    <row r="22" spans="2:5">
      <c r="B22" s="9">
        <v>1</v>
      </c>
      <c r="C22" t="s">
        <v>222</v>
      </c>
    </row>
    <row r="23" spans="2:5">
      <c r="B23" s="9">
        <v>2</v>
      </c>
      <c r="C23" t="s">
        <v>286</v>
      </c>
    </row>
    <row r="24" spans="2:5">
      <c r="B24" s="9">
        <v>3</v>
      </c>
      <c r="C24" t="s">
        <v>274</v>
      </c>
    </row>
    <row r="25" spans="2:5">
      <c r="B25" s="9">
        <v>4</v>
      </c>
      <c r="C25" t="s">
        <v>224</v>
      </c>
    </row>
    <row r="26" spans="2:5">
      <c r="B26" s="9">
        <v>5</v>
      </c>
      <c r="C26" t="s">
        <v>146</v>
      </c>
    </row>
    <row r="27" spans="2:5">
      <c r="B27" s="9">
        <v>6</v>
      </c>
      <c r="C27" t="s">
        <v>258</v>
      </c>
    </row>
    <row r="28" spans="2:5">
      <c r="B28" s="9">
        <v>7</v>
      </c>
      <c r="C28" t="s">
        <v>56</v>
      </c>
    </row>
    <row r="29" spans="2:5">
      <c r="B29" s="9">
        <v>8</v>
      </c>
      <c r="C29" t="s">
        <v>345</v>
      </c>
    </row>
    <row r="30" spans="2:5">
      <c r="B30" s="9">
        <v>9</v>
      </c>
      <c r="C30" t="s">
        <v>274</v>
      </c>
    </row>
    <row r="31" spans="2:5">
      <c r="B31" s="9">
        <v>10</v>
      </c>
      <c r="C31" t="s">
        <v>224</v>
      </c>
    </row>
    <row r="32" spans="2:5">
      <c r="B32" s="9">
        <v>11</v>
      </c>
      <c r="C32" t="s">
        <v>146</v>
      </c>
    </row>
    <row r="33" spans="2:3">
      <c r="B33" s="9">
        <v>12</v>
      </c>
      <c r="C33" t="s">
        <v>145</v>
      </c>
    </row>
    <row r="34" spans="2:3">
      <c r="B34" s="9">
        <v>13</v>
      </c>
      <c r="C34" t="s">
        <v>272</v>
      </c>
    </row>
    <row r="35" spans="2:3">
      <c r="B35" s="9">
        <v>14</v>
      </c>
      <c r="C35" t="s">
        <v>378</v>
      </c>
    </row>
    <row r="36" spans="2:3">
      <c r="B36" s="9">
        <v>15</v>
      </c>
      <c r="C36" t="s">
        <v>228</v>
      </c>
    </row>
    <row r="37" spans="2:3">
      <c r="B37" s="9">
        <v>16</v>
      </c>
      <c r="C37" t="s">
        <v>25</v>
      </c>
    </row>
    <row r="38" spans="2:3">
      <c r="B38" s="9">
        <v>17</v>
      </c>
      <c r="C38" t="s">
        <v>278</v>
      </c>
    </row>
    <row r="39" spans="2:3">
      <c r="B39" s="9">
        <v>18</v>
      </c>
      <c r="C39" t="s">
        <v>27</v>
      </c>
    </row>
    <row r="42" spans="2:3">
      <c r="B42" s="17">
        <v>1</v>
      </c>
      <c r="C42" t="s">
        <v>222</v>
      </c>
    </row>
    <row r="43" spans="2:3">
      <c r="B43" s="17">
        <v>2</v>
      </c>
      <c r="C43" t="s">
        <v>233</v>
      </c>
    </row>
    <row r="44" spans="2:3">
      <c r="B44" s="17">
        <v>3</v>
      </c>
      <c r="C44" t="s">
        <v>234</v>
      </c>
    </row>
    <row r="45" spans="2:3">
      <c r="B45" s="17">
        <v>4</v>
      </c>
      <c r="C45" t="s">
        <v>235</v>
      </c>
    </row>
    <row r="46" spans="2:3">
      <c r="B46" s="17">
        <v>5</v>
      </c>
      <c r="C46" t="s">
        <v>228</v>
      </c>
    </row>
    <row r="48" spans="2:3">
      <c r="B48" s="17">
        <v>1</v>
      </c>
      <c r="C48" t="s">
        <v>222</v>
      </c>
    </row>
    <row r="49" spans="2:3">
      <c r="B49" s="17">
        <v>2</v>
      </c>
      <c r="C49" t="s">
        <v>237</v>
      </c>
    </row>
    <row r="50" spans="2:3">
      <c r="B50" s="17">
        <v>3</v>
      </c>
      <c r="C50" t="s">
        <v>234</v>
      </c>
    </row>
    <row r="51" spans="2:3">
      <c r="B51" s="17">
        <v>4</v>
      </c>
      <c r="C51" t="s">
        <v>156</v>
      </c>
    </row>
    <row r="52" spans="2:3">
      <c r="B52" s="17">
        <v>5</v>
      </c>
      <c r="C52" t="s">
        <v>238</v>
      </c>
    </row>
    <row r="53" spans="2:3">
      <c r="B53" s="17">
        <v>6</v>
      </c>
      <c r="C53" t="s">
        <v>239</v>
      </c>
    </row>
    <row r="54" spans="2:3">
      <c r="B54" s="17">
        <v>7</v>
      </c>
      <c r="C54" t="s">
        <v>228</v>
      </c>
    </row>
    <row r="56" spans="2:3">
      <c r="B56" s="13">
        <v>1</v>
      </c>
      <c r="C56" t="s">
        <v>222</v>
      </c>
    </row>
    <row r="57" spans="2:3">
      <c r="B57" s="13">
        <v>2</v>
      </c>
      <c r="C57" t="s">
        <v>240</v>
      </c>
    </row>
    <row r="58" spans="2:3">
      <c r="B58" s="13">
        <v>3</v>
      </c>
      <c r="C58" t="s">
        <v>241</v>
      </c>
    </row>
    <row r="59" spans="2:3">
      <c r="B59" s="13">
        <v>4</v>
      </c>
      <c r="C59" t="s">
        <v>242</v>
      </c>
    </row>
    <row r="60" spans="2:3">
      <c r="B60" s="13">
        <v>5</v>
      </c>
      <c r="C60" t="s">
        <v>243</v>
      </c>
    </row>
    <row r="61" spans="2:3">
      <c r="B61" s="13">
        <v>6</v>
      </c>
      <c r="C61" t="s">
        <v>244</v>
      </c>
    </row>
    <row r="62" spans="2:3">
      <c r="B62" s="13">
        <v>7</v>
      </c>
      <c r="C62" t="s">
        <v>228</v>
      </c>
    </row>
    <row r="64" spans="2:3">
      <c r="B64" s="22">
        <v>1</v>
      </c>
      <c r="C64" t="s">
        <v>222</v>
      </c>
    </row>
    <row r="65" spans="2:3">
      <c r="B65" s="22">
        <v>2</v>
      </c>
      <c r="C65" t="s">
        <v>245</v>
      </c>
    </row>
    <row r="66" spans="2:3">
      <c r="B66" s="22">
        <v>3</v>
      </c>
      <c r="C66" t="s">
        <v>246</v>
      </c>
    </row>
    <row r="67" spans="2:3">
      <c r="B67" s="22">
        <v>4</v>
      </c>
      <c r="C67" t="s">
        <v>247</v>
      </c>
    </row>
    <row r="68" spans="2:3">
      <c r="B68" s="23">
        <v>5</v>
      </c>
      <c r="C68" t="s">
        <v>248</v>
      </c>
    </row>
    <row r="69" spans="2:3">
      <c r="B69" s="22">
        <v>6</v>
      </c>
      <c r="C69" t="s">
        <v>249</v>
      </c>
    </row>
    <row r="70" spans="2:3">
      <c r="B70" s="22">
        <v>7</v>
      </c>
      <c r="C70" t="s">
        <v>250</v>
      </c>
    </row>
    <row r="71" spans="2:3">
      <c r="B71" s="22">
        <v>8</v>
      </c>
      <c r="C71" t="s">
        <v>251</v>
      </c>
    </row>
    <row r="72" spans="2:3">
      <c r="B72" s="22">
        <v>9</v>
      </c>
      <c r="C72" t="s">
        <v>228</v>
      </c>
    </row>
    <row r="74" spans="2:3">
      <c r="B74" s="13">
        <v>1</v>
      </c>
      <c r="C74" t="s">
        <v>222</v>
      </c>
    </row>
    <row r="75" spans="2:3">
      <c r="B75" s="13">
        <v>2</v>
      </c>
      <c r="C75" s="12" t="s">
        <v>156</v>
      </c>
    </row>
    <row r="76" spans="2:3">
      <c r="B76" s="13">
        <v>3</v>
      </c>
      <c r="C76" t="s">
        <v>238</v>
      </c>
    </row>
    <row r="77" spans="2:3">
      <c r="B77" s="13">
        <v>4</v>
      </c>
      <c r="C77" t="s">
        <v>252</v>
      </c>
    </row>
    <row r="78" spans="2:3">
      <c r="B78" s="13">
        <v>5</v>
      </c>
      <c r="C78" t="s">
        <v>253</v>
      </c>
    </row>
    <row r="79" spans="2:3">
      <c r="B79" s="13">
        <v>6</v>
      </c>
      <c r="C79" t="s">
        <v>254</v>
      </c>
    </row>
    <row r="80" spans="2:3">
      <c r="B80" s="13">
        <v>7</v>
      </c>
      <c r="C80" t="s">
        <v>228</v>
      </c>
    </row>
    <row r="82" spans="2:3">
      <c r="B82" s="24">
        <v>1</v>
      </c>
      <c r="C82" t="s">
        <v>222</v>
      </c>
    </row>
    <row r="83" spans="2:3">
      <c r="B83" s="24">
        <v>2</v>
      </c>
      <c r="C83" t="s">
        <v>255</v>
      </c>
    </row>
    <row r="84" spans="2:3">
      <c r="B84" s="24">
        <v>3</v>
      </c>
      <c r="C84" t="s">
        <v>256</v>
      </c>
    </row>
    <row r="85" spans="2:3">
      <c r="B85" s="24">
        <v>4</v>
      </c>
      <c r="C85" t="s">
        <v>166</v>
      </c>
    </row>
    <row r="86" spans="2:3">
      <c r="B86" s="24">
        <v>5</v>
      </c>
      <c r="C86" t="s">
        <v>228</v>
      </c>
    </row>
    <row r="89" spans="2:3">
      <c r="B89" s="21">
        <v>1</v>
      </c>
      <c r="C89" t="s">
        <v>222</v>
      </c>
    </row>
    <row r="90" spans="2:3">
      <c r="B90" s="21">
        <v>2</v>
      </c>
      <c r="C90" t="s">
        <v>355</v>
      </c>
    </row>
    <row r="91" spans="2:3">
      <c r="B91" s="21">
        <v>3</v>
      </c>
      <c r="C91" t="s">
        <v>356</v>
      </c>
    </row>
    <row r="92" spans="2:3">
      <c r="B92" s="21">
        <v>4</v>
      </c>
      <c r="C92" t="s">
        <v>180</v>
      </c>
    </row>
    <row r="93" spans="2:3">
      <c r="B93" s="21">
        <v>5</v>
      </c>
      <c r="C93" t="s">
        <v>292</v>
      </c>
    </row>
    <row r="95" spans="2:3">
      <c r="B95" s="21">
        <v>1</v>
      </c>
      <c r="C95" t="s">
        <v>222</v>
      </c>
    </row>
    <row r="96" spans="2:3">
      <c r="B96" s="21">
        <v>2</v>
      </c>
      <c r="C96" t="s">
        <v>355</v>
      </c>
    </row>
    <row r="97" spans="2:3">
      <c r="B97" s="21">
        <v>3</v>
      </c>
      <c r="C97" t="s">
        <v>356</v>
      </c>
    </row>
    <row r="98" spans="2:3">
      <c r="B98" s="21">
        <v>4</v>
      </c>
      <c r="C98" t="s">
        <v>180</v>
      </c>
    </row>
    <row r="99" spans="2:3">
      <c r="B99" s="21">
        <v>5</v>
      </c>
      <c r="C99" t="s">
        <v>357</v>
      </c>
    </row>
    <row r="100" spans="2:3">
      <c r="B100" s="21">
        <v>6</v>
      </c>
      <c r="C100" t="s">
        <v>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/>
</file>

<file path=customXml/itemProps1.xml><?xml version="1.0" encoding="utf-8"?>
<ds:datastoreItem xmlns:ds="http://schemas.openxmlformats.org/officeDocument/2006/customXml" ds:itemID="{546A1BA1-2181-465F-9C83-982CF66FA7C1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Mapping</vt:lpstr>
      <vt:lpstr>Story</vt:lpstr>
      <vt:lpstr>List Skenario</vt:lpstr>
      <vt:lpstr>Flow Besaran</vt:lpstr>
      <vt:lpstr>Sheet1</vt:lpstr>
      <vt:lpstr>Sheet2</vt:lpstr>
    </vt:vector>
  </TitlesOfParts>
  <Manager/>
  <Company>PT.BANK CENTRAL ASIA,TBK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MARCIAS LAURENSI DIVINASTO</dc:creator>
  <cp:keywords/>
  <dc:description/>
  <cp:lastModifiedBy>RISWAN IBRAHIM</cp:lastModifiedBy>
  <cp:revision/>
  <dcterms:created xsi:type="dcterms:W3CDTF">2024-12-03T03:13:03Z</dcterms:created>
  <dcterms:modified xsi:type="dcterms:W3CDTF">2025-08-11T08:05:57Z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a11be33b-9e49-43af-9d97-bd10523920f6</vt:lpwstr>
  </property>
  <property fmtid="{D5CDD505-2E9C-101B-9397-08002B2CF9AE}" pid="3" name="BCAClassification">
    <vt:lpwstr>Internal</vt:lpwstr>
  </property>
  <property fmtid="{D5CDD505-2E9C-101B-9397-08002B2CF9AE}" pid="4" name="BCAOwner">
    <vt:lpwstr>U080794</vt:lpwstr>
  </property>
</Properties>
</file>