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1Universidades\UPF\2021\proyecto\"/>
    </mc:Choice>
  </mc:AlternateContent>
  <xr:revisionPtr revIDLastSave="0" documentId="13_ncr:1_{C32771FF-0F78-40F4-9900-1CBB6A7A3522}" xr6:coauthVersionLast="36" xr6:coauthVersionMax="45" xr10:uidLastSave="{00000000-0000-0000-0000-000000000000}"/>
  <bookViews>
    <workbookView xWindow="-108" yWindow="-108" windowWidth="19416" windowHeight="10416" tabRatio="898" xr2:uid="{53C1F39E-716A-4184-913C-9E95768021D1}"/>
  </bookViews>
  <sheets>
    <sheet name="CANVAS" sheetId="3" r:id="rId1"/>
    <sheet name="Listas" sheetId="13" r:id="rId2"/>
  </sheets>
  <definedNames>
    <definedName name="Directos">Listas!$D$2:$D$6</definedName>
    <definedName name="Intermediarios">Listas!$D$11:$D$18</definedName>
    <definedName name="ModeloCostes">Listas!$F$2:$F$3</definedName>
    <definedName name="ModeloIngresos">Listas!$F$6:$F$7</definedName>
    <definedName name="RelacionCliente">Listas!$B$2:$B$8</definedName>
    <definedName name="vinculos">Listas!$B$11:$B$12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delatorrerita</author>
  </authors>
  <commentList>
    <comment ref="B2" authorId="0" shapeId="0" xr:uid="{5090A053-BE74-44CC-B361-F4378D0BEA68}">
      <text>
        <r>
          <rPr>
            <b/>
            <sz val="9"/>
            <color indexed="81"/>
            <rFont val="Tahoma"/>
            <family val="2"/>
          </rPr>
          <t>delatorrerita:</t>
        </r>
        <r>
          <rPr>
            <sz val="9"/>
            <color indexed="81"/>
            <rFont val="Tahoma"/>
            <family val="2"/>
          </rPr>
          <t xml:space="preserve">
Es la interacción que se lleva a cabo entre un representante y el cliente. Puede ser física cuando se hace cara a cara, o a distancia, cuando la relación con el cliente ocurre por un medio telefónico o por correo electrónico, siempre y cuando no sean mails automatizados. </t>
        </r>
      </text>
    </comment>
    <comment ref="F2" authorId="0" shapeId="0" xr:uid="{32F32D18-63EB-4991-81FB-932EE3BD460A}">
      <text>
        <r>
          <rPr>
            <b/>
            <sz val="9"/>
            <color indexed="81"/>
            <rFont val="Tahoma"/>
            <family val="2"/>
          </rPr>
          <t>delatorrerita:</t>
        </r>
        <r>
          <rPr>
            <sz val="9"/>
            <color indexed="81"/>
            <rFont val="Tahoma"/>
            <family val="2"/>
          </rPr>
          <t xml:space="preserve">
 se centra en disminuir costes en donde sea posible, automatizando, simplificando</t>
        </r>
      </text>
    </comment>
    <comment ref="B3" authorId="0" shapeId="0" xr:uid="{7EB0B7B4-DC1F-48E7-9069-91287E7D2236}">
      <text>
        <r>
          <rPr>
            <b/>
            <sz val="9"/>
            <color indexed="81"/>
            <rFont val="Tahoma"/>
            <family val="2"/>
          </rPr>
          <t>delatorrerita:</t>
        </r>
        <r>
          <rPr>
            <sz val="9"/>
            <color indexed="81"/>
            <rFont val="Tahoma"/>
            <family val="2"/>
          </rPr>
          <t xml:space="preserve">
Es el tipo de relación con el cliente en donde un representante específico atiende a determinado cliente durante todo su viaje de compra.
Ejemplo, un Ejecutivo de cuenta o un Gestor</t>
        </r>
      </text>
    </comment>
    <comment ref="F3" authorId="0" shapeId="0" xr:uid="{3D440AED-8E3C-4C41-B04A-386C873293B2}">
      <text>
        <r>
          <rPr>
            <b/>
            <sz val="9"/>
            <color indexed="81"/>
            <rFont val="Tahoma"/>
            <family val="2"/>
          </rPr>
          <t>delatorrerita:</t>
        </r>
        <r>
          <rPr>
            <sz val="9"/>
            <color indexed="81"/>
            <rFont val="Tahoma"/>
            <family val="2"/>
          </rPr>
          <t xml:space="preserve">
se centran en crear valor al cliente 
(hotel de lujo)</t>
        </r>
      </text>
    </comment>
    <comment ref="B4" authorId="0" shapeId="0" xr:uid="{3FA9B2C3-C4C0-47EE-BFC2-013B7997AE50}">
      <text>
        <r>
          <rPr>
            <b/>
            <sz val="9"/>
            <color indexed="81"/>
            <rFont val="Tahoma"/>
            <family val="2"/>
          </rPr>
          <t>delatorrerita:</t>
        </r>
        <r>
          <rPr>
            <sz val="9"/>
            <color indexed="81"/>
            <rFont val="Tahoma"/>
            <family val="2"/>
          </rPr>
          <t xml:space="preserve">
Chatbots
</t>
        </r>
      </text>
    </comment>
    <comment ref="B5" authorId="0" shapeId="0" xr:uid="{CB65B86C-7CFA-457D-86E0-3C0BAB80C157}">
      <text>
        <r>
          <rPr>
            <b/>
            <sz val="9"/>
            <color indexed="81"/>
            <rFont val="Tahoma"/>
            <family val="2"/>
          </rPr>
          <t>delatorrerita:</t>
        </r>
        <r>
          <rPr>
            <sz val="9"/>
            <color indexed="81"/>
            <rFont val="Tahoma"/>
            <family val="2"/>
          </rPr>
          <t xml:space="preserve">
Integrar a sus usuarios a través de diferentes tecnologías, creando comunidades con intereses y necesidades en común. 
Sephora</t>
        </r>
      </text>
    </comment>
    <comment ref="B6" authorId="0" shapeId="0" xr:uid="{87490C11-7C4E-4BA6-BB3D-071897D1A38A}">
      <text>
        <r>
          <rPr>
            <b/>
            <sz val="9"/>
            <color indexed="81"/>
            <rFont val="Tahoma"/>
            <family val="2"/>
          </rPr>
          <t>delatorrerita:</t>
        </r>
        <r>
          <rPr>
            <sz val="9"/>
            <color indexed="81"/>
            <rFont val="Tahoma"/>
            <family val="2"/>
          </rPr>
          <t xml:space="preserve">
La empresa no mantiene una relación directa con los clientes pero ofrece los recursos necesarios para que los usuarios de forma autónoma puedan atender sus necesidades. 
</t>
        </r>
        <r>
          <rPr>
            <b/>
            <sz val="9"/>
            <color indexed="81"/>
            <rFont val="Tahoma"/>
            <family val="2"/>
          </rPr>
          <t>NETFLIX</t>
        </r>
      </text>
    </comment>
    <comment ref="B7" authorId="0" shapeId="0" xr:uid="{8ECA78EB-B25E-4AA9-B263-D1BBD78ECB96}">
      <text>
        <r>
          <rPr>
            <b/>
            <sz val="9"/>
            <color indexed="81"/>
            <rFont val="Tahoma"/>
            <family val="2"/>
          </rPr>
          <t>delatorrerita:</t>
        </r>
        <r>
          <rPr>
            <sz val="9"/>
            <color indexed="81"/>
            <rFont val="Tahoma"/>
            <family val="2"/>
          </rPr>
          <t xml:space="preserve">
La propuesta de valor se ofrece mediante servicios externos del negocio y otras empresas. Ejemplo: Asistentes de ventas para cursos de idiomas</t>
        </r>
      </text>
    </comment>
    <comment ref="B8" authorId="0" shapeId="0" xr:uid="{95C68541-DB78-44FA-8323-BA28637051CE}">
      <text>
        <r>
          <rPr>
            <b/>
            <sz val="9"/>
            <color indexed="81"/>
            <rFont val="Tahoma"/>
            <family val="2"/>
          </rPr>
          <t>delatorrerita:</t>
        </r>
        <r>
          <rPr>
            <sz val="9"/>
            <color indexed="81"/>
            <rFont val="Tahoma"/>
            <family val="2"/>
          </rPr>
          <t xml:space="preserve">
LEGO</t>
        </r>
      </text>
    </comment>
    <comment ref="B11" authorId="0" shapeId="0" xr:uid="{48F57BB3-CDAE-438C-80ED-4DC61BC7EDB1}">
      <text>
        <r>
          <rPr>
            <b/>
            <sz val="9"/>
            <color indexed="81"/>
            <rFont val="Tahoma"/>
            <family val="2"/>
          </rPr>
          <t>delatorrerita:</t>
        </r>
        <r>
          <rPr>
            <sz val="9"/>
            <color indexed="81"/>
            <rFont val="Tahoma"/>
            <family val="2"/>
          </rPr>
          <t xml:space="preserve">
Se crea una relación estrecha con el cliente durante un largo plazo. Ejemplo: Suscripciones, Compañias de Servicio.</t>
        </r>
      </text>
    </comment>
    <comment ref="B12" authorId="0" shapeId="0" xr:uid="{29F254E2-4358-4A56-BA32-16AD26E9CEBD}">
      <text>
        <r>
          <rPr>
            <b/>
            <sz val="9"/>
            <color indexed="81"/>
            <rFont val="Tahoma"/>
            <family val="2"/>
          </rPr>
          <t>delatorrerita:</t>
        </r>
        <r>
          <rPr>
            <sz val="9"/>
            <color indexed="81"/>
            <rFont val="Tahoma"/>
            <family val="2"/>
          </rPr>
          <t xml:space="preserve">
Relaciones ocasionales con los clientes, como ocurre en una compra específica en una tienda. El consumidor puede abandonar la relación en cualquier momento, debido a que no existe ninguna limitación que lo detenga</t>
        </r>
      </text>
    </comment>
  </commentList>
</comments>
</file>

<file path=xl/sharedStrings.xml><?xml version="1.0" encoding="utf-8"?>
<sst xmlns="http://schemas.openxmlformats.org/spreadsheetml/2006/main" count="58" uniqueCount="54">
  <si>
    <t>Modelo de Empresa CANVAS</t>
  </si>
  <si>
    <t>Nombre de la Empresa:</t>
  </si>
  <si>
    <t>Alianzas Clave</t>
  </si>
  <si>
    <t>Actividades Clave</t>
  </si>
  <si>
    <t>Propuesta de Valor</t>
  </si>
  <si>
    <t>Relación con los Clientes</t>
  </si>
  <si>
    <t>Segmentos de Clientes</t>
  </si>
  <si>
    <t>Canales de Distribución</t>
  </si>
  <si>
    <t>Estructura de Costes</t>
  </si>
  <si>
    <t>Recursos Clave</t>
  </si>
  <si>
    <t>Empresa</t>
  </si>
  <si>
    <t>Sector</t>
  </si>
  <si>
    <t>Autoservicio</t>
  </si>
  <si>
    <t>Mediante terceros</t>
  </si>
  <si>
    <t>Co-creación</t>
  </si>
  <si>
    <t>Tipos de Relación con los clientes</t>
  </si>
  <si>
    <t>Asistencia personal</t>
  </si>
  <si>
    <t>Asistencia personal exclusiva</t>
  </si>
  <si>
    <t>Por servicios automatizados</t>
  </si>
  <si>
    <t>Comunidades</t>
  </si>
  <si>
    <t>Tipo de Vínculo</t>
  </si>
  <si>
    <t>Tipo(s) de Relación con el Cliente</t>
  </si>
  <si>
    <t>Vínculos con los clientes</t>
  </si>
  <si>
    <t>A largo plazo</t>
  </si>
  <si>
    <t>Transaccional</t>
  </si>
  <si>
    <t xml:space="preserve"> ( s e l e c c i o n a )</t>
  </si>
  <si>
    <t>Canales directos</t>
  </si>
  <si>
    <t>Canales Directos</t>
  </si>
  <si>
    <t>Páginas Web</t>
  </si>
  <si>
    <t>Redes Sociales</t>
  </si>
  <si>
    <t>Tienda(s)</t>
  </si>
  <si>
    <t>Proyectos de promoción</t>
  </si>
  <si>
    <t>Ejecutivos/Fuerza de ventas</t>
  </si>
  <si>
    <t>Intermediarios</t>
  </si>
  <si>
    <t>Redes de ventas</t>
  </si>
  <si>
    <t>Mayoristas</t>
  </si>
  <si>
    <t>Medios de comunicación</t>
  </si>
  <si>
    <t>Franquicias</t>
  </si>
  <si>
    <t>Afiliados</t>
  </si>
  <si>
    <t>Multinivel</t>
  </si>
  <si>
    <t>Marketplace</t>
  </si>
  <si>
    <t>Dropshipping</t>
  </si>
  <si>
    <t>Modelo de la Estructura de Coste</t>
  </si>
  <si>
    <t>Modelo de coste</t>
  </si>
  <si>
    <t>Cost Driven</t>
  </si>
  <si>
    <t>Value Driven</t>
  </si>
  <si>
    <t>Costes más importantes</t>
  </si>
  <si>
    <t>Fuentes de Ingresos</t>
  </si>
  <si>
    <t>Ingresos recurrentes </t>
  </si>
  <si>
    <t>https://martin.click/marketing-online/canvas-fuentes-de-ingresos/</t>
  </si>
  <si>
    <t>Modelo de ingresos</t>
  </si>
  <si>
    <t>Ingresos transaccionales (puntuales)</t>
  </si>
  <si>
    <t>Modelos de Ingresos</t>
  </si>
  <si>
    <t>Ingresos más importantes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</si>
</sst>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_-;\-* #,##0.00_-;_-* &quot;-&quot;??_-;_-@_-"/>
  </numFmts>
  <fonts count="27" x14ac:knownFonts="1">
    <font>
      <sz val="12"/>
      <color theme="1"/>
      <name val="Segoe U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0"/>
      <name val="Segoe UI"/>
      <family val="2"/>
    </font>
    <font>
      <b/>
      <sz val="16"/>
      <color theme="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Verdana"/>
      <family val="2"/>
    </font>
    <font>
      <sz val="12"/>
      <color theme="1"/>
      <name val="Verdana"/>
      <family val="2"/>
    </font>
    <font>
      <b/>
      <sz val="24"/>
      <color rgb="FFC00000"/>
      <name val="Segoe UI"/>
      <family val="2"/>
    </font>
    <font>
      <sz val="11"/>
      <color theme="1"/>
      <name val="Segoe UI"/>
      <family val="2"/>
    </font>
    <font>
      <sz val="16"/>
      <color indexed="8"/>
      <name val="Segoe UI"/>
      <family val="2"/>
    </font>
    <font>
      <sz val="20"/>
      <color theme="1"/>
      <name val="Segoe UI"/>
      <family val="2"/>
    </font>
    <font>
      <sz val="14"/>
      <color theme="1"/>
      <name val="Segoe UI"/>
      <family val="2"/>
    </font>
    <font>
      <b/>
      <sz val="16"/>
      <color theme="0"/>
      <name val="Segoe UI"/>
      <family val="2"/>
    </font>
    <font>
      <b/>
      <sz val="12"/>
      <color rgb="FFC00000"/>
      <name val="Segoe UI"/>
      <family val="2"/>
    </font>
    <font>
      <sz val="16"/>
      <color theme="1"/>
      <name val="Segoe UI"/>
      <family val="2"/>
    </font>
    <font>
      <i/>
      <sz val="12"/>
      <color theme="2" tint="-0.249977111117893"/>
      <name val="Segoe UI"/>
      <family val="2"/>
    </font>
    <font>
      <b/>
      <sz val="14"/>
      <color rgb="FFC00000"/>
      <name val="Segoe UI"/>
      <family val="2"/>
    </font>
    <font>
      <i/>
      <sz val="12"/>
      <color theme="1" tint="0.499984740745262"/>
      <name val="Segoe UI"/>
      <family val="2"/>
    </font>
    <font>
      <b/>
      <sz val="16"/>
      <color theme="1"/>
      <name val="Segoe UI"/>
      <family val="2"/>
    </font>
    <font>
      <b/>
      <sz val="24"/>
      <color theme="1"/>
      <name val="Verdana"/>
      <family val="2"/>
    </font>
    <font>
      <sz val="18"/>
      <color theme="1"/>
      <name val="Segoe UI"/>
      <family val="2"/>
    </font>
    <font>
      <b/>
      <sz val="12"/>
      <color rgb="FF000000"/>
      <name val="Arial"/>
      <family val="2"/>
    </font>
    <font>
      <sz val="10"/>
      <color theme="1"/>
      <name val="Segoe UI"/>
      <family val="2"/>
    </font>
    <font>
      <b/>
      <sz val="14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1F2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dotted">
        <color theme="1" tint="0.499984740745262"/>
      </bottom>
      <diagonal/>
    </border>
    <border>
      <left/>
      <right/>
      <top/>
      <bottom style="dotted">
        <color theme="1" tint="0.499984740745262"/>
      </bottom>
      <diagonal/>
    </border>
    <border>
      <left style="thin">
        <color theme="1" tint="0.499984740745262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/>
      <top style="dotted">
        <color theme="1" tint="0.499984740745262"/>
      </top>
      <bottom style="thin">
        <color theme="1" tint="0.499984740745262"/>
      </bottom>
      <diagonal/>
    </border>
    <border>
      <left/>
      <right/>
      <top style="dotted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tted">
        <color theme="1" tint="0.499984740745262"/>
      </top>
      <bottom/>
      <diagonal/>
    </border>
    <border>
      <left/>
      <right/>
      <top style="dotted">
        <color theme="1" tint="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theme="1" tint="0.499984740745262"/>
      </bottom>
      <diagonal/>
    </border>
    <border>
      <left style="thin">
        <color indexed="64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thin">
        <color indexed="64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/>
      <bottom style="dotted">
        <color theme="1" tint="0.499984740745262"/>
      </bottom>
      <diagonal/>
    </border>
    <border>
      <left/>
      <right style="thin">
        <color indexed="64"/>
      </right>
      <top/>
      <bottom style="dotted">
        <color theme="1" tint="0.499984740745262"/>
      </bottom>
      <diagonal/>
    </border>
    <border>
      <left style="thin">
        <color indexed="64"/>
      </left>
      <right/>
      <top style="dotted">
        <color theme="1" tint="0.499984740745262"/>
      </top>
      <bottom/>
      <diagonal/>
    </border>
    <border>
      <left/>
      <right style="thin">
        <color indexed="64"/>
      </right>
      <top style="dotted">
        <color theme="1" tint="0.499984740745262"/>
      </top>
      <bottom/>
      <diagonal/>
    </border>
    <border>
      <left style="thin">
        <color indexed="64"/>
      </left>
      <right/>
      <top style="dotted">
        <color theme="1" tint="0.499984740745262"/>
      </top>
      <bottom style="thin">
        <color indexed="64"/>
      </bottom>
      <diagonal/>
    </border>
    <border>
      <left/>
      <right/>
      <top style="dotted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 style="dotted">
        <color theme="1" tint="0.499984740745262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8">
    <xf numFmtId="0" fontId="0" fillId="0" borderId="0" xfId="0"/>
    <xf numFmtId="0" fontId="5" fillId="11" borderId="9" xfId="2" applyFont="1" applyFill="1" applyBorder="1" applyAlignment="1">
      <alignment horizontal="left" vertical="center" indent="1"/>
    </xf>
    <xf numFmtId="0" fontId="5" fillId="11" borderId="13" xfId="2" applyFont="1" applyFill="1" applyBorder="1" applyAlignment="1">
      <alignment horizontal="left" vertical="center" indent="1"/>
    </xf>
    <xf numFmtId="0" fontId="5" fillId="7" borderId="9" xfId="2" applyFont="1" applyFill="1" applyBorder="1" applyAlignment="1">
      <alignment horizontal="left" vertical="center" indent="1"/>
    </xf>
    <xf numFmtId="0" fontId="5" fillId="7" borderId="10" xfId="2" applyFont="1" applyFill="1" applyBorder="1" applyAlignment="1">
      <alignment horizontal="left" vertical="center" indent="1"/>
    </xf>
    <xf numFmtId="0" fontId="0" fillId="0" borderId="0" xfId="0" applyAlignment="1">
      <alignment horizontal="left" indent="1"/>
    </xf>
    <xf numFmtId="0" fontId="8" fillId="11" borderId="13" xfId="2" applyFont="1" applyFill="1" applyBorder="1" applyAlignment="1">
      <alignment horizontal="left" vertical="center"/>
    </xf>
    <xf numFmtId="0" fontId="8" fillId="11" borderId="10" xfId="1" applyFont="1" applyFill="1" applyBorder="1" applyAlignment="1">
      <alignment vertical="center"/>
    </xf>
    <xf numFmtId="0" fontId="8" fillId="11" borderId="13" xfId="2" applyFont="1" applyFill="1" applyBorder="1" applyAlignment="1">
      <alignment horizontal="left" vertical="center" indent="1"/>
    </xf>
    <xf numFmtId="0" fontId="9" fillId="3" borderId="8" xfId="1" applyFont="1" applyFill="1" applyBorder="1" applyAlignment="1">
      <alignment vertical="center"/>
    </xf>
    <xf numFmtId="0" fontId="9" fillId="2" borderId="0" xfId="1" applyFont="1" applyFill="1" applyAlignment="1">
      <alignment vertical="center"/>
    </xf>
    <xf numFmtId="0" fontId="5" fillId="7" borderId="13" xfId="2" applyFont="1" applyFill="1" applyBorder="1" applyAlignment="1">
      <alignment horizontal="left" vertical="center" indent="1"/>
    </xf>
    <xf numFmtId="0" fontId="10" fillId="2" borderId="0" xfId="1" applyFont="1" applyFill="1"/>
    <xf numFmtId="0" fontId="11" fillId="2" borderId="0" xfId="1" applyFont="1" applyFill="1"/>
    <xf numFmtId="0" fontId="12" fillId="2" borderId="0" xfId="1" applyFont="1" applyFill="1" applyAlignment="1">
      <alignment horizontal="right" vertical="center" indent="1"/>
    </xf>
    <xf numFmtId="0" fontId="15" fillId="11" borderId="9" xfId="2" applyFont="1" applyFill="1" applyBorder="1" applyAlignment="1">
      <alignment horizontal="left" vertical="center" indent="1"/>
    </xf>
    <xf numFmtId="0" fontId="4" fillId="11" borderId="10" xfId="1" applyFont="1" applyFill="1" applyBorder="1" applyAlignment="1">
      <alignment vertical="center"/>
    </xf>
    <xf numFmtId="0" fontId="15" fillId="7" borderId="9" xfId="2" applyFont="1" applyFill="1" applyBorder="1" applyAlignment="1">
      <alignment horizontal="left" vertical="center" indent="1"/>
    </xf>
    <xf numFmtId="0" fontId="15" fillId="7" borderId="13" xfId="2" applyFont="1" applyFill="1" applyBorder="1" applyAlignment="1">
      <alignment horizontal="left" vertical="center" indent="1"/>
    </xf>
    <xf numFmtId="0" fontId="16" fillId="5" borderId="6" xfId="1" applyFont="1" applyFill="1" applyBorder="1" applyAlignment="1">
      <alignment vertical="top"/>
    </xf>
    <xf numFmtId="0" fontId="16" fillId="5" borderId="0" xfId="1" applyFont="1" applyFill="1" applyBorder="1" applyAlignment="1">
      <alignment vertical="top"/>
    </xf>
    <xf numFmtId="0" fontId="16" fillId="5" borderId="7" xfId="1" applyFont="1" applyFill="1" applyBorder="1" applyAlignment="1">
      <alignment vertical="top"/>
    </xf>
    <xf numFmtId="0" fontId="3" fillId="8" borderId="7" xfId="1" applyFont="1" applyFill="1" applyBorder="1"/>
    <xf numFmtId="0" fontId="3" fillId="3" borderId="8" xfId="1" applyFont="1" applyFill="1" applyBorder="1"/>
    <xf numFmtId="0" fontId="3" fillId="2" borderId="0" xfId="1" applyFont="1" applyFill="1"/>
    <xf numFmtId="0" fontId="3" fillId="5" borderId="0" xfId="1" applyFont="1" applyFill="1" applyAlignment="1">
      <alignment horizontal="left" vertical="top" wrapText="1" indent="1"/>
    </xf>
    <xf numFmtId="0" fontId="3" fillId="5" borderId="7" xfId="1" applyFont="1" applyFill="1" applyBorder="1" applyAlignment="1">
      <alignment horizontal="left" vertical="top" wrapText="1" indent="1"/>
    </xf>
    <xf numFmtId="0" fontId="3" fillId="8" borderId="7" xfId="1" applyFont="1" applyFill="1" applyBorder="1" applyAlignment="1">
      <alignment horizontal="left" vertical="top" wrapText="1" indent="1"/>
    </xf>
    <xf numFmtId="0" fontId="3" fillId="3" borderId="8" xfId="1" applyFont="1" applyFill="1" applyBorder="1" applyAlignment="1">
      <alignment horizontal="left" vertical="top" wrapText="1" indent="1"/>
    </xf>
    <xf numFmtId="0" fontId="3" fillId="2" borderId="0" xfId="1" applyFont="1" applyFill="1" applyAlignment="1">
      <alignment horizontal="left" vertical="top" wrapText="1" indent="1"/>
    </xf>
    <xf numFmtId="0" fontId="3" fillId="5" borderId="0" xfId="1" applyFont="1" applyFill="1"/>
    <xf numFmtId="0" fontId="3" fillId="5" borderId="7" xfId="1" applyFont="1" applyFill="1" applyBorder="1"/>
    <xf numFmtId="0" fontId="3" fillId="4" borderId="6" xfId="1" applyFont="1" applyFill="1" applyBorder="1" applyAlignment="1">
      <alignment vertical="top" wrapText="1"/>
    </xf>
    <xf numFmtId="0" fontId="3" fillId="4" borderId="0" xfId="1" applyFont="1" applyFill="1" applyBorder="1" applyAlignment="1">
      <alignment vertical="top" wrapText="1"/>
    </xf>
    <xf numFmtId="49" fontId="3" fillId="5" borderId="0" xfId="1" applyNumberFormat="1" applyFont="1" applyFill="1" applyBorder="1" applyAlignment="1">
      <alignment vertical="top" wrapText="1"/>
    </xf>
    <xf numFmtId="0" fontId="3" fillId="3" borderId="8" xfId="1" applyFont="1" applyFill="1" applyBorder="1" applyAlignment="1">
      <alignment vertical="top" wrapText="1"/>
    </xf>
    <xf numFmtId="0" fontId="3" fillId="4" borderId="7" xfId="1" applyFont="1" applyFill="1" applyBorder="1" applyAlignment="1">
      <alignment horizontal="left" vertical="top" wrapText="1" indent="2"/>
    </xf>
    <xf numFmtId="49" fontId="3" fillId="5" borderId="6" xfId="1" applyNumberFormat="1" applyFont="1" applyFill="1" applyBorder="1" applyAlignment="1">
      <alignment vertical="top" wrapText="1"/>
    </xf>
    <xf numFmtId="49" fontId="3" fillId="5" borderId="7" xfId="1" applyNumberFormat="1" applyFont="1" applyFill="1" applyBorder="1" applyAlignment="1">
      <alignment vertical="top" wrapText="1"/>
    </xf>
    <xf numFmtId="0" fontId="3" fillId="8" borderId="7" xfId="1" applyFont="1" applyFill="1" applyBorder="1" applyAlignment="1">
      <alignment horizontal="left" indent="1"/>
    </xf>
    <xf numFmtId="0" fontId="3" fillId="8" borderId="6" xfId="1" applyFont="1" applyFill="1" applyBorder="1" applyAlignment="1">
      <alignment horizontal="left" vertical="top" wrapText="1" indent="1"/>
    </xf>
    <xf numFmtId="0" fontId="17" fillId="10" borderId="13" xfId="1" applyFont="1" applyFill="1" applyBorder="1"/>
    <xf numFmtId="0" fontId="3" fillId="4" borderId="3" xfId="1" applyFont="1" applyFill="1" applyBorder="1"/>
    <xf numFmtId="0" fontId="3" fillId="8" borderId="3" xfId="1" applyFont="1" applyFill="1" applyBorder="1"/>
    <xf numFmtId="0" fontId="3" fillId="8" borderId="1" xfId="1" applyFont="1" applyFill="1" applyBorder="1"/>
    <xf numFmtId="0" fontId="3" fillId="8" borderId="6" xfId="1" applyFont="1" applyFill="1" applyBorder="1"/>
    <xf numFmtId="0" fontId="3" fillId="8" borderId="6" xfId="1" applyFont="1" applyFill="1" applyBorder="1" applyAlignment="1">
      <alignment horizontal="left" indent="1"/>
    </xf>
    <xf numFmtId="0" fontId="15" fillId="8" borderId="6" xfId="2" applyFont="1" applyFill="1" applyBorder="1" applyAlignment="1">
      <alignment horizontal="left" vertical="center" indent="1"/>
    </xf>
    <xf numFmtId="0" fontId="3" fillId="13" borderId="19" xfId="1" applyFont="1" applyFill="1" applyBorder="1" applyAlignment="1">
      <alignment horizontal="left" vertical="top" wrapText="1" indent="1"/>
    </xf>
    <xf numFmtId="0" fontId="14" fillId="13" borderId="15" xfId="1" applyFont="1" applyFill="1" applyBorder="1" applyAlignment="1">
      <alignment horizontal="left" vertical="top" wrapText="1" indent="1"/>
    </xf>
    <xf numFmtId="0" fontId="14" fillId="13" borderId="16" xfId="1" applyFont="1" applyFill="1" applyBorder="1" applyAlignment="1">
      <alignment horizontal="left" vertical="top" wrapText="1" indent="1"/>
    </xf>
    <xf numFmtId="0" fontId="3" fillId="8" borderId="22" xfId="1" applyFont="1" applyFill="1" applyBorder="1" applyAlignment="1">
      <alignment horizontal="left" indent="1"/>
    </xf>
    <xf numFmtId="0" fontId="5" fillId="7" borderId="1" xfId="2" applyFont="1" applyFill="1" applyBorder="1" applyAlignment="1">
      <alignment horizontal="left" vertical="center" indent="1"/>
    </xf>
    <xf numFmtId="0" fontId="15" fillId="8" borderId="7" xfId="2" applyFont="1" applyFill="1" applyBorder="1" applyAlignment="1">
      <alignment horizontal="left" vertical="center" indent="1"/>
    </xf>
    <xf numFmtId="0" fontId="5" fillId="7" borderId="3" xfId="2" applyFont="1" applyFill="1" applyBorder="1" applyAlignment="1">
      <alignment horizontal="left" vertical="center"/>
    </xf>
    <xf numFmtId="0" fontId="3" fillId="10" borderId="2" xfId="1" applyFont="1" applyFill="1" applyBorder="1"/>
    <xf numFmtId="0" fontId="3" fillId="9" borderId="0" xfId="1" applyFont="1" applyFill="1" applyBorder="1" applyAlignment="1">
      <alignment vertical="top" wrapText="1"/>
    </xf>
    <xf numFmtId="0" fontId="20" fillId="9" borderId="0" xfId="1" applyFont="1" applyFill="1" applyBorder="1" applyAlignment="1">
      <alignment vertical="top" wrapText="1"/>
    </xf>
    <xf numFmtId="0" fontId="3" fillId="9" borderId="24" xfId="1" applyFont="1" applyFill="1" applyBorder="1" applyAlignment="1">
      <alignment vertical="top" wrapText="1"/>
    </xf>
    <xf numFmtId="0" fontId="3" fillId="10" borderId="3" xfId="1" applyFont="1" applyFill="1" applyBorder="1"/>
    <xf numFmtId="0" fontId="14" fillId="14" borderId="26" xfId="1" applyFont="1" applyFill="1" applyBorder="1"/>
    <xf numFmtId="0" fontId="14" fillId="14" borderId="27" xfId="1" applyFont="1" applyFill="1" applyBorder="1"/>
    <xf numFmtId="0" fontId="3" fillId="9" borderId="29" xfId="1" applyFont="1" applyFill="1" applyBorder="1" applyAlignment="1">
      <alignment vertical="top"/>
    </xf>
    <xf numFmtId="0" fontId="21" fillId="9" borderId="23" xfId="1" applyFont="1" applyFill="1" applyBorder="1" applyAlignment="1">
      <alignment vertical="top" wrapText="1"/>
    </xf>
    <xf numFmtId="0" fontId="15" fillId="10" borderId="1" xfId="2" applyFont="1" applyFill="1" applyBorder="1" applyAlignment="1">
      <alignment horizontal="left" vertical="center" indent="1"/>
    </xf>
    <xf numFmtId="0" fontId="19" fillId="14" borderId="26" xfId="1" applyFont="1" applyFill="1" applyBorder="1" applyAlignment="1">
      <alignment horizontal="left" vertical="top" indent="1"/>
    </xf>
    <xf numFmtId="0" fontId="3" fillId="9" borderId="25" xfId="1" applyFont="1" applyFill="1" applyBorder="1" applyAlignment="1">
      <alignment vertical="top" wrapText="1"/>
    </xf>
    <xf numFmtId="0" fontId="21" fillId="9" borderId="30" xfId="1" applyFont="1" applyFill="1" applyBorder="1" applyAlignment="1">
      <alignment vertical="top" wrapText="1"/>
    </xf>
    <xf numFmtId="0" fontId="3" fillId="9" borderId="31" xfId="1" applyFont="1" applyFill="1" applyBorder="1" applyAlignment="1">
      <alignment vertical="top"/>
    </xf>
    <xf numFmtId="0" fontId="5" fillId="10" borderId="2" xfId="2" applyFont="1" applyFill="1" applyBorder="1" applyAlignment="1">
      <alignment vertical="center"/>
    </xf>
    <xf numFmtId="0" fontId="3" fillId="9" borderId="32" xfId="1" applyFont="1" applyFill="1" applyBorder="1" applyAlignment="1">
      <alignment vertical="top" wrapText="1"/>
    </xf>
    <xf numFmtId="0" fontId="3" fillId="9" borderId="33" xfId="1" applyFont="1" applyFill="1" applyBorder="1" applyAlignment="1">
      <alignment horizontal="left" vertical="top" wrapText="1" indent="3"/>
    </xf>
    <xf numFmtId="0" fontId="3" fillId="9" borderId="33" xfId="1" applyFont="1" applyFill="1" applyBorder="1"/>
    <xf numFmtId="0" fontId="3" fillId="9" borderId="34" xfId="1" applyFont="1" applyFill="1" applyBorder="1" applyAlignment="1">
      <alignment vertical="top" wrapText="1"/>
    </xf>
    <xf numFmtId="0" fontId="3" fillId="9" borderId="35" xfId="1" applyFont="1" applyFill="1" applyBorder="1" applyAlignment="1">
      <alignment horizontal="left" vertical="top" wrapText="1" indent="3"/>
    </xf>
    <xf numFmtId="0" fontId="3" fillId="9" borderId="35" xfId="1" applyFont="1" applyFill="1" applyBorder="1"/>
    <xf numFmtId="0" fontId="3" fillId="9" borderId="36" xfId="1" applyFont="1" applyFill="1" applyBorder="1" applyAlignment="1">
      <alignment vertical="top"/>
    </xf>
    <xf numFmtId="0" fontId="3" fillId="9" borderId="37" xfId="1" applyFont="1" applyFill="1" applyBorder="1" applyAlignment="1">
      <alignment horizontal="left" vertical="top" indent="3"/>
    </xf>
    <xf numFmtId="0" fontId="3" fillId="9" borderId="37" xfId="1" applyFont="1" applyFill="1" applyBorder="1"/>
    <xf numFmtId="0" fontId="3" fillId="9" borderId="32" xfId="1" applyFont="1" applyFill="1" applyBorder="1"/>
    <xf numFmtId="0" fontId="3" fillId="9" borderId="34" xfId="1" applyFont="1" applyFill="1" applyBorder="1"/>
    <xf numFmtId="0" fontId="3" fillId="9" borderId="36" xfId="1" applyFont="1" applyFill="1" applyBorder="1"/>
    <xf numFmtId="0" fontId="22" fillId="2" borderId="0" xfId="1" applyFont="1" applyFill="1"/>
    <xf numFmtId="0" fontId="14" fillId="12" borderId="1" xfId="1" applyFont="1" applyFill="1" applyBorder="1" applyAlignment="1">
      <alignment horizontal="left" vertical="top"/>
    </xf>
    <xf numFmtId="0" fontId="23" fillId="12" borderId="2" xfId="1" applyFont="1" applyFill="1" applyBorder="1" applyAlignment="1">
      <alignment vertical="top"/>
    </xf>
    <xf numFmtId="0" fontId="14" fillId="12" borderId="2" xfId="1" applyFont="1" applyFill="1" applyBorder="1" applyAlignment="1">
      <alignment vertical="top"/>
    </xf>
    <xf numFmtId="0" fontId="14" fillId="12" borderId="3" xfId="1" applyFont="1" applyFill="1" applyBorder="1" applyAlignment="1">
      <alignment vertical="top"/>
    </xf>
    <xf numFmtId="0" fontId="14" fillId="12" borderId="1" xfId="1" applyFont="1" applyFill="1" applyBorder="1" applyAlignment="1">
      <alignment vertical="top"/>
    </xf>
    <xf numFmtId="0" fontId="11" fillId="2" borderId="0" xfId="1" applyFont="1" applyFill="1" applyAlignment="1">
      <alignment vertical="top"/>
    </xf>
    <xf numFmtId="0" fontId="11" fillId="2" borderId="6" xfId="1" applyFont="1" applyFill="1" applyBorder="1" applyAlignment="1">
      <alignment vertical="top"/>
    </xf>
    <xf numFmtId="0" fontId="3" fillId="9" borderId="38" xfId="1" applyFont="1" applyFill="1" applyBorder="1" applyAlignment="1">
      <alignment vertical="top" wrapText="1"/>
    </xf>
    <xf numFmtId="0" fontId="3" fillId="9" borderId="39" xfId="1" applyFont="1" applyFill="1" applyBorder="1" applyAlignment="1">
      <alignment horizontal="left" vertical="top" wrapText="1" indent="3"/>
    </xf>
    <xf numFmtId="0" fontId="3" fillId="9" borderId="39" xfId="1" applyFont="1" applyFill="1" applyBorder="1"/>
    <xf numFmtId="0" fontId="3" fillId="9" borderId="38" xfId="1" applyFont="1" applyFill="1" applyBorder="1"/>
    <xf numFmtId="0" fontId="20" fillId="9" borderId="0" xfId="1" applyFont="1" applyFill="1" applyBorder="1" applyAlignment="1">
      <alignment horizontal="left" vertical="top" wrapText="1" indent="1"/>
    </xf>
    <xf numFmtId="0" fontId="4" fillId="7" borderId="40" xfId="0" applyFont="1" applyFill="1" applyBorder="1" applyAlignment="1">
      <alignment horizontal="left" indent="1"/>
    </xf>
    <xf numFmtId="0" fontId="0" fillId="0" borderId="41" xfId="0" applyBorder="1" applyAlignment="1">
      <alignment horizontal="left" indent="1"/>
    </xf>
    <xf numFmtId="0" fontId="0" fillId="0" borderId="42" xfId="0" applyBorder="1" applyAlignment="1">
      <alignment horizontal="left" indent="1"/>
    </xf>
    <xf numFmtId="0" fontId="0" fillId="0" borderId="43" xfId="0" applyBorder="1" applyAlignment="1">
      <alignment horizontal="left" indent="1"/>
    </xf>
    <xf numFmtId="0" fontId="4" fillId="7" borderId="40" xfId="0" applyFont="1" applyFill="1" applyBorder="1" applyAlignment="1">
      <alignment horizontal="left" indent="2"/>
    </xf>
    <xf numFmtId="0" fontId="3" fillId="14" borderId="1" xfId="1" applyFont="1" applyFill="1" applyBorder="1" applyAlignment="1">
      <alignment horizontal="left" vertical="center" wrapText="1" indent="1"/>
    </xf>
    <xf numFmtId="0" fontId="14" fillId="14" borderId="2" xfId="1" applyFont="1" applyFill="1" applyBorder="1" applyAlignment="1">
      <alignment horizontal="left" vertical="center" wrapText="1" indent="1"/>
    </xf>
    <xf numFmtId="0" fontId="3" fillId="9" borderId="6" xfId="1" applyFont="1" applyFill="1" applyBorder="1" applyAlignment="1">
      <alignment horizontal="left" vertical="center" wrapText="1" indent="1"/>
    </xf>
    <xf numFmtId="0" fontId="3" fillId="9" borderId="4" xfId="1" applyFont="1" applyFill="1" applyBorder="1" applyAlignment="1">
      <alignment horizontal="left" vertical="center" wrapText="1" indent="1"/>
    </xf>
    <xf numFmtId="0" fontId="3" fillId="9" borderId="5" xfId="1" applyFont="1" applyFill="1" applyBorder="1" applyAlignment="1">
      <alignment horizontal="left" vertical="center" wrapText="1" indent="1"/>
    </xf>
    <xf numFmtId="0" fontId="3" fillId="4" borderId="35" xfId="1" applyFont="1" applyFill="1" applyBorder="1" applyAlignment="1">
      <alignment horizontal="left" vertical="top" wrapText="1" indent="3"/>
    </xf>
    <xf numFmtId="0" fontId="3" fillId="4" borderId="44" xfId="1" applyFont="1" applyFill="1" applyBorder="1" applyAlignment="1">
      <alignment horizontal="left" vertical="top" wrapText="1" indent="3"/>
    </xf>
    <xf numFmtId="0" fontId="3" fillId="4" borderId="45" xfId="1" applyFont="1" applyFill="1" applyBorder="1" applyAlignment="1">
      <alignment horizontal="left" vertical="top" wrapText="1" indent="3"/>
    </xf>
    <xf numFmtId="0" fontId="3" fillId="4" borderId="46" xfId="1" applyFont="1" applyFill="1" applyBorder="1" applyAlignment="1">
      <alignment horizontal="left" vertical="top" wrapText="1" indent="3"/>
    </xf>
    <xf numFmtId="0" fontId="4" fillId="15" borderId="14" xfId="0" applyFont="1" applyFill="1" applyBorder="1" applyAlignment="1">
      <alignment horizontal="left" indent="1"/>
    </xf>
    <xf numFmtId="0" fontId="0" fillId="0" borderId="11" xfId="0" applyBorder="1" applyAlignment="1">
      <alignment horizontal="left" indent="2"/>
    </xf>
    <xf numFmtId="0" fontId="0" fillId="0" borderId="12" xfId="0" applyBorder="1" applyAlignment="1">
      <alignment horizontal="left" indent="2"/>
    </xf>
    <xf numFmtId="0" fontId="14" fillId="14" borderId="27" xfId="1" applyFont="1" applyFill="1" applyBorder="1" applyAlignment="1">
      <alignment vertical="top" wrapText="1"/>
    </xf>
    <xf numFmtId="0" fontId="14" fillId="14" borderId="28" xfId="1" applyFont="1" applyFill="1" applyBorder="1" applyAlignment="1">
      <alignment vertical="top" wrapText="1"/>
    </xf>
    <xf numFmtId="0" fontId="14" fillId="8" borderId="20" xfId="1" applyFont="1" applyFill="1" applyBorder="1" applyAlignment="1">
      <alignment horizontal="left" indent="1"/>
    </xf>
    <xf numFmtId="0" fontId="14" fillId="8" borderId="21" xfId="1" applyFont="1" applyFill="1" applyBorder="1" applyAlignment="1">
      <alignment horizontal="left" indent="1"/>
    </xf>
    <xf numFmtId="0" fontId="14" fillId="8" borderId="20" xfId="1" applyFont="1" applyFill="1" applyBorder="1" applyAlignment="1">
      <alignment horizontal="left" vertical="top" wrapText="1"/>
    </xf>
    <xf numFmtId="0" fontId="14" fillId="8" borderId="21" xfId="1" applyFont="1" applyFill="1" applyBorder="1" applyAlignment="1">
      <alignment horizontal="left" vertical="top" wrapText="1"/>
    </xf>
    <xf numFmtId="0" fontId="18" fillId="8" borderId="14" xfId="1" applyFont="1" applyFill="1" applyBorder="1" applyAlignment="1">
      <alignment horizontal="center" vertical="center" textRotation="90" wrapText="1"/>
    </xf>
    <xf numFmtId="0" fontId="18" fillId="8" borderId="11" xfId="1" applyFont="1" applyFill="1" applyBorder="1" applyAlignment="1">
      <alignment horizontal="center" vertical="center" textRotation="90" wrapText="1"/>
    </xf>
    <xf numFmtId="0" fontId="5" fillId="6" borderId="9" xfId="2" applyFont="1" applyFill="1" applyBorder="1" applyAlignment="1">
      <alignment horizontal="center" vertical="center"/>
    </xf>
    <xf numFmtId="0" fontId="5" fillId="6" borderId="13" xfId="2" applyFont="1" applyFill="1" applyBorder="1" applyAlignment="1">
      <alignment horizontal="center" vertical="center"/>
    </xf>
    <xf numFmtId="0" fontId="5" fillId="6" borderId="10" xfId="2" applyFont="1" applyFill="1" applyBorder="1" applyAlignment="1">
      <alignment horizontal="center" vertical="center"/>
    </xf>
    <xf numFmtId="0" fontId="13" fillId="2" borderId="0" xfId="1" applyFont="1" applyFill="1" applyAlignment="1">
      <alignment vertical="center"/>
    </xf>
    <xf numFmtId="0" fontId="18" fillId="8" borderId="11" xfId="1" applyFont="1" applyFill="1" applyBorder="1" applyAlignment="1">
      <alignment horizontal="center" vertical="center" textRotation="90"/>
    </xf>
    <xf numFmtId="0" fontId="18" fillId="8" borderId="12" xfId="1" applyFont="1" applyFill="1" applyBorder="1" applyAlignment="1">
      <alignment horizontal="center" vertical="center" textRotation="90"/>
    </xf>
    <xf numFmtId="0" fontId="14" fillId="13" borderId="17" xfId="1" applyFont="1" applyFill="1" applyBorder="1" applyAlignment="1">
      <alignment horizontal="left" vertical="top" wrapText="1" indent="1"/>
    </xf>
    <xf numFmtId="0" fontId="14" fillId="13" borderId="18" xfId="1" applyFont="1" applyFill="1" applyBorder="1" applyAlignment="1">
      <alignment horizontal="left" vertical="top" wrapText="1" indent="1"/>
    </xf>
    <xf numFmtId="0" fontId="25" fillId="0" borderId="0" xfId="0" applyFont="1"/>
    <xf numFmtId="0" fontId="24" fillId="0" borderId="0" xfId="0" applyFont="1" applyAlignment="1">
      <alignment horizontal="left" vertical="center" wrapText="1" indent="1"/>
    </xf>
    <xf numFmtId="0" fontId="3" fillId="8" borderId="47" xfId="1" applyFont="1" applyFill="1" applyBorder="1" applyAlignment="1">
      <alignment horizontal="left" vertical="top" wrapText="1" indent="1"/>
    </xf>
    <xf numFmtId="0" fontId="17" fillId="10" borderId="9" xfId="1" applyFont="1" applyFill="1" applyBorder="1"/>
    <xf numFmtId="0" fontId="5" fillId="10" borderId="13" xfId="1" applyFont="1" applyFill="1" applyBorder="1"/>
    <xf numFmtId="0" fontId="17" fillId="10" borderId="10" xfId="1" applyFont="1" applyFill="1" applyBorder="1"/>
    <xf numFmtId="0" fontId="26" fillId="9" borderId="48" xfId="1" applyFont="1" applyFill="1" applyBorder="1" applyAlignment="1">
      <alignment vertical="top" wrapText="1"/>
    </xf>
    <xf numFmtId="0" fontId="14" fillId="14" borderId="1" xfId="1" applyFont="1" applyFill="1" applyBorder="1" applyAlignment="1">
      <alignment horizontal="left" indent="1"/>
    </xf>
    <xf numFmtId="0" fontId="14" fillId="14" borderId="2" xfId="1" applyFont="1" applyFill="1" applyBorder="1"/>
    <xf numFmtId="0" fontId="14" fillId="14" borderId="3" xfId="1" applyFont="1" applyFill="1" applyBorder="1"/>
    <xf numFmtId="0" fontId="3" fillId="9" borderId="49" xfId="1" applyFont="1" applyFill="1" applyBorder="1" applyAlignment="1">
      <alignment vertical="top" wrapText="1"/>
    </xf>
    <xf numFmtId="0" fontId="3" fillId="9" borderId="50" xfId="1" applyFont="1" applyFill="1" applyBorder="1"/>
    <xf numFmtId="0" fontId="3" fillId="9" borderId="45" xfId="1" applyFont="1" applyFill="1" applyBorder="1" applyAlignment="1">
      <alignment vertical="top" wrapText="1"/>
    </xf>
    <xf numFmtId="0" fontId="3" fillId="9" borderId="46" xfId="1" applyFont="1" applyFill="1" applyBorder="1"/>
    <xf numFmtId="0" fontId="3" fillId="9" borderId="51" xfId="1" applyFont="1" applyFill="1" applyBorder="1" applyAlignment="1">
      <alignment vertical="top" wrapText="1"/>
    </xf>
    <xf numFmtId="0" fontId="3" fillId="9" borderId="52" xfId="1" applyFont="1" applyFill="1" applyBorder="1"/>
    <xf numFmtId="0" fontId="3" fillId="9" borderId="53" xfId="1" applyFont="1" applyFill="1" applyBorder="1" applyAlignment="1">
      <alignment vertical="top"/>
    </xf>
    <xf numFmtId="0" fontId="3" fillId="9" borderId="54" xfId="1" applyFont="1" applyFill="1" applyBorder="1" applyAlignment="1">
      <alignment horizontal="left" vertical="top" indent="3"/>
    </xf>
    <xf numFmtId="0" fontId="3" fillId="9" borderId="55" xfId="1" applyFont="1" applyFill="1" applyBorder="1"/>
    <xf numFmtId="0" fontId="14" fillId="14" borderId="27" xfId="1" applyFont="1" applyFill="1" applyBorder="1" applyAlignment="1">
      <alignment horizontal="center"/>
    </xf>
  </cellXfs>
  <cellStyles count="5">
    <cellStyle name="Hipervínculo 2" xfId="2" xr:uid="{34C521A6-84BC-4FF1-8850-39CF225F383D}"/>
    <cellStyle name="Millares 2" xfId="3" xr:uid="{22E9E385-0E54-4AE1-BC1E-CC7DC56168AB}"/>
    <cellStyle name="Moneda 2" xfId="4" xr:uid="{99893062-A319-4DC8-B991-9906D093B3D6}"/>
    <cellStyle name="Normal" xfId="0" builtinId="0"/>
    <cellStyle name="Normal 2" xfId="1" xr:uid="{9CFCECFE-D9E1-461F-93F7-ABB4D6B7F393}"/>
  </cellStyles>
  <dxfs count="0"/>
  <tableStyles count="0" defaultTableStyle="TableStyleMedium2" defaultPivotStyle="PivotStyleLight16"/>
  <colors>
    <mruColors>
      <color rgb="FFF3FFFF"/>
      <color rgb="FFE1F2CE"/>
      <color rgb="FFCCFFFF"/>
      <color rgb="FF5F5F5F"/>
      <color rgb="FFFFFF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49D1-853C-465F-8842-711D1A1B1916}">
  <sheetPr>
    <pageSetUpPr fitToPage="1"/>
  </sheetPr>
  <dimension ref="B2:R34"/>
  <sheetViews>
    <sheetView tabSelected="1" zoomScale="80" zoomScaleNormal="80" workbookViewId="0">
      <selection activeCell="M38" sqref="M38"/>
    </sheetView>
  </sheetViews>
  <sheetFormatPr baseColWidth="10" defaultColWidth="9.36328125" defaultRowHeight="16.8" x14ac:dyDescent="0.4"/>
  <cols>
    <col min="1" max="1" width="1.81640625" style="13" customWidth="1"/>
    <col min="2" max="2" width="3.1796875" style="13" customWidth="1"/>
    <col min="3" max="3" width="27.54296875" style="13" customWidth="1"/>
    <col min="4" max="4" width="17.54296875" style="13" customWidth="1"/>
    <col min="5" max="5" width="3.81640625" style="13" customWidth="1"/>
    <col min="6" max="6" width="31.36328125" style="13" customWidth="1"/>
    <col min="7" max="7" width="3.81640625" style="13" customWidth="1"/>
    <col min="8" max="8" width="3.36328125" style="13" customWidth="1"/>
    <col min="9" max="9" width="37.08984375" style="13" customWidth="1"/>
    <col min="10" max="10" width="3.36328125" style="13" customWidth="1"/>
    <col min="11" max="11" width="3.26953125" style="13" customWidth="1"/>
    <col min="12" max="12" width="28.1796875" style="13" customWidth="1"/>
    <col min="13" max="13" width="23.26953125" style="13" customWidth="1"/>
    <col min="14" max="14" width="2.81640625" style="13" customWidth="1"/>
    <col min="15" max="15" width="39" style="13" customWidth="1"/>
    <col min="16" max="16" width="2.26953125" style="13" hidden="1" customWidth="1"/>
    <col min="17" max="17" width="2.81640625" style="13" hidden="1" customWidth="1"/>
    <col min="18" max="18" width="2.08984375" style="13" customWidth="1"/>
    <col min="19" max="16384" width="9.36328125" style="13"/>
  </cols>
  <sheetData>
    <row r="2" spans="2:18" ht="34.799999999999997" x14ac:dyDescent="0.75">
      <c r="B2" s="82" t="s">
        <v>0</v>
      </c>
      <c r="C2" s="12"/>
      <c r="J2" s="14"/>
      <c r="K2" s="123" t="s">
        <v>1</v>
      </c>
      <c r="L2" s="123"/>
      <c r="M2" s="123"/>
      <c r="N2" s="123"/>
      <c r="O2" s="123"/>
      <c r="P2" s="123"/>
    </row>
    <row r="4" spans="2:18" s="88" customFormat="1" ht="50.4" customHeight="1" x14ac:dyDescent="0.45">
      <c r="B4" s="83"/>
      <c r="C4" s="84" t="s">
        <v>10</v>
      </c>
      <c r="D4" s="85"/>
      <c r="E4" s="85"/>
      <c r="F4" s="85"/>
      <c r="G4" s="85"/>
      <c r="H4" s="85"/>
      <c r="I4" s="85"/>
      <c r="J4" s="86"/>
      <c r="K4" s="87"/>
      <c r="L4" s="84" t="s">
        <v>11</v>
      </c>
      <c r="M4" s="85"/>
      <c r="N4" s="85"/>
      <c r="O4" s="85"/>
      <c r="P4" s="86"/>
      <c r="R4" s="89"/>
    </row>
    <row r="5" spans="2:18" s="10" customFormat="1" ht="25.8" customHeight="1" x14ac:dyDescent="0.45">
      <c r="B5" s="1" t="s">
        <v>2</v>
      </c>
      <c r="C5" s="6"/>
      <c r="D5" s="7"/>
      <c r="E5" s="1" t="s">
        <v>3</v>
      </c>
      <c r="F5" s="8"/>
      <c r="G5" s="7"/>
      <c r="H5" s="120" t="s">
        <v>4</v>
      </c>
      <c r="I5" s="121"/>
      <c r="J5" s="122"/>
      <c r="K5" s="3"/>
      <c r="L5" s="11" t="s">
        <v>5</v>
      </c>
      <c r="M5" s="4"/>
      <c r="N5" s="52"/>
      <c r="O5" s="54" t="s">
        <v>6</v>
      </c>
      <c r="P5" s="9"/>
    </row>
    <row r="6" spans="2:18" s="24" customFormat="1" ht="20.399999999999999" x14ac:dyDescent="0.45">
      <c r="B6" s="106"/>
      <c r="C6" s="105"/>
      <c r="D6" s="105"/>
      <c r="E6" s="106"/>
      <c r="F6" s="105"/>
      <c r="G6" s="105"/>
      <c r="H6" s="19"/>
      <c r="I6" s="20"/>
      <c r="J6" s="21"/>
      <c r="K6" s="124" t="s">
        <v>25</v>
      </c>
      <c r="L6" s="126" t="s">
        <v>21</v>
      </c>
      <c r="M6" s="127"/>
      <c r="N6" s="44"/>
      <c r="O6" s="43"/>
      <c r="P6" s="23"/>
    </row>
    <row r="7" spans="2:18" s="24" customFormat="1" ht="20.399999999999999" x14ac:dyDescent="0.45">
      <c r="B7" s="107"/>
      <c r="C7" s="105"/>
      <c r="D7" s="108"/>
      <c r="E7" s="107"/>
      <c r="F7" s="105"/>
      <c r="G7" s="108"/>
      <c r="H7" s="20"/>
      <c r="I7" s="20"/>
      <c r="J7" s="21"/>
      <c r="K7" s="124"/>
      <c r="L7" s="114"/>
      <c r="M7" s="115"/>
      <c r="N7" s="45"/>
      <c r="O7" s="22"/>
      <c r="P7" s="23"/>
    </row>
    <row r="8" spans="2:18" s="24" customFormat="1" ht="20.399999999999999" x14ac:dyDescent="0.45">
      <c r="B8" s="107"/>
      <c r="C8" s="105"/>
      <c r="D8" s="108"/>
      <c r="E8" s="107"/>
      <c r="F8" s="105"/>
      <c r="G8" s="108"/>
      <c r="H8" s="20"/>
      <c r="I8" s="20"/>
      <c r="J8" s="21"/>
      <c r="K8" s="124"/>
      <c r="L8" s="114"/>
      <c r="M8" s="115"/>
      <c r="N8" s="45"/>
      <c r="O8" s="22"/>
      <c r="P8" s="23"/>
    </row>
    <row r="9" spans="2:18" s="24" customFormat="1" ht="20.399999999999999" x14ac:dyDescent="0.45">
      <c r="B9" s="107"/>
      <c r="C9" s="105"/>
      <c r="D9" s="108"/>
      <c r="E9" s="107"/>
      <c r="F9" s="105"/>
      <c r="G9" s="108"/>
      <c r="H9" s="20"/>
      <c r="I9" s="20"/>
      <c r="J9" s="21"/>
      <c r="K9" s="124"/>
      <c r="L9" s="114"/>
      <c r="M9" s="115"/>
      <c r="N9" s="45"/>
      <c r="O9" s="22"/>
      <c r="P9" s="23"/>
    </row>
    <row r="10" spans="2:18" s="24" customFormat="1" ht="20.399999999999999" x14ac:dyDescent="0.45">
      <c r="B10" s="107"/>
      <c r="C10" s="105"/>
      <c r="D10" s="108"/>
      <c r="E10" s="107"/>
      <c r="F10" s="105"/>
      <c r="G10" s="108"/>
      <c r="H10" s="20"/>
      <c r="I10" s="20"/>
      <c r="J10" s="21"/>
      <c r="K10" s="124"/>
      <c r="L10" s="114"/>
      <c r="M10" s="115"/>
      <c r="N10" s="45"/>
      <c r="O10" s="22"/>
      <c r="P10" s="23"/>
    </row>
    <row r="11" spans="2:18" s="24" customFormat="1" ht="20.399999999999999" x14ac:dyDescent="0.45">
      <c r="B11" s="107"/>
      <c r="C11" s="105"/>
      <c r="D11" s="108"/>
      <c r="E11" s="107"/>
      <c r="F11" s="105"/>
      <c r="G11" s="108"/>
      <c r="H11" s="20"/>
      <c r="I11" s="20"/>
      <c r="J11" s="21"/>
      <c r="K11" s="124"/>
      <c r="L11" s="114"/>
      <c r="M11" s="115"/>
      <c r="N11" s="45"/>
      <c r="O11" s="22"/>
      <c r="P11" s="23"/>
    </row>
    <row r="12" spans="2:18" s="24" customFormat="1" ht="20.399999999999999" x14ac:dyDescent="0.45">
      <c r="B12" s="107"/>
      <c r="C12" s="105"/>
      <c r="D12" s="108"/>
      <c r="E12" s="107"/>
      <c r="F12" s="105"/>
      <c r="G12" s="108"/>
      <c r="H12" s="20"/>
      <c r="I12" s="20"/>
      <c r="J12" s="21"/>
      <c r="K12" s="124"/>
      <c r="L12" s="114"/>
      <c r="M12" s="115"/>
      <c r="N12" s="45"/>
      <c r="O12" s="22"/>
      <c r="P12" s="23"/>
    </row>
    <row r="13" spans="2:18" s="29" customFormat="1" ht="20.399999999999999" x14ac:dyDescent="0.45">
      <c r="B13" s="107"/>
      <c r="C13" s="105"/>
      <c r="D13" s="108"/>
      <c r="E13" s="107"/>
      <c r="F13" s="105"/>
      <c r="G13" s="108"/>
      <c r="H13" s="25"/>
      <c r="I13" s="25"/>
      <c r="J13" s="26"/>
      <c r="K13" s="124"/>
      <c r="L13" s="114"/>
      <c r="M13" s="115"/>
      <c r="N13" s="40"/>
      <c r="O13" s="27"/>
      <c r="P13" s="28"/>
    </row>
    <row r="14" spans="2:18" s="29" customFormat="1" ht="20.399999999999999" x14ac:dyDescent="0.45">
      <c r="B14" s="107"/>
      <c r="C14" s="105"/>
      <c r="D14" s="108"/>
      <c r="E14" s="107"/>
      <c r="F14" s="105"/>
      <c r="G14" s="108"/>
      <c r="H14" s="25"/>
      <c r="I14" s="25"/>
      <c r="J14" s="26"/>
      <c r="K14" s="124"/>
      <c r="L14" s="114"/>
      <c r="M14" s="115"/>
      <c r="N14" s="40"/>
      <c r="O14" s="27"/>
      <c r="P14" s="28"/>
    </row>
    <row r="15" spans="2:18" s="29" customFormat="1" ht="20.399999999999999" x14ac:dyDescent="0.45">
      <c r="B15" s="107"/>
      <c r="C15" s="105"/>
      <c r="D15" s="108"/>
      <c r="E15" s="107"/>
      <c r="F15" s="105"/>
      <c r="G15" s="108"/>
      <c r="H15" s="25"/>
      <c r="I15" s="25"/>
      <c r="J15" s="26"/>
      <c r="K15" s="124"/>
      <c r="L15" s="49" t="s">
        <v>20</v>
      </c>
      <c r="M15" s="48"/>
      <c r="N15" s="40"/>
      <c r="O15" s="27"/>
      <c r="P15" s="28"/>
    </row>
    <row r="16" spans="2:18" s="29" customFormat="1" ht="20.399999999999999" x14ac:dyDescent="0.45">
      <c r="B16" s="107"/>
      <c r="C16" s="105"/>
      <c r="D16" s="108"/>
      <c r="E16" s="107"/>
      <c r="F16" s="105"/>
      <c r="G16" s="108"/>
      <c r="H16" s="25"/>
      <c r="I16" s="25"/>
      <c r="J16" s="26"/>
      <c r="K16" s="124"/>
      <c r="L16" s="116"/>
      <c r="M16" s="117"/>
      <c r="N16" s="40"/>
      <c r="O16" s="27"/>
      <c r="P16" s="28"/>
    </row>
    <row r="17" spans="2:16" s="24" customFormat="1" ht="24.6" x14ac:dyDescent="0.45">
      <c r="B17" s="107"/>
      <c r="C17" s="105"/>
      <c r="D17" s="108"/>
      <c r="E17" s="15"/>
      <c r="F17" s="2" t="s">
        <v>9</v>
      </c>
      <c r="G17" s="16"/>
      <c r="H17" s="30"/>
      <c r="I17" s="30"/>
      <c r="J17" s="31"/>
      <c r="K17" s="125"/>
      <c r="L17" s="116"/>
      <c r="M17" s="117"/>
      <c r="N17" s="45"/>
      <c r="O17" s="22"/>
      <c r="P17" s="23"/>
    </row>
    <row r="18" spans="2:16" s="24" customFormat="1" ht="24.6" customHeight="1" x14ac:dyDescent="0.45">
      <c r="B18" s="107"/>
      <c r="C18" s="105"/>
      <c r="D18" s="108"/>
      <c r="E18" s="107"/>
      <c r="F18" s="105"/>
      <c r="G18" s="108"/>
      <c r="H18" s="34"/>
      <c r="I18" s="34"/>
      <c r="J18" s="34"/>
      <c r="K18" s="17"/>
      <c r="L18" s="11" t="s">
        <v>7</v>
      </c>
      <c r="M18" s="18"/>
      <c r="N18" s="47"/>
      <c r="O18" s="53"/>
      <c r="P18" s="35"/>
    </row>
    <row r="19" spans="2:16" s="24" customFormat="1" ht="20.399999999999999" x14ac:dyDescent="0.45">
      <c r="B19" s="107"/>
      <c r="C19" s="105"/>
      <c r="D19" s="108"/>
      <c r="E19" s="107"/>
      <c r="F19" s="105"/>
      <c r="G19" s="108"/>
      <c r="H19" s="37"/>
      <c r="I19" s="34"/>
      <c r="J19" s="38"/>
      <c r="K19" s="118" t="s">
        <v>25</v>
      </c>
      <c r="L19" s="50" t="s">
        <v>26</v>
      </c>
      <c r="M19" s="50" t="s">
        <v>33</v>
      </c>
      <c r="N19" s="46"/>
      <c r="O19" s="39"/>
      <c r="P19" s="35"/>
    </row>
    <row r="20" spans="2:16" s="24" customFormat="1" ht="19.2" x14ac:dyDescent="0.45">
      <c r="B20" s="107"/>
      <c r="C20" s="105"/>
      <c r="D20" s="108"/>
      <c r="E20" s="107"/>
      <c r="F20" s="105"/>
      <c r="G20" s="108"/>
      <c r="H20" s="37"/>
      <c r="I20" s="34"/>
      <c r="J20" s="38"/>
      <c r="K20" s="119"/>
      <c r="L20" s="51"/>
      <c r="M20" s="51"/>
      <c r="N20" s="46"/>
      <c r="O20" s="39"/>
      <c r="P20" s="35"/>
    </row>
    <row r="21" spans="2:16" s="24" customFormat="1" ht="19.2" x14ac:dyDescent="0.45">
      <c r="B21" s="107"/>
      <c r="C21" s="105"/>
      <c r="D21" s="108"/>
      <c r="E21" s="107"/>
      <c r="F21" s="105"/>
      <c r="G21" s="108"/>
      <c r="H21" s="37"/>
      <c r="I21" s="34"/>
      <c r="J21" s="38"/>
      <c r="K21" s="119"/>
      <c r="L21" s="51"/>
      <c r="M21" s="51"/>
      <c r="N21" s="46"/>
      <c r="O21" s="39"/>
      <c r="P21" s="35"/>
    </row>
    <row r="22" spans="2:16" s="24" customFormat="1" ht="19.2" x14ac:dyDescent="0.45">
      <c r="B22" s="107"/>
      <c r="C22" s="105"/>
      <c r="D22" s="108"/>
      <c r="E22" s="107"/>
      <c r="F22" s="105"/>
      <c r="G22" s="108"/>
      <c r="H22" s="37"/>
      <c r="I22" s="34"/>
      <c r="J22" s="38"/>
      <c r="K22" s="119"/>
      <c r="L22" s="51"/>
      <c r="M22" s="51"/>
      <c r="N22" s="46"/>
      <c r="O22" s="39"/>
      <c r="P22" s="35"/>
    </row>
    <row r="23" spans="2:16" s="24" customFormat="1" ht="19.2" x14ac:dyDescent="0.45">
      <c r="B23" s="107"/>
      <c r="C23" s="105"/>
      <c r="D23" s="108"/>
      <c r="E23" s="107"/>
      <c r="F23" s="105"/>
      <c r="G23" s="108"/>
      <c r="H23" s="37"/>
      <c r="I23" s="34"/>
      <c r="J23" s="38"/>
      <c r="K23" s="119"/>
      <c r="L23" s="51"/>
      <c r="M23" s="51"/>
      <c r="N23" s="46"/>
      <c r="O23" s="39"/>
      <c r="P23" s="35"/>
    </row>
    <row r="24" spans="2:16" s="24" customFormat="1" ht="19.2" x14ac:dyDescent="0.45">
      <c r="B24" s="107"/>
      <c r="C24" s="105"/>
      <c r="D24" s="108"/>
      <c r="E24" s="107"/>
      <c r="F24" s="105"/>
      <c r="G24" s="108"/>
      <c r="H24" s="37"/>
      <c r="I24" s="34"/>
      <c r="J24" s="38"/>
      <c r="K24" s="119"/>
      <c r="L24" s="51"/>
      <c r="M24" s="51"/>
      <c r="N24" s="46"/>
      <c r="O24" s="39"/>
      <c r="P24" s="35"/>
    </row>
    <row r="25" spans="2:16" s="24" customFormat="1" ht="19.2" x14ac:dyDescent="0.45">
      <c r="B25" s="107"/>
      <c r="C25" s="105"/>
      <c r="D25" s="108"/>
      <c r="E25" s="107"/>
      <c r="F25" s="105"/>
      <c r="G25" s="108"/>
      <c r="H25" s="37"/>
      <c r="I25" s="34"/>
      <c r="J25" s="38"/>
      <c r="K25" s="119"/>
      <c r="L25" s="51"/>
      <c r="M25" s="51"/>
      <c r="N25" s="46"/>
      <c r="O25" s="39"/>
      <c r="P25" s="35"/>
    </row>
    <row r="26" spans="2:16" s="24" customFormat="1" ht="19.2" x14ac:dyDescent="0.45">
      <c r="B26" s="107"/>
      <c r="C26" s="105"/>
      <c r="D26" s="108"/>
      <c r="E26" s="107"/>
      <c r="F26" s="105"/>
      <c r="G26" s="108"/>
      <c r="H26" s="37"/>
      <c r="I26" s="34"/>
      <c r="J26" s="38"/>
      <c r="K26" s="119"/>
      <c r="L26" s="51"/>
      <c r="M26" s="51"/>
      <c r="N26" s="46"/>
      <c r="O26" s="39"/>
      <c r="P26" s="35"/>
    </row>
    <row r="27" spans="2:16" s="24" customFormat="1" ht="19.2" x14ac:dyDescent="0.45">
      <c r="B27" s="107"/>
      <c r="C27" s="105"/>
      <c r="D27" s="108"/>
      <c r="E27" s="107"/>
      <c r="F27" s="105"/>
      <c r="G27" s="108"/>
      <c r="H27" s="37"/>
      <c r="I27" s="34"/>
      <c r="J27" s="38"/>
      <c r="K27" s="119"/>
      <c r="L27" s="51"/>
      <c r="M27" s="51"/>
      <c r="N27" s="46"/>
      <c r="O27" s="39"/>
      <c r="P27" s="35"/>
    </row>
    <row r="28" spans="2:16" s="24" customFormat="1" ht="19.2" x14ac:dyDescent="0.45">
      <c r="B28" s="32"/>
      <c r="C28" s="33"/>
      <c r="D28" s="36"/>
      <c r="E28" s="32"/>
      <c r="F28" s="33"/>
      <c r="G28" s="36"/>
      <c r="H28" s="37"/>
      <c r="I28" s="34"/>
      <c r="J28" s="38"/>
      <c r="K28" s="119"/>
      <c r="L28" s="130"/>
      <c r="M28" s="130"/>
      <c r="N28" s="40"/>
      <c r="O28" s="27"/>
      <c r="P28" s="35"/>
    </row>
    <row r="29" spans="2:16" s="24" customFormat="1" ht="25.2" customHeight="1" x14ac:dyDescent="0.55000000000000004">
      <c r="B29" s="64"/>
      <c r="C29" s="69" t="s">
        <v>8</v>
      </c>
      <c r="D29" s="55"/>
      <c r="E29" s="55"/>
      <c r="F29" s="55"/>
      <c r="G29" s="55"/>
      <c r="H29" s="55"/>
      <c r="I29" s="55"/>
      <c r="J29" s="59"/>
      <c r="K29" s="131"/>
      <c r="L29" s="132" t="s">
        <v>47</v>
      </c>
      <c r="M29" s="41"/>
      <c r="N29" s="41"/>
      <c r="O29" s="133"/>
      <c r="P29" s="42"/>
    </row>
    <row r="30" spans="2:16" s="24" customFormat="1" ht="20.399999999999999" x14ac:dyDescent="0.45">
      <c r="B30" s="65"/>
      <c r="C30" s="112" t="s">
        <v>42</v>
      </c>
      <c r="D30" s="113"/>
      <c r="E30" s="60"/>
      <c r="F30" s="147" t="s">
        <v>46</v>
      </c>
      <c r="G30" s="147"/>
      <c r="H30" s="147"/>
      <c r="I30" s="147"/>
      <c r="J30" s="61"/>
      <c r="K30" s="100"/>
      <c r="L30" s="101" t="s">
        <v>52</v>
      </c>
      <c r="M30" s="135" t="s">
        <v>53</v>
      </c>
      <c r="N30" s="136"/>
      <c r="O30" s="137"/>
      <c r="P30" s="61"/>
    </row>
    <row r="31" spans="2:16" s="24" customFormat="1" ht="19.2" x14ac:dyDescent="0.45">
      <c r="B31" s="58"/>
      <c r="C31" s="57" t="s">
        <v>25</v>
      </c>
      <c r="D31" s="66"/>
      <c r="E31" s="70"/>
      <c r="F31" s="71"/>
      <c r="G31" s="72"/>
      <c r="H31" s="72"/>
      <c r="I31" s="79"/>
      <c r="J31" s="72"/>
      <c r="K31" s="102"/>
      <c r="L31" s="94" t="s">
        <v>25</v>
      </c>
      <c r="M31" s="138"/>
      <c r="N31" s="71"/>
      <c r="O31" s="139"/>
      <c r="P31" s="72"/>
    </row>
    <row r="32" spans="2:16" s="24" customFormat="1" ht="24.6" customHeight="1" x14ac:dyDescent="0.45">
      <c r="B32" s="58"/>
      <c r="C32" s="63"/>
      <c r="D32" s="66"/>
      <c r="E32" s="73"/>
      <c r="F32" s="74"/>
      <c r="G32" s="75"/>
      <c r="H32" s="75"/>
      <c r="I32" s="80"/>
      <c r="J32" s="75"/>
      <c r="K32" s="102"/>
      <c r="L32" s="134"/>
      <c r="M32" s="140"/>
      <c r="N32" s="74"/>
      <c r="O32" s="141"/>
      <c r="P32" s="75"/>
    </row>
    <row r="33" spans="2:16" s="24" customFormat="1" ht="24.6" customHeight="1" x14ac:dyDescent="0.45">
      <c r="B33" s="58"/>
      <c r="C33" s="56"/>
      <c r="D33" s="66"/>
      <c r="E33" s="90"/>
      <c r="F33" s="91"/>
      <c r="G33" s="92"/>
      <c r="H33" s="92"/>
      <c r="I33" s="93"/>
      <c r="J33" s="92"/>
      <c r="K33" s="102"/>
      <c r="L33" s="134"/>
      <c r="M33" s="142"/>
      <c r="N33" s="91"/>
      <c r="O33" s="143"/>
      <c r="P33" s="92"/>
    </row>
    <row r="34" spans="2:16" s="24" customFormat="1" ht="24.6" x14ac:dyDescent="0.45">
      <c r="B34" s="62"/>
      <c r="C34" s="67"/>
      <c r="D34" s="68"/>
      <c r="E34" s="76"/>
      <c r="F34" s="77"/>
      <c r="G34" s="78"/>
      <c r="H34" s="78"/>
      <c r="I34" s="81"/>
      <c r="J34" s="78"/>
      <c r="K34" s="103"/>
      <c r="L34" s="104"/>
      <c r="M34" s="144"/>
      <c r="N34" s="145"/>
      <c r="O34" s="146"/>
      <c r="P34" s="78"/>
    </row>
  </sheetData>
  <mergeCells count="17">
    <mergeCell ref="H5:J5"/>
    <mergeCell ref="K2:P2"/>
    <mergeCell ref="K6:K17"/>
    <mergeCell ref="L6:M6"/>
    <mergeCell ref="L7:M7"/>
    <mergeCell ref="L8:M8"/>
    <mergeCell ref="L9:M9"/>
    <mergeCell ref="L10:M10"/>
    <mergeCell ref="L11:M11"/>
    <mergeCell ref="L12:M12"/>
    <mergeCell ref="L13:M13"/>
    <mergeCell ref="C30:D30"/>
    <mergeCell ref="L14:M14"/>
    <mergeCell ref="L16:M16"/>
    <mergeCell ref="L17:M17"/>
    <mergeCell ref="K19:K28"/>
    <mergeCell ref="F30:I30"/>
  </mergeCells>
  <dataValidations count="6">
    <dataValidation type="list" allowBlank="1" showInputMessage="1" showErrorMessage="1" sqref="L7:L14" xr:uid="{B8AC45B2-404A-4824-BA37-79AA83744B9B}">
      <formula1>RelacionCliente</formula1>
    </dataValidation>
    <dataValidation type="list" allowBlank="1" showInputMessage="1" showErrorMessage="1" sqref="L16:L17" xr:uid="{63C48350-9EFF-4356-A4F3-0C9DD2ED962C}">
      <formula1>vinculos</formula1>
    </dataValidation>
    <dataValidation type="list" allowBlank="1" showInputMessage="1" showErrorMessage="1" sqref="L20:L28" xr:uid="{E2832B9F-6A8C-4A45-9064-BCA2770223E2}">
      <formula1>Directos</formula1>
    </dataValidation>
    <dataValidation type="list" allowBlank="1" showInputMessage="1" showErrorMessage="1" sqref="M20:M28" xr:uid="{CCB88362-35B3-4369-81A9-C12041BD0D15}">
      <formula1>Intermediarios</formula1>
    </dataValidation>
    <dataValidation type="list" allowBlank="1" showInputMessage="1" showErrorMessage="1" sqref="C32" xr:uid="{6A4119B6-696A-4450-BFFA-809263D75479}">
      <formula1>ModeloCostes</formula1>
    </dataValidation>
    <dataValidation type="list" allowBlank="1" showInputMessage="1" showErrorMessage="1" sqref="L32:L33" xr:uid="{BF69E437-9FD8-4CA9-9F33-753B8A09C258}">
      <formula1>ModeloIngresos</formula1>
    </dataValidation>
  </dataValidations>
  <printOptions horizontalCentered="1" verticalCentered="1"/>
  <pageMargins left="0.62992125984251968" right="3.937007874015748E-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CAC9-86FE-48A3-8E4F-584CB64384F1}">
  <dimension ref="B1:G18"/>
  <sheetViews>
    <sheetView topLeftCell="B1" zoomScale="130" zoomScaleNormal="130" workbookViewId="0">
      <selection activeCell="F10" sqref="F10"/>
    </sheetView>
  </sheetViews>
  <sheetFormatPr baseColWidth="10" defaultRowHeight="19.2" x14ac:dyDescent="0.45"/>
  <cols>
    <col min="2" max="2" width="33.08984375" style="5" customWidth="1"/>
    <col min="3" max="3" width="5.90625" customWidth="1"/>
    <col min="4" max="4" width="26.453125" customWidth="1"/>
    <col min="5" max="5" width="7.453125" customWidth="1"/>
    <col min="6" max="6" width="34.08984375" customWidth="1"/>
    <col min="7" max="7" width="19.36328125" customWidth="1"/>
  </cols>
  <sheetData>
    <row r="1" spans="2:7" x14ac:dyDescent="0.45">
      <c r="B1" s="95" t="s">
        <v>15</v>
      </c>
      <c r="D1" s="95" t="s">
        <v>27</v>
      </c>
      <c r="F1" s="109" t="s">
        <v>43</v>
      </c>
    </row>
    <row r="2" spans="2:7" x14ac:dyDescent="0.45">
      <c r="B2" s="96" t="s">
        <v>16</v>
      </c>
      <c r="D2" s="97" t="s">
        <v>30</v>
      </c>
      <c r="F2" s="110" t="s">
        <v>44</v>
      </c>
    </row>
    <row r="3" spans="2:7" x14ac:dyDescent="0.45">
      <c r="B3" s="97" t="s">
        <v>17</v>
      </c>
      <c r="D3" s="97" t="s">
        <v>28</v>
      </c>
      <c r="F3" s="111" t="s">
        <v>45</v>
      </c>
    </row>
    <row r="4" spans="2:7" x14ac:dyDescent="0.45">
      <c r="B4" s="97" t="s">
        <v>18</v>
      </c>
      <c r="D4" s="97" t="s">
        <v>29</v>
      </c>
    </row>
    <row r="5" spans="2:7" x14ac:dyDescent="0.45">
      <c r="B5" s="97" t="s">
        <v>19</v>
      </c>
      <c r="D5" s="97" t="s">
        <v>32</v>
      </c>
      <c r="F5" s="109" t="s">
        <v>50</v>
      </c>
      <c r="G5" s="128" t="s">
        <v>49</v>
      </c>
    </row>
    <row r="6" spans="2:7" ht="19.8" thickBot="1" x14ac:dyDescent="0.5">
      <c r="B6" s="97" t="s">
        <v>12</v>
      </c>
      <c r="D6" s="98" t="s">
        <v>31</v>
      </c>
      <c r="F6" s="5" t="s">
        <v>51</v>
      </c>
    </row>
    <row r="7" spans="2:7" x14ac:dyDescent="0.45">
      <c r="B7" s="97" t="s">
        <v>13</v>
      </c>
      <c r="D7" s="5"/>
      <c r="F7" s="129" t="s">
        <v>48</v>
      </c>
    </row>
    <row r="8" spans="2:7" ht="19.8" thickBot="1" x14ac:dyDescent="0.5">
      <c r="B8" s="98" t="s">
        <v>14</v>
      </c>
    </row>
    <row r="9" spans="2:7" ht="19.8" thickBot="1" x14ac:dyDescent="0.5"/>
    <row r="10" spans="2:7" x14ac:dyDescent="0.45">
      <c r="B10" s="95" t="s">
        <v>22</v>
      </c>
      <c r="D10" s="99" t="s">
        <v>33</v>
      </c>
    </row>
    <row r="11" spans="2:7" x14ac:dyDescent="0.45">
      <c r="B11" s="97" t="s">
        <v>23</v>
      </c>
      <c r="D11" s="97" t="s">
        <v>34</v>
      </c>
    </row>
    <row r="12" spans="2:7" ht="19.8" thickBot="1" x14ac:dyDescent="0.5">
      <c r="B12" s="98" t="s">
        <v>24</v>
      </c>
      <c r="D12" s="97" t="s">
        <v>35</v>
      </c>
    </row>
    <row r="13" spans="2:7" x14ac:dyDescent="0.45">
      <c r="D13" s="97" t="s">
        <v>36</v>
      </c>
    </row>
    <row r="14" spans="2:7" x14ac:dyDescent="0.45">
      <c r="D14" s="97" t="s">
        <v>38</v>
      </c>
    </row>
    <row r="15" spans="2:7" x14ac:dyDescent="0.45">
      <c r="D15" s="97" t="s">
        <v>37</v>
      </c>
    </row>
    <row r="16" spans="2:7" x14ac:dyDescent="0.45">
      <c r="D16" s="97" t="s">
        <v>39</v>
      </c>
    </row>
    <row r="17" spans="4:4" x14ac:dyDescent="0.45">
      <c r="D17" s="97" t="s">
        <v>40</v>
      </c>
    </row>
    <row r="18" spans="4:4" ht="19.8" thickBot="1" x14ac:dyDescent="0.5">
      <c r="D18" s="98" t="s">
        <v>41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CANVAS</vt:lpstr>
      <vt:lpstr>Listas</vt:lpstr>
      <vt:lpstr>Directos</vt:lpstr>
      <vt:lpstr>Intermediarios</vt:lpstr>
      <vt:lpstr>ModeloCostes</vt:lpstr>
      <vt:lpstr>ModeloIngresos</vt:lpstr>
      <vt:lpstr>RelacionCliente</vt:lpstr>
      <vt:lpstr>vinculos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delatorrerita</cp:lastModifiedBy>
  <cp:lastPrinted>2020-09-20T11:22:19Z</cp:lastPrinted>
  <dcterms:created xsi:type="dcterms:W3CDTF">2020-04-12T20:54:47Z</dcterms:created>
  <dcterms:modified xsi:type="dcterms:W3CDTF">2022-05-07T14:02:23Z</dcterms:modified>
</cp:coreProperties>
</file>