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firstSheet="4" activeTab="9"/>
  </bookViews>
  <sheets>
    <sheet name="InlandMarine" sheetId="6" r:id="rId1"/>
    <sheet name="CommercialPackage" sheetId="20" r:id="rId2"/>
    <sheet name="PersonalAuto" sheetId="8" r:id="rId3"/>
    <sheet name="GeneralLiability" sheetId="9" r:id="rId4"/>
    <sheet name="CommercialAuto" sheetId="10" r:id="rId5"/>
    <sheet name="CommercialProperty" sheetId="12" r:id="rId6"/>
    <sheet name="HomeOwners" sheetId="14" r:id="rId7"/>
    <sheet name="BusinessOwners" sheetId="17" r:id="rId8"/>
    <sheet name="WorkersCompensation" sheetId="18" r:id="rId9"/>
    <sheet name="NonLob" sheetId="19" r:id="rId10"/>
  </sheets>
  <calcPr calcId="144525"/>
</workbook>
</file>

<file path=xl/sharedStrings.xml><?xml version="1.0" encoding="utf-8"?>
<sst xmlns="http://schemas.openxmlformats.org/spreadsheetml/2006/main" count="20298" uniqueCount="1004">
  <si>
    <t>TC_ID</t>
  </si>
  <si>
    <t>POLICY_NO</t>
  </si>
  <si>
    <t>FIRST_NAME</t>
  </si>
  <si>
    <t>LAST_NAME</t>
  </si>
  <si>
    <t>ADDRESS_LINE1</t>
  </si>
  <si>
    <t>STATE</t>
  </si>
  <si>
    <t>CITY</t>
  </si>
  <si>
    <t>ZIPCODE</t>
  </si>
  <si>
    <t>ADDRESS_TYPE</t>
  </si>
  <si>
    <t>PRODUCER_ORGANIZATION</t>
  </si>
  <si>
    <t>PRODUCT_NAME</t>
  </si>
  <si>
    <t>ORGANIZATION_TYPE</t>
  </si>
  <si>
    <t>ORGANIZATION_TYPE2</t>
  </si>
  <si>
    <t>POLICY_TERM</t>
  </si>
  <si>
    <t>EFFECTIVE_DATE</t>
  </si>
  <si>
    <t>BUILDING_DESCRIPTION</t>
  </si>
  <si>
    <t>BUSINESS_CLASS</t>
  </si>
  <si>
    <t>RECEPTACLE_TYPE</t>
  </si>
  <si>
    <t>PERCENT_DUPLICATED</t>
  </si>
  <si>
    <t>LIMIT</t>
  </si>
  <si>
    <t>CONTRACTOR_TYPE</t>
  </si>
  <si>
    <t>COINSURANCE_PCT</t>
  </si>
  <si>
    <t>DEDUCTIBLE</t>
  </si>
  <si>
    <t>SIGN_TYPE</t>
  </si>
  <si>
    <t>UPFRONT_PAYMENT</t>
  </si>
  <si>
    <t>CANCELLATION_SOURCE</t>
  </si>
  <si>
    <t>CANCELLATION_REASON</t>
  </si>
  <si>
    <t>DECLINED_REASON</t>
  </si>
  <si>
    <t>NOT_TAKEN_REASON</t>
  </si>
  <si>
    <t>PRE_RENEWAL_DIRECTION</t>
  </si>
  <si>
    <t>PRE_RENEWAL_SECURITY</t>
  </si>
  <si>
    <t>PRE_RENEWAL_REASON</t>
  </si>
  <si>
    <t>PRE_RENEWAL_TEXT</t>
  </si>
  <si>
    <t>RENEWAL_CODE</t>
  </si>
  <si>
    <t>REINSTATE_REASON</t>
  </si>
  <si>
    <t>TC132</t>
  </si>
  <si>
    <t>6926034649</t>
  </si>
  <si>
    <t>X</t>
  </si>
  <si>
    <t>Arizona</t>
  </si>
  <si>
    <t>Phoenix</t>
  </si>
  <si>
    <t>Home</t>
  </si>
  <si>
    <t>Annual</t>
  </si>
  <si>
    <t>5000</t>
  </si>
  <si>
    <t>Insurer</t>
  </si>
  <si>
    <t>Non-payment</t>
  </si>
  <si>
    <t>TC146</t>
  </si>
  <si>
    <r>
      <rPr>
        <sz val="11"/>
        <color rgb="FF000000"/>
        <rFont val="Calibri"/>
        <charset val="134"/>
      </rPr>
      <t>NA</t>
    </r>
  </si>
  <si>
    <t>Business</t>
  </si>
  <si>
    <t>Whiplash Bros. Auto Insurance</t>
  </si>
  <si>
    <t>Common ownership</t>
  </si>
  <si>
    <t>6 months</t>
  </si>
  <si>
    <t>Wholesaler</t>
  </si>
  <si>
    <t>UL Class A</t>
  </si>
  <si>
    <t>at least 90%</t>
  </si>
  <si>
    <t>Small Contractor</t>
  </si>
  <si>
    <t>80%</t>
  </si>
  <si>
    <t>500</t>
  </si>
  <si>
    <t>Mechanical</t>
  </si>
  <si>
    <t>TC131</t>
  </si>
  <si>
    <t>Cash</t>
  </si>
  <si>
    <t>TC136</t>
  </si>
  <si>
    <t>5947550459</t>
  </si>
  <si>
    <t>Manufacturer</t>
  </si>
  <si>
    <t>at least 51%</t>
  </si>
  <si>
    <t>Building Contractor</t>
  </si>
  <si>
    <t>90%</t>
  </si>
  <si>
    <t>1000</t>
  </si>
  <si>
    <t>Automatic</t>
  </si>
  <si>
    <t>Insured</t>
  </si>
  <si>
    <t>Policy not-taken</t>
  </si>
  <si>
    <t>TC139</t>
  </si>
  <si>
    <t>2537396996</t>
  </si>
  <si>
    <t>Renew - account consideration</t>
  </si>
  <si>
    <t>TC140</t>
  </si>
  <si>
    <t>Florida</t>
  </si>
  <si>
    <t>Destin</t>
  </si>
  <si>
    <t>TC141</t>
  </si>
  <si>
    <t>Loss history</t>
  </si>
  <si>
    <t>TC142</t>
  </si>
  <si>
    <t>TC143</t>
  </si>
  <si>
    <t>3326953172</t>
  </si>
  <si>
    <t>Individual</t>
  </si>
  <si>
    <t>TC144</t>
  </si>
  <si>
    <t>3561178689</t>
  </si>
  <si>
    <t>Non-Renew</t>
  </si>
  <si>
    <t>Internal Only</t>
  </si>
  <si>
    <t>Non-Renew - Insured Request</t>
  </si>
  <si>
    <t>Pre Renewal Text</t>
  </si>
  <si>
    <t>TC133</t>
  </si>
  <si>
    <t>6807334532</t>
  </si>
  <si>
    <t>California</t>
  </si>
  <si>
    <t>Los Angeles</t>
  </si>
  <si>
    <t>Payment received</t>
  </si>
  <si>
    <t>TC134</t>
  </si>
  <si>
    <t>9901777836</t>
  </si>
  <si>
    <t>TC135</t>
  </si>
  <si>
    <t>4121598664</t>
  </si>
  <si>
    <t>TC44</t>
  </si>
  <si>
    <t>3413441207</t>
  </si>
  <si>
    <t>TC137</t>
  </si>
  <si>
    <t>0014576695</t>
  </si>
  <si>
    <t>POLICY_NUMBER</t>
  </si>
  <si>
    <t>OFFERINGS</t>
  </si>
  <si>
    <t>ORGANIZATION_TYPE3</t>
  </si>
  <si>
    <t>GROUP_TYPE</t>
  </si>
  <si>
    <t>BLANKET_TYPE</t>
  </si>
  <si>
    <t>COVERAGE_FORM</t>
  </si>
  <si>
    <t>PACKAGE_RISK_TYPE</t>
  </si>
  <si>
    <t>CONTRACTOR_DEDUCTIBLE</t>
  </si>
  <si>
    <t>POLICY_BASIS</t>
  </si>
  <si>
    <t>BASIS</t>
  </si>
  <si>
    <t>CLASS_CODE</t>
  </si>
  <si>
    <t>INSURED_TYPE</t>
  </si>
  <si>
    <t>UW_ISSUE_TYPE</t>
  </si>
  <si>
    <t>UW_LONG_DESCRIPTION</t>
  </si>
  <si>
    <t>CONTINGENCY_DESCRIPTION</t>
  </si>
  <si>
    <t>CONTINGENCY_TITLE</t>
  </si>
  <si>
    <t>CONTINGENCY_ACTION</t>
  </si>
  <si>
    <t>CONTINGENCY_DOCUMENTS_STATUS</t>
  </si>
  <si>
    <t>CONTINGENCY_DOCUMENT_TYPE</t>
  </si>
  <si>
    <t>LOSS_HISTORY_TYPE</t>
  </si>
  <si>
    <t>LOSS_HISTORY_TYPE2</t>
  </si>
  <si>
    <t>PRIOR_LOSS_DESCRIPTION</t>
  </si>
  <si>
    <t>TOTAL_INCURRED</t>
  </si>
  <si>
    <t>AMOUNT_PAID</t>
  </si>
  <si>
    <t>OPEN_RESERVE</t>
  </si>
  <si>
    <t>LOSS_HISTORY_STATUS</t>
  </si>
  <si>
    <t>CARRIER_TITLE</t>
  </si>
  <si>
    <t>TC236</t>
  </si>
  <si>
    <t>Standard</t>
  </si>
  <si>
    <t>Direct Loss</t>
  </si>
  <si>
    <t>Single Location</t>
  </si>
  <si>
    <t>Building and Personal Property</t>
  </si>
  <si>
    <t>Apartment</t>
  </si>
  <si>
    <t>2,500</t>
  </si>
  <si>
    <t>2500</t>
  </si>
  <si>
    <t>TC233</t>
  </si>
  <si>
    <t>Occurrence</t>
  </si>
  <si>
    <t>0002</t>
  </si>
  <si>
    <t>Charitable Institutions</t>
  </si>
  <si>
    <t>TC234</t>
  </si>
  <si>
    <t>Special Risk</t>
  </si>
  <si>
    <t>Club Members</t>
  </si>
  <si>
    <t>TC237</t>
  </si>
  <si>
    <t>TC238</t>
  </si>
  <si>
    <t>TC239</t>
  </si>
  <si>
    <t>8102268086</t>
  </si>
  <si>
    <t>TC240</t>
  </si>
  <si>
    <t>6141241269</t>
  </si>
  <si>
    <t>TC241</t>
  </si>
  <si>
    <t>3944767921</t>
  </si>
  <si>
    <t>Insured's request - (finance co. nonpay)</t>
  </si>
  <si>
    <t>TC242</t>
  </si>
  <si>
    <t>1501999029</t>
  </si>
  <si>
    <t>TC243</t>
  </si>
  <si>
    <t>3813133795</t>
  </si>
  <si>
    <t>Corporation - private</t>
  </si>
  <si>
    <t>TC244</t>
  </si>
  <si>
    <t>3918224227</t>
  </si>
  <si>
    <t>TC245</t>
  </si>
  <si>
    <t>9699012524</t>
  </si>
  <si>
    <t>TC246</t>
  </si>
  <si>
    <t>8684914127</t>
  </si>
  <si>
    <t>TC247</t>
  </si>
  <si>
    <t>1420824599</t>
  </si>
  <si>
    <t>TC248</t>
  </si>
  <si>
    <t>5055775458</t>
  </si>
  <si>
    <t>TC249</t>
  </si>
  <si>
    <t>6591861807</t>
  </si>
  <si>
    <t>Test</t>
  </si>
  <si>
    <t>TC297</t>
  </si>
  <si>
    <t>To be reviewed by underwriter 1, blocking bind</t>
  </si>
  <si>
    <t>TC299</t>
  </si>
  <si>
    <t>To be reviewed by underwriter 1, blocking quote release</t>
  </si>
  <si>
    <t>TC301</t>
  </si>
  <si>
    <t>To be reviewed by underwriter 1, blocking issuance</t>
  </si>
  <si>
    <t>TC303</t>
  </si>
  <si>
    <t>Manually Entered</t>
  </si>
  <si>
    <t>200</t>
  </si>
  <si>
    <t>800</t>
  </si>
  <si>
    <t>Open</t>
  </si>
  <si>
    <t>TC305</t>
  </si>
  <si>
    <t>Attached</t>
  </si>
  <si>
    <t>TC307</t>
  </si>
  <si>
    <t>TC309</t>
  </si>
  <si>
    <t>0388123881</t>
  </si>
  <si>
    <t>Change policy retroactively</t>
  </si>
  <si>
    <t>TC311</t>
  </si>
  <si>
    <t>Cancel / Rewrite</t>
  </si>
  <si>
    <t>Approved</t>
  </si>
  <si>
    <t>Loss information</t>
  </si>
  <si>
    <t>TC313</t>
  </si>
  <si>
    <t>0064327988</t>
  </si>
  <si>
    <t>TC315</t>
  </si>
  <si>
    <t>9244229359</t>
  </si>
  <si>
    <t>Cancel retroactively</t>
  </si>
  <si>
    <t>TC317</t>
  </si>
  <si>
    <t>1625069766</t>
  </si>
  <si>
    <t>CURRENT_YEAR</t>
  </si>
  <si>
    <t>DATE_OF_BIRTH</t>
  </si>
  <si>
    <t>LICENSE_NUMBER</t>
  </si>
  <si>
    <t>COST_OF_VEHICLE</t>
  </si>
  <si>
    <t>VIN</t>
  </si>
  <si>
    <t>CURRENT_DATE</t>
  </si>
  <si>
    <t>SOURCE</t>
  </si>
  <si>
    <t>DIRECTION</t>
  </si>
  <si>
    <t>SECURITY</t>
  </si>
  <si>
    <t>REASON</t>
  </si>
  <si>
    <t>TEXT</t>
  </si>
  <si>
    <t>DATE_ONE_MONTH_AHEAD</t>
  </si>
  <si>
    <t>REASON_NOT_TAKEN</t>
  </si>
  <si>
    <t>REASON_DECLINED</t>
  </si>
  <si>
    <t>BILLING_METHOD</t>
  </si>
  <si>
    <t>PAYMENT_PLAN</t>
  </si>
  <si>
    <t>CARRIER</t>
  </si>
  <si>
    <t>DOCUMENT_TYPE</t>
  </si>
  <si>
    <t>DOCUMENT_NAME</t>
  </si>
  <si>
    <t>STATUS</t>
  </si>
  <si>
    <t>FACTOR_VAL</t>
  </si>
  <si>
    <t>VEHICLE_TYPE_VAL</t>
  </si>
  <si>
    <t>UW_VALUE</t>
  </si>
  <si>
    <t>MULTI_CARD_IS_COUNT_VAL</t>
  </si>
  <si>
    <t>FILE_NAME</t>
  </si>
  <si>
    <t>COVERGE1</t>
  </si>
  <si>
    <t>COVERGE2</t>
  </si>
  <si>
    <t>COVERGE3</t>
  </si>
  <si>
    <t>COVERGE4</t>
  </si>
  <si>
    <t>COVERGE5</t>
  </si>
  <si>
    <t>COLLISION_COVERAGE</t>
  </si>
  <si>
    <t>COMPREHENSIVE_COVERAGE</t>
  </si>
  <si>
    <t>ROLES_ACCIDENT_SUMMARY</t>
  </si>
  <si>
    <t>POLICY_TERM2</t>
  </si>
  <si>
    <t>VEHICLE_TYPE</t>
  </si>
  <si>
    <t>TC09</t>
  </si>
  <si>
    <t>Standard Program</t>
  </si>
  <si>
    <t>Passenger/Light Truck</t>
  </si>
  <si>
    <t>TC14</t>
  </si>
  <si>
    <t>5580480967</t>
  </si>
  <si>
    <t>TC19</t>
  </si>
  <si>
    <t>0143751215</t>
  </si>
  <si>
    <t>TC17</t>
  </si>
  <si>
    <t>8114456070</t>
  </si>
  <si>
    <t>TC18</t>
  </si>
  <si>
    <t>8995606334</t>
  </si>
  <si>
    <t>TC23</t>
  </si>
  <si>
    <t>7287285541</t>
  </si>
  <si>
    <t>TC49</t>
  </si>
  <si>
    <t>TC21</t>
  </si>
  <si>
    <t>6255876247</t>
  </si>
  <si>
    <t>TC50</t>
  </si>
  <si>
    <t>TC22</t>
  </si>
  <si>
    <t>9649878058</t>
  </si>
  <si>
    <t>TC13</t>
  </si>
  <si>
    <t>TC11</t>
  </si>
  <si>
    <t>TC12</t>
  </si>
  <si>
    <t>TC10</t>
  </si>
  <si>
    <t>1323401714</t>
  </si>
  <si>
    <t>TC30</t>
  </si>
  <si>
    <t>TC29</t>
  </si>
  <si>
    <t>TC112</t>
  </si>
  <si>
    <t>TC15</t>
  </si>
  <si>
    <t>5015602609</t>
  </si>
  <si>
    <t>TC16</t>
  </si>
  <si>
    <t>3905979683</t>
  </si>
  <si>
    <t>TC27</t>
  </si>
  <si>
    <t>Direct Bill</t>
  </si>
  <si>
    <t>F Annual 100% Down, 0 Max installments</t>
  </si>
  <si>
    <t>TC26</t>
  </si>
  <si>
    <t>TC269</t>
  </si>
  <si>
    <t>TC28</t>
  </si>
  <si>
    <t>TC40</t>
  </si>
  <si>
    <t>TC41</t>
  </si>
  <si>
    <t>TC37</t>
  </si>
  <si>
    <t>TC39</t>
  </si>
  <si>
    <t>TC35</t>
  </si>
  <si>
    <r>
      <rPr>
        <sz val="11"/>
        <color rgb="FF000000"/>
        <rFont val="Calibri"/>
        <charset val="134"/>
      </rPr>
      <t>X</t>
    </r>
  </si>
  <si>
    <t>TC25</t>
  </si>
  <si>
    <t>TC34</t>
  </si>
  <si>
    <t>TC113</t>
  </si>
  <si>
    <t>TC36</t>
  </si>
  <si>
    <t>TC31</t>
  </si>
  <si>
    <t>TC32</t>
  </si>
  <si>
    <t>TC48</t>
  </si>
  <si>
    <t>TC47</t>
  </si>
  <si>
    <t>TC46</t>
  </si>
  <si>
    <t>TC33</t>
  </si>
  <si>
    <t>TC20</t>
  </si>
  <si>
    <t>7580828546</t>
  </si>
  <si>
    <t>TC266</t>
  </si>
  <si>
    <t>9922628382</t>
  </si>
  <si>
    <t>DecSheet</t>
  </si>
  <si>
    <t>Policy.pdf</t>
  </si>
  <si>
    <t>TC43</t>
  </si>
  <si>
    <t>(PALiabilityCov, PALiability, 250/500/100, AZ) = 3.8</t>
  </si>
  <si>
    <t>(AZ, auto) = 15</t>
  </si>
  <si>
    <t>(1111_11111, AZ) = 0.9</t>
  </si>
  <si>
    <t>1</t>
  </si>
  <si>
    <t>Ratings+Worksheet.</t>
  </si>
  <si>
    <t>Liability - Bodily Injury and Property Damage</t>
  </si>
  <si>
    <t>Uninsured Motorist - Bodily Injury</t>
  </si>
  <si>
    <t>Mexico Coverage - Limited</t>
  </si>
  <si>
    <t>Medical Payments</t>
  </si>
  <si>
    <t>TC24</t>
  </si>
  <si>
    <t>9062793678</t>
  </si>
  <si>
    <t>TC312</t>
  </si>
  <si>
    <t>orrange.png</t>
  </si>
  <si>
    <t>TC334</t>
  </si>
  <si>
    <t>TC270</t>
  </si>
  <si>
    <t>EXPOSURES_BASIS</t>
  </si>
  <si>
    <t>TC116</t>
  </si>
  <si>
    <t>NA</t>
  </si>
  <si>
    <t>55555-9999</t>
  </si>
  <si>
    <t>TC117</t>
  </si>
  <si>
    <t>4492217113</t>
  </si>
  <si>
    <t>TC118</t>
  </si>
  <si>
    <t>1471498665</t>
  </si>
  <si>
    <t>TC119</t>
  </si>
  <si>
    <t>9042635053</t>
  </si>
  <si>
    <t>Loss of reinsurance</t>
  </si>
  <si>
    <t>TC120</t>
  </si>
  <si>
    <t>7963817654</t>
  </si>
  <si>
    <t>TC121</t>
  </si>
  <si>
    <t>4269586094</t>
  </si>
  <si>
    <t>TC122</t>
  </si>
  <si>
    <t>2226495839</t>
  </si>
  <si>
    <t>TC123</t>
  </si>
  <si>
    <t>3585361434</t>
  </si>
  <si>
    <t>TC124</t>
  </si>
  <si>
    <t>TC125</t>
  </si>
  <si>
    <t>TC126</t>
  </si>
  <si>
    <t>TC127</t>
  </si>
  <si>
    <t>8407872811</t>
  </si>
  <si>
    <t>TC128</t>
  </si>
  <si>
    <t>8687607965</t>
  </si>
  <si>
    <t>TC130</t>
  </si>
  <si>
    <t>TYPE</t>
  </si>
  <si>
    <t>PRODUCT</t>
  </si>
  <si>
    <t>FLEET</t>
  </si>
  <si>
    <t>COST</t>
  </si>
  <si>
    <t>YEAR_FIRST_LICENSED</t>
  </si>
  <si>
    <t>DOB</t>
  </si>
  <si>
    <t>LICENSE_STATE</t>
  </si>
  <si>
    <t>FLEET2</t>
  </si>
  <si>
    <t>LONG_DESCRIPTION</t>
  </si>
  <si>
    <t>PRIOR_LOSS</t>
  </si>
  <si>
    <t>AMOUNT</t>
  </si>
  <si>
    <t>LOSS_PERCENT</t>
  </si>
  <si>
    <t>UPLOAD_DOCUMENT_STATUS</t>
  </si>
  <si>
    <t>CONTINGENCY_STATUS</t>
  </si>
  <si>
    <t>CONTINGENCY_TYPE</t>
  </si>
  <si>
    <t>SEARCH_TYPE</t>
  </si>
  <si>
    <t>TC162</t>
  </si>
  <si>
    <t>6258479307</t>
  </si>
  <si>
    <t>BUSINESSAUTO</t>
  </si>
  <si>
    <t xml:space="preserve">Whiplash Bros. Auto Insurance
</t>
  </si>
  <si>
    <t>Business Auto</t>
  </si>
  <si>
    <t>Fewer than 10 units</t>
  </si>
  <si>
    <t>Passenger Vehicles</t>
  </si>
  <si>
    <t>TC163</t>
  </si>
  <si>
    <t>1611031354</t>
  </si>
  <si>
    <t>10 or more units</t>
  </si>
  <si>
    <t>TC164</t>
  </si>
  <si>
    <t>4272074340</t>
  </si>
  <si>
    <t>TC165</t>
  </si>
  <si>
    <t>1053887412</t>
  </si>
  <si>
    <t>TC166</t>
  </si>
  <si>
    <t>0680343312</t>
  </si>
  <si>
    <t>TC167</t>
  </si>
  <si>
    <t>9914629181</t>
  </si>
  <si>
    <t>TC168</t>
  </si>
  <si>
    <t>0612834437</t>
  </si>
  <si>
    <t>TC169</t>
  </si>
  <si>
    <t>6603087151</t>
  </si>
  <si>
    <t>TC170</t>
  </si>
  <si>
    <t>7256886448</t>
  </si>
  <si>
    <t>TC171</t>
  </si>
  <si>
    <t>8639431215</t>
  </si>
  <si>
    <t>TC172</t>
  </si>
  <si>
    <t>7721302003</t>
  </si>
  <si>
    <t>TC174</t>
  </si>
  <si>
    <t>4299355109</t>
  </si>
  <si>
    <t>TC175</t>
  </si>
  <si>
    <t>7746984706</t>
  </si>
  <si>
    <t>test</t>
  </si>
  <si>
    <t>TC176</t>
  </si>
  <si>
    <t>TC201</t>
  </si>
  <si>
    <t>1994213560</t>
  </si>
  <si>
    <t>Garagekeepers</t>
  </si>
  <si>
    <t>TC200</t>
  </si>
  <si>
    <t>6859104106</t>
  </si>
  <si>
    <t>TC205</t>
  </si>
  <si>
    <t>7214552021</t>
  </si>
  <si>
    <t>TC208</t>
  </si>
  <si>
    <t>9573282479</t>
  </si>
  <si>
    <t>BUSINESSAUTOPHYSICALDAMAGE</t>
  </si>
  <si>
    <t>Business Auto Physical Damage</t>
  </si>
  <si>
    <t>TC209</t>
  </si>
  <si>
    <t>3364912474</t>
  </si>
  <si>
    <t>TC210</t>
  </si>
  <si>
    <t>4567906276</t>
  </si>
  <si>
    <t>TC207</t>
  </si>
  <si>
    <t>6702538688</t>
  </si>
  <si>
    <t>TC173</t>
  </si>
  <si>
    <t>TC202</t>
  </si>
  <si>
    <t>TC206</t>
  </si>
  <si>
    <t>TC187</t>
  </si>
  <si>
    <t>Motor Carrier and Truckers</t>
  </si>
  <si>
    <t>TC188</t>
  </si>
  <si>
    <t>TC189</t>
  </si>
  <si>
    <t>1122518596</t>
  </si>
  <si>
    <t>MOTORCARRIERANDTRUCKERS</t>
  </si>
  <si>
    <t>TC190</t>
  </si>
  <si>
    <t>2506796975</t>
  </si>
  <si>
    <t>GARAGEKEEPERS</t>
  </si>
  <si>
    <t>TC191</t>
  </si>
  <si>
    <t>TC192</t>
  </si>
  <si>
    <t>9140416001</t>
  </si>
  <si>
    <t>TC193</t>
  </si>
  <si>
    <t>3833241004</t>
  </si>
  <si>
    <t>TC194</t>
  </si>
  <si>
    <t>8352655907</t>
  </si>
  <si>
    <t>TC195</t>
  </si>
  <si>
    <t>9469479542</t>
  </si>
  <si>
    <t>TC196</t>
  </si>
  <si>
    <t>6383497918</t>
  </si>
  <si>
    <t>TC197</t>
  </si>
  <si>
    <t>2328680374</t>
  </si>
  <si>
    <t>TC198</t>
  </si>
  <si>
    <t>7463664950</t>
  </si>
  <si>
    <t>TC199</t>
  </si>
  <si>
    <t>9617906202</t>
  </si>
  <si>
    <t>TC204</t>
  </si>
  <si>
    <t>7928589547</t>
  </si>
  <si>
    <t>TC177</t>
  </si>
  <si>
    <t>1377351366</t>
  </si>
  <si>
    <t>TC178</t>
  </si>
  <si>
    <t>2171469344</t>
  </si>
  <si>
    <t>TC179</t>
  </si>
  <si>
    <t>7327734689</t>
  </si>
  <si>
    <t>TC180</t>
  </si>
  <si>
    <t>0598913477</t>
  </si>
  <si>
    <t>TC183</t>
  </si>
  <si>
    <t>8642070690</t>
  </si>
  <si>
    <t>TC184</t>
  </si>
  <si>
    <t>1000718016</t>
  </si>
  <si>
    <t>TC185</t>
  </si>
  <si>
    <t>0516871544</t>
  </si>
  <si>
    <t>TC186</t>
  </si>
  <si>
    <t>9886408829</t>
  </si>
  <si>
    <t>TC181</t>
  </si>
  <si>
    <t>1232957280</t>
  </si>
  <si>
    <t>TC182</t>
  </si>
  <si>
    <t>0401091583</t>
  </si>
  <si>
    <t>TC211</t>
  </si>
  <si>
    <t>3600848995</t>
  </si>
  <si>
    <t>TC265</t>
  </si>
  <si>
    <t>TC273</t>
  </si>
  <si>
    <t>0313041372</t>
  </si>
  <si>
    <t>TC275</t>
  </si>
  <si>
    <t>8598433490</t>
  </si>
  <si>
    <t>TC276</t>
  </si>
  <si>
    <t>7767134882</t>
  </si>
  <si>
    <t>TC277</t>
  </si>
  <si>
    <t>4871721849</t>
  </si>
  <si>
    <t>TC278</t>
  </si>
  <si>
    <t>2621086156</t>
  </si>
  <si>
    <t>TC279</t>
  </si>
  <si>
    <t>0157618674</t>
  </si>
  <si>
    <t>TC280</t>
  </si>
  <si>
    <t>2321087563</t>
  </si>
  <si>
    <t>TC281</t>
  </si>
  <si>
    <t>3084280130</t>
  </si>
  <si>
    <t>TC285</t>
  </si>
  <si>
    <t>1923522321</t>
  </si>
  <si>
    <t>TC213</t>
  </si>
  <si>
    <t>2808695049</t>
  </si>
  <si>
    <t>TC214</t>
  </si>
  <si>
    <t>2902970168</t>
  </si>
  <si>
    <t>TC286</t>
  </si>
  <si>
    <t>5232363118</t>
  </si>
  <si>
    <t>TC287</t>
  </si>
  <si>
    <t>3771505161</t>
  </si>
  <si>
    <t>TC212</t>
  </si>
  <si>
    <t>3957337296</t>
  </si>
  <si>
    <t>TC220</t>
  </si>
  <si>
    <t>1082227282</t>
  </si>
  <si>
    <t>TC221</t>
  </si>
  <si>
    <t>TC282</t>
  </si>
  <si>
    <t>1363447281</t>
  </si>
  <si>
    <t>30</t>
  </si>
  <si>
    <t>TC283</t>
  </si>
  <si>
    <t>1324215181</t>
  </si>
  <si>
    <t>TC292</t>
  </si>
  <si>
    <t>3266609755</t>
  </si>
  <si>
    <t>Change policy for remainder of term</t>
  </si>
  <si>
    <t>TC293</t>
  </si>
  <si>
    <t>2321906795</t>
  </si>
  <si>
    <t>TC294</t>
  </si>
  <si>
    <t>4229996566</t>
  </si>
  <si>
    <t>Cancel remainder of term</t>
  </si>
  <si>
    <t>TC295</t>
  </si>
  <si>
    <t>9320055573</t>
  </si>
  <si>
    <t>TC284</t>
  </si>
  <si>
    <t>3547645347</t>
  </si>
  <si>
    <t>To be reviewed by underwriting manager, blocking quote release</t>
  </si>
  <si>
    <t>TC215</t>
  </si>
  <si>
    <t>6696599853</t>
  </si>
  <si>
    <t>TC216</t>
  </si>
  <si>
    <t>0597028319</t>
  </si>
  <si>
    <t>TC217</t>
  </si>
  <si>
    <t>0888839949</t>
  </si>
  <si>
    <t>TC288</t>
  </si>
  <si>
    <t>0484283275</t>
  </si>
  <si>
    <t>TC218</t>
  </si>
  <si>
    <t>2858832011</t>
  </si>
  <si>
    <t>TC219</t>
  </si>
  <si>
    <t>9266837411</t>
  </si>
  <si>
    <t>TC289</t>
  </si>
  <si>
    <t>7797939583</t>
  </si>
  <si>
    <t>TC291</t>
  </si>
  <si>
    <t>8808869665</t>
  </si>
  <si>
    <t>TC274</t>
  </si>
  <si>
    <t>7038967150</t>
  </si>
  <si>
    <t>Submission</t>
  </si>
  <si>
    <t>UPFRONT_METHOD</t>
  </si>
  <si>
    <t>FIRE_PRODUCTION_VALUE</t>
  </si>
  <si>
    <t>COVERAGE1</t>
  </si>
  <si>
    <t>COVERAGE2</t>
  </si>
  <si>
    <t>COVERAGE3</t>
  </si>
  <si>
    <t>COVERAGE4</t>
  </si>
  <si>
    <t>VALUE</t>
  </si>
  <si>
    <t>RATING_SHEET</t>
  </si>
  <si>
    <t>TC252</t>
  </si>
  <si>
    <t>Other</t>
  </si>
  <si>
    <t>Multiple Locations</t>
  </si>
  <si>
    <t>C Monthly 25% Down, 11 Max installments</t>
  </si>
  <si>
    <t>TC255</t>
  </si>
  <si>
    <t>8692886189</t>
  </si>
  <si>
    <t>TC256</t>
  </si>
  <si>
    <t>9268830399</t>
  </si>
  <si>
    <t>Held by Agent</t>
  </si>
  <si>
    <t>TC264</t>
  </si>
  <si>
    <t>0707524569</t>
  </si>
  <si>
    <t>TC254</t>
  </si>
  <si>
    <t>5434445653</t>
  </si>
  <si>
    <t>E Semi-Annual 60% Down, 1 Max installments</t>
  </si>
  <si>
    <t>TC257</t>
  </si>
  <si>
    <t>4444612127</t>
  </si>
  <si>
    <t>TC261</t>
  </si>
  <si>
    <t>2573660771</t>
  </si>
  <si>
    <t>TC259</t>
  </si>
  <si>
    <t>0093942691</t>
  </si>
  <si>
    <t>TC260</t>
  </si>
  <si>
    <t>9139723261</t>
  </si>
  <si>
    <t>TC262</t>
  </si>
  <si>
    <t>4893792855</t>
  </si>
  <si>
    <t>TC253</t>
  </si>
  <si>
    <t>TC251</t>
  </si>
  <si>
    <t>TC250</t>
  </si>
  <si>
    <t>A Monthly 10% Down, 9 Max installments</t>
  </si>
  <si>
    <t>TC258</t>
  </si>
  <si>
    <t>9248151871</t>
  </si>
  <si>
    <t>Electronic</t>
  </si>
  <si>
    <t>TC263</t>
  </si>
  <si>
    <t>1596904118</t>
  </si>
  <si>
    <t>TC296</t>
  </si>
  <si>
    <t>Blocking Quote release</t>
  </si>
  <si>
    <t>TC300</t>
  </si>
  <si>
    <t>blocking bind</t>
  </si>
  <si>
    <t>TC316</t>
  </si>
  <si>
    <t>TC314</t>
  </si>
  <si>
    <t>TC310</t>
  </si>
  <si>
    <t>5461154857</t>
  </si>
  <si>
    <t>TC308</t>
  </si>
  <si>
    <t>TC304</t>
  </si>
  <si>
    <t>TC302</t>
  </si>
  <si>
    <t>TC306</t>
  </si>
  <si>
    <t>blocking quote release</t>
  </si>
  <si>
    <t>TC45</t>
  </si>
  <si>
    <t>Kentucky</t>
  </si>
  <si>
    <t>(null) = 1</t>
  </si>
  <si>
    <t>Building Coverage Basic Group I</t>
  </si>
  <si>
    <t>Building Coverage Basic Group II</t>
  </si>
  <si>
    <t>Business Personal Property Coverage Basic Group I</t>
  </si>
  <si>
    <t>Business Personal Property Coverage Basic Group II</t>
  </si>
  <si>
    <t>(1111_11111, KY) = 0.87</t>
  </si>
  <si>
    <t>KY</t>
  </si>
  <si>
    <t>100000</t>
  </si>
  <si>
    <t>TC298</t>
  </si>
  <si>
    <t>POLICY_TYPE</t>
  </si>
  <si>
    <t>DWELLING_OCCUPIED</t>
  </si>
  <si>
    <t>DWELLING_FULL_TIME</t>
  </si>
  <si>
    <t>DATE_SIX_MONTH_AHEAD</t>
  </si>
  <si>
    <t>FIRE_PROTECTION</t>
  </si>
  <si>
    <t>FIRE_PROTECTION2</t>
  </si>
  <si>
    <t>COINSURANCE</t>
  </si>
  <si>
    <t>RENTAL_INCOME</t>
  </si>
  <si>
    <t>PROHIBITED_USE</t>
  </si>
  <si>
    <t>COVC_LIMIT</t>
  </si>
  <si>
    <t>VALUATION_METHOD</t>
  </si>
  <si>
    <t>CONTIGENCY_DESCRIPTION</t>
  </si>
  <si>
    <t>CONTIGENCY_ACTION</t>
  </si>
  <si>
    <t>CONTIGENCY_STATUS</t>
  </si>
  <si>
    <t>CONTIGENCY_DOCUMENT_TYPE</t>
  </si>
  <si>
    <t>DESCRIPTION</t>
  </si>
  <si>
    <t>DWELLING_OCCUPIED2</t>
  </si>
  <si>
    <t>ERROR_MESSAGE</t>
  </si>
  <si>
    <t>LOSSES</t>
  </si>
  <si>
    <t>ANNUAL_PREMIUM</t>
  </si>
  <si>
    <t>TOTAL_LOSSES</t>
  </si>
  <si>
    <t>EMAIL_BODY</t>
  </si>
  <si>
    <t>EMAIL_MESSAGE</t>
  </si>
  <si>
    <t>FACTORIAL_VAL</t>
  </si>
  <si>
    <t>TC60</t>
  </si>
  <si>
    <t>0301354732</t>
  </si>
  <si>
    <t>DWELLING</t>
  </si>
  <si>
    <t>Dwelling</t>
  </si>
  <si>
    <t>HO2</t>
  </si>
  <si>
    <t>Myself</t>
  </si>
  <si>
    <t>YES</t>
  </si>
  <si>
    <t>Yes</t>
  </si>
  <si>
    <t>14 Days</t>
  </si>
  <si>
    <t>TC55</t>
  </si>
  <si>
    <t>2393289018</t>
  </si>
  <si>
    <t>No employees/operations</t>
  </si>
  <si>
    <t>TC53</t>
  </si>
  <si>
    <t>6690583384</t>
  </si>
  <si>
    <t>TC52</t>
  </si>
  <si>
    <t>1676745014</t>
  </si>
  <si>
    <t>Limited</t>
  </si>
  <si>
    <t>TC61</t>
  </si>
  <si>
    <t>TC90</t>
  </si>
  <si>
    <t>Condominium</t>
  </si>
  <si>
    <t>HO6</t>
  </si>
  <si>
    <t>Replacement Cost</t>
  </si>
  <si>
    <t>TC66</t>
  </si>
  <si>
    <t>TC67</t>
  </si>
  <si>
    <t>TC62</t>
  </si>
  <si>
    <t>TC63</t>
  </si>
  <si>
    <t>TC65</t>
  </si>
  <si>
    <t>0002774235</t>
  </si>
  <si>
    <t>TC56</t>
  </si>
  <si>
    <t>2242886070</t>
  </si>
  <si>
    <t>TC58</t>
  </si>
  <si>
    <t>2922447630</t>
  </si>
  <si>
    <t>TC59</t>
  </si>
  <si>
    <t>7536957339</t>
  </si>
  <si>
    <t>TC54</t>
  </si>
  <si>
    <t>0967431587</t>
  </si>
  <si>
    <t>TC57</t>
  </si>
  <si>
    <t>2555690633</t>
  </si>
  <si>
    <t>HO5</t>
  </si>
  <si>
    <t>TC74</t>
  </si>
  <si>
    <t>TC80</t>
  </si>
  <si>
    <t>7433599035</t>
  </si>
  <si>
    <t>CONDOMINIUM</t>
  </si>
  <si>
    <t>TC82</t>
  </si>
  <si>
    <t>1196392445</t>
  </si>
  <si>
    <t>TC81</t>
  </si>
  <si>
    <t>0927909862</t>
  </si>
  <si>
    <t>TC75</t>
  </si>
  <si>
    <t>5693563130</t>
  </si>
  <si>
    <t>TC76</t>
  </si>
  <si>
    <t>8738864697</t>
  </si>
  <si>
    <t>TC78</t>
  </si>
  <si>
    <t>3354156645</t>
  </si>
  <si>
    <t>TC84</t>
  </si>
  <si>
    <t>TC86</t>
  </si>
  <si>
    <t>TC77</t>
  </si>
  <si>
    <t>7808707057</t>
  </si>
  <si>
    <t>TC88</t>
  </si>
  <si>
    <t>1524443117</t>
  </si>
  <si>
    <t>TC83</t>
  </si>
  <si>
    <t>0975423985</t>
  </si>
  <si>
    <t>TC68</t>
  </si>
  <si>
    <t>TC69</t>
  </si>
  <si>
    <t>Superior</t>
  </si>
  <si>
    <t>45 Days</t>
  </si>
  <si>
    <t>TC97</t>
  </si>
  <si>
    <t>Rental</t>
  </si>
  <si>
    <t>HO4</t>
  </si>
  <si>
    <t>TC106</t>
  </si>
  <si>
    <t>8949977460</t>
  </si>
  <si>
    <t>RENTAL</t>
  </si>
  <si>
    <t>TC108</t>
  </si>
  <si>
    <t>Payment history</t>
  </si>
  <si>
    <t>TC100</t>
  </si>
  <si>
    <t>0780298538</t>
  </si>
  <si>
    <t>TC101</t>
  </si>
  <si>
    <t>8412829864</t>
  </si>
  <si>
    <t>TC103</t>
  </si>
  <si>
    <t>7053661257</t>
  </si>
  <si>
    <t>TC107</t>
  </si>
  <si>
    <t>TC109</t>
  </si>
  <si>
    <t>TC102</t>
  </si>
  <si>
    <t>0347944160</t>
  </si>
  <si>
    <t>TC99</t>
  </si>
  <si>
    <t>0699895054</t>
  </si>
  <si>
    <t>TC105</t>
  </si>
  <si>
    <t>9120580945</t>
  </si>
  <si>
    <t>TC72</t>
  </si>
  <si>
    <t>TC70</t>
  </si>
  <si>
    <t>TC71</t>
  </si>
  <si>
    <t>TC73</t>
  </si>
  <si>
    <t>TC93</t>
  </si>
  <si>
    <t>TC94</t>
  </si>
  <si>
    <t>TC95</t>
  </si>
  <si>
    <t>TC96</t>
  </si>
  <si>
    <t>TC91</t>
  </si>
  <si>
    <t>TC92</t>
  </si>
  <si>
    <t>TC79</t>
  </si>
  <si>
    <t>2567644460</t>
  </si>
  <si>
    <t>TC87</t>
  </si>
  <si>
    <t>4690646577</t>
  </si>
  <si>
    <t>TC111</t>
  </si>
  <si>
    <t>0871885685</t>
  </si>
  <si>
    <t>TC51</t>
  </si>
  <si>
    <t>TC98</t>
  </si>
  <si>
    <t>8436136124</t>
  </si>
  <si>
    <t>TC85</t>
  </si>
  <si>
    <t>TC104</t>
  </si>
  <si>
    <t>7765673697</t>
  </si>
  <si>
    <t>TC89</t>
  </si>
  <si>
    <t>TC290</t>
  </si>
  <si>
    <t>x</t>
  </si>
  <si>
    <t>TC322</t>
  </si>
  <si>
    <t>TC271</t>
  </si>
  <si>
    <t>Tenant</t>
  </si>
  <si>
    <t>Dwelling must be owner occupied</t>
  </si>
  <si>
    <t>TC114</t>
  </si>
  <si>
    <t>TC115</t>
  </si>
  <si>
    <t>TC64</t>
  </si>
  <si>
    <t>9581937759</t>
  </si>
  <si>
    <t>TC110</t>
  </si>
  <si>
    <t>0459895276</t>
  </si>
  <si>
    <t>TC272</t>
  </si>
  <si>
    <t>TC38</t>
  </si>
  <si>
    <t>TC267</t>
  </si>
  <si>
    <t>Letter sent</t>
  </si>
  <si>
    <t>Hi,
This is a Sample Document from Template
Regards,
Aspire Test Automation Team</t>
  </si>
  <si>
    <t>TC42</t>
  </si>
  <si>
    <t>-0.1</t>
  </si>
  <si>
    <t>(ho6) = 1</t>
  </si>
  <si>
    <t>Coverage E - Personal Liability</t>
  </si>
  <si>
    <t>Coverage F - Medical Payments To Others</t>
  </si>
  <si>
    <t>Coverage D - Loss of Use</t>
  </si>
  <si>
    <t>Section I Deductibles</t>
  </si>
  <si>
    <t>(1000) = 0</t>
  </si>
  <si>
    <t>AZ</t>
  </si>
  <si>
    <t>TC268</t>
  </si>
  <si>
    <t>3068410531</t>
  </si>
  <si>
    <t>POLICYNO</t>
  </si>
  <si>
    <t>BUSINESS_TYPE</t>
  </si>
  <si>
    <t>ORGANIZATION</t>
  </si>
  <si>
    <t>PRIOR_DESCRIPTION</t>
  </si>
  <si>
    <t>TC229</t>
  </si>
  <si>
    <t>1637537084</t>
  </si>
  <si>
    <t>None</t>
  </si>
  <si>
    <t>Motel</t>
  </si>
  <si>
    <t>TC228</t>
  </si>
  <si>
    <t>6337078086</t>
  </si>
  <si>
    <t>TC230</t>
  </si>
  <si>
    <t>2259292423</t>
  </si>
  <si>
    <t>TC231</t>
  </si>
  <si>
    <t>3740683534</t>
  </si>
  <si>
    <t>TC226</t>
  </si>
  <si>
    <t>0728622652</t>
  </si>
  <si>
    <t>TC225</t>
  </si>
  <si>
    <t>8929836059</t>
  </si>
  <si>
    <t>TC224</t>
  </si>
  <si>
    <t>8826483154</t>
  </si>
  <si>
    <t>TC335</t>
  </si>
  <si>
    <t>1454293552</t>
  </si>
  <si>
    <t>TC336</t>
  </si>
  <si>
    <t>8675841873</t>
  </si>
  <si>
    <t>TC337</t>
  </si>
  <si>
    <t>2561604340</t>
  </si>
  <si>
    <t>TC338</t>
  </si>
  <si>
    <t>8759991874</t>
  </si>
  <si>
    <t>TC339</t>
  </si>
  <si>
    <t>7517848391</t>
  </si>
  <si>
    <t>TC331</t>
  </si>
  <si>
    <t>Silver</t>
  </si>
  <si>
    <t>TC318</t>
  </si>
  <si>
    <t>Platinum</t>
  </si>
  <si>
    <t>TC319</t>
  </si>
  <si>
    <t>TC320</t>
  </si>
  <si>
    <t>TC321</t>
  </si>
  <si>
    <t>TC323</t>
  </si>
  <si>
    <t>TC333</t>
  </si>
  <si>
    <t>8177531399</t>
  </si>
  <si>
    <t>TC332</t>
  </si>
  <si>
    <t>4423006136</t>
  </si>
  <si>
    <t>TC325</t>
  </si>
  <si>
    <t>TC326</t>
  </si>
  <si>
    <t>TC329</t>
  </si>
  <si>
    <t>TC328</t>
  </si>
  <si>
    <t>TC222</t>
  </si>
  <si>
    <t>TC223</t>
  </si>
  <si>
    <t>4389673671</t>
  </si>
  <si>
    <t>TC227</t>
  </si>
  <si>
    <t>2767225030</t>
  </si>
  <si>
    <t>TC232</t>
  </si>
  <si>
    <r>
      <rPr>
        <sz val="11"/>
        <color rgb="FF000000"/>
        <rFont val="Calibri"/>
        <charset val="134"/>
      </rPr>
      <t>Arizona</t>
    </r>
  </si>
  <si>
    <r>
      <rPr>
        <sz val="11"/>
        <color rgb="FF000000"/>
        <rFont val="Calibri"/>
        <charset val="134"/>
      </rPr>
      <t>Phoenix</t>
    </r>
  </si>
  <si>
    <r>
      <rPr>
        <sz val="11"/>
        <color rgb="FF000000"/>
        <rFont val="Calibri"/>
        <charset val="134"/>
      </rPr>
      <t>Whiplash Bros. Auto Insurance</t>
    </r>
  </si>
  <si>
    <t>GOVERNING_LAW</t>
  </si>
  <si>
    <t>SSN</t>
  </si>
  <si>
    <t>CODE</t>
  </si>
  <si>
    <t>TC147</t>
  </si>
  <si>
    <t>Billing</t>
  </si>
  <si>
    <t>State Act</t>
  </si>
  <si>
    <t>TC159</t>
  </si>
  <si>
    <t>TC156</t>
  </si>
  <si>
    <t>TC155</t>
  </si>
  <si>
    <t>TC149</t>
  </si>
  <si>
    <t>4587623421</t>
  </si>
  <si>
    <t>TC152</t>
  </si>
  <si>
    <t>5392832947</t>
  </si>
  <si>
    <t>TC151</t>
  </si>
  <si>
    <t>3854123730</t>
  </si>
  <si>
    <t>TC161</t>
  </si>
  <si>
    <t>6709998154</t>
  </si>
  <si>
    <t>Non-Renew - losses</t>
  </si>
  <si>
    <t>TC154</t>
  </si>
  <si>
    <t>7092182893</t>
  </si>
  <si>
    <t>TC153</t>
  </si>
  <si>
    <t>6144176567</t>
  </si>
  <si>
    <t>TC150</t>
  </si>
  <si>
    <t>1016470695</t>
  </si>
  <si>
    <t>TC148</t>
  </si>
  <si>
    <t>9127080058</t>
  </si>
  <si>
    <t>TC158</t>
  </si>
  <si>
    <t>TC160</t>
  </si>
  <si>
    <t>7754387741</t>
  </si>
  <si>
    <t>ACCOUNT_NUMBER</t>
  </si>
  <si>
    <t>PRIORITY</t>
  </si>
  <si>
    <t>OVERDUE</t>
  </si>
  <si>
    <t>USER_NAME</t>
  </si>
  <si>
    <t>PRODUCER_CODE</t>
  </si>
  <si>
    <t>ACTIVITY_TYPE</t>
  </si>
  <si>
    <t>SEARCH_FOR</t>
  </si>
  <si>
    <t>ORGANIZATION_NAME</t>
  </si>
  <si>
    <t>UNDERWRITING_COMPANY</t>
  </si>
  <si>
    <t>GROUP_NAME</t>
  </si>
  <si>
    <t>ROLES_NAME</t>
  </si>
  <si>
    <t>ROLES_TYPE</t>
  </si>
  <si>
    <t>REGION_NAME</t>
  </si>
  <si>
    <t>COUNTRY</t>
  </si>
  <si>
    <t>REGION_TYPE</t>
  </si>
  <si>
    <t>PERMISSION</t>
  </si>
  <si>
    <t>USER_TYPE</t>
  </si>
  <si>
    <t>SUBJECT</t>
  </si>
  <si>
    <t>PATTERN_LEVEL</t>
  </si>
  <si>
    <t>ACTIVITY_CLASS</t>
  </si>
  <si>
    <t>POLICY_LINE</t>
  </si>
  <si>
    <t>DATATYPE</t>
  </si>
  <si>
    <t>DISPLAY_TYPE</t>
  </si>
  <si>
    <t>PHYSICAL_COLUMN</t>
  </si>
  <si>
    <t>BATCH_PROCESS</t>
  </si>
  <si>
    <t>DROPDOWN_VALUE</t>
  </si>
  <si>
    <t>SOS_FILTER</t>
  </si>
  <si>
    <t>RULE_NAME</t>
  </si>
  <si>
    <t>AVAILABLE_VALUE</t>
  </si>
  <si>
    <t>CHECKOUT_VALUE</t>
  </si>
  <si>
    <t>FAILED_VALUE</t>
  </si>
  <si>
    <t>EXECUTORS_RUNNING_VALUE</t>
  </si>
  <si>
    <t>CLUSTER_WIDESTATE_VALUE</t>
  </si>
  <si>
    <t>ACTIVITY_PATTERN_NAME</t>
  </si>
  <si>
    <t>COMPANY_NAME</t>
  </si>
  <si>
    <t>BRANCH_CODE</t>
  </si>
  <si>
    <t>ATTRIBUTE_TYPE</t>
  </si>
  <si>
    <t>TC350</t>
  </si>
  <si>
    <t>TC351</t>
  </si>
  <si>
    <t>High</t>
  </si>
  <si>
    <t>&lt;none&gt;</t>
  </si>
  <si>
    <t>TC352</t>
  </si>
  <si>
    <t>Complete</t>
  </si>
  <si>
    <t>No</t>
  </si>
  <si>
    <t>su</t>
  </si>
  <si>
    <t>TC353</t>
  </si>
  <si>
    <t>Normal</t>
  </si>
  <si>
    <t>TC357</t>
  </si>
  <si>
    <t>Active</t>
  </si>
  <si>
    <t>100-002547</t>
  </si>
  <si>
    <t>TC358</t>
  </si>
  <si>
    <t>A</t>
  </si>
  <si>
    <t>TC359</t>
  </si>
  <si>
    <t>Person</t>
  </si>
  <si>
    <t>TC354</t>
  </si>
  <si>
    <t>Canceled</t>
  </si>
  <si>
    <t>TC355</t>
  </si>
  <si>
    <t>TC356</t>
  </si>
  <si>
    <t>TC340</t>
  </si>
  <si>
    <t>2854935958</t>
  </si>
  <si>
    <t>PERSONAL_AUTO</t>
  </si>
  <si>
    <t>Lucio</t>
  </si>
  <si>
    <t>Funk</t>
  </si>
  <si>
    <t>TC341</t>
  </si>
  <si>
    <t>Policy</t>
  </si>
  <si>
    <t>Charu</t>
  </si>
  <si>
    <t>Latha</t>
  </si>
  <si>
    <t>TC342</t>
  </si>
  <si>
    <t>4617866527</t>
  </si>
  <si>
    <t>ACCOUNT</t>
  </si>
  <si>
    <t>Personal Auto</t>
  </si>
  <si>
    <t>TC343</t>
  </si>
  <si>
    <t>2805248522</t>
  </si>
  <si>
    <t>Policy Change</t>
  </si>
  <si>
    <t>TC344</t>
  </si>
  <si>
    <t>7907764264</t>
  </si>
  <si>
    <t>Reinstatement</t>
  </si>
  <si>
    <t>Mark</t>
  </si>
  <si>
    <t>Zuckerburg</t>
  </si>
  <si>
    <t>Acme Low Hazard Insurance</t>
  </si>
  <si>
    <t>TC385</t>
  </si>
  <si>
    <t>Enigma Fire &amp; Casualty</t>
  </si>
  <si>
    <t>Actuary unit</t>
  </si>
  <si>
    <t>a</t>
  </si>
  <si>
    <t>TC386</t>
  </si>
  <si>
    <t>Super Admin</t>
  </si>
  <si>
    <t>Producer Code Role</t>
  </si>
  <si>
    <t>Advance audit</t>
  </si>
  <si>
    <t>TC387</t>
  </si>
  <si>
    <t>Test Region</t>
  </si>
  <si>
    <t>United States</t>
  </si>
  <si>
    <t>County</t>
  </si>
  <si>
    <t>TC383</t>
  </si>
  <si>
    <t>General</t>
  </si>
  <si>
    <t>Data Protection Officer</t>
  </si>
  <si>
    <t>2589</t>
  </si>
  <si>
    <t>Test Pattern</t>
  </si>
  <si>
    <t>All</t>
  </si>
  <si>
    <t>Task</t>
  </si>
  <si>
    <t>TC390</t>
  </si>
  <si>
    <t>TC389</t>
  </si>
  <si>
    <t>60</t>
  </si>
  <si>
    <t>Homeowners Line</t>
  </si>
  <si>
    <t>String</t>
  </si>
  <si>
    <t>Small</t>
  </si>
  <si>
    <t>str3</t>
  </si>
  <si>
    <t>TC384</t>
  </si>
  <si>
    <t>Super</t>
  </si>
  <si>
    <t>TC380</t>
  </si>
  <si>
    <t>AccountHolderCount</t>
  </si>
  <si>
    <t>Default</t>
  </si>
  <si>
    <t>TC374</t>
  </si>
  <si>
    <t>TC375</t>
  </si>
  <si>
    <t>TC379</t>
  </si>
  <si>
    <t>Accounts with messages needing retry</t>
  </si>
  <si>
    <t>TC367</t>
  </si>
  <si>
    <t>TC368</t>
  </si>
  <si>
    <t>Allrisk Insurance</t>
  </si>
  <si>
    <t>Agency</t>
  </si>
  <si>
    <t>TC391</t>
  </si>
  <si>
    <t>HOP: Animal bite history</t>
  </si>
  <si>
    <t>TC381</t>
  </si>
  <si>
    <t>HandleUnresolvedContingency</t>
  </si>
  <si>
    <t>0</t>
  </si>
  <si>
    <t>Started</t>
  </si>
  <si>
    <t>TC369</t>
  </si>
  <si>
    <t>301-008578</t>
  </si>
  <si>
    <t>Producer</t>
  </si>
  <si>
    <t>301 -- Minneapolis Branch UW</t>
  </si>
  <si>
    <t>TC376</t>
  </si>
  <si>
    <t>Issue Policy</t>
  </si>
  <si>
    <t>TC364</t>
  </si>
  <si>
    <t>TC365</t>
  </si>
  <si>
    <t>TC345</t>
  </si>
  <si>
    <t>TC346</t>
  </si>
  <si>
    <t>TC347</t>
  </si>
  <si>
    <t>TC348</t>
  </si>
  <si>
    <t>TC349</t>
  </si>
  <si>
    <r>
      <rPr>
        <sz val="11"/>
        <color rgb="FF000000"/>
        <rFont val="Calibri"/>
        <charset val="134"/>
      </rPr>
      <t>Billing</t>
    </r>
  </si>
  <si>
    <t>TC01</t>
  </si>
  <si>
    <t>TC03</t>
  </si>
  <si>
    <t>TC02</t>
  </si>
  <si>
    <t>TC370</t>
  </si>
  <si>
    <t>TC371</t>
  </si>
  <si>
    <t>Line of Business</t>
  </si>
  <si>
    <t>TC372</t>
  </si>
  <si>
    <t>TC373</t>
  </si>
  <si>
    <t>TC06</t>
  </si>
  <si>
    <t>TC04</t>
  </si>
  <si>
    <t>Withdrawn</t>
  </si>
  <si>
    <t>Pending</t>
  </si>
  <si>
    <t>TC08</t>
  </si>
  <si>
    <t>TC07</t>
  </si>
  <si>
    <t>1145007274</t>
  </si>
  <si>
    <t>TC05</t>
  </si>
  <si>
    <t>8622457106</t>
  </si>
  <si>
    <t>TC382</t>
  </si>
  <si>
    <t>TC360</t>
  </si>
  <si>
    <t>TC362</t>
  </si>
  <si>
    <t>TC363</t>
  </si>
  <si>
    <t>TC366</t>
  </si>
  <si>
    <t>All Roles</t>
  </si>
  <si>
    <t>TC392</t>
  </si>
  <si>
    <t>TC393</t>
  </si>
  <si>
    <t>TC394</t>
  </si>
  <si>
    <t>TC378</t>
  </si>
  <si>
    <t>UWRules.gwrules</t>
  </si>
  <si>
    <t>TC388</t>
  </si>
  <si>
    <t>TC377</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</si>
</sst>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b/>
      <sz val="10"/>
      <name val="Times New Roman"/>
      <charset val="1"/>
    </font>
    <font>
      <sz val="11"/>
      <color theme="1"/>
      <name val="Calibri"/>
      <charset val="134"/>
    </font>
    <font>
      <sz val="11"/>
      <color rgb="FF000000"/>
      <name val="Calibri"/>
      <charset val="134"/>
    </font>
    <font>
      <sz val="10.5"/>
      <color rgb="FF1F1F1F"/>
      <name val="Arial"/>
      <charset val="134"/>
    </font>
    <font>
      <b/>
      <sz val="11"/>
      <color theme="1"/>
      <name val="Calibri"/>
      <charset val="134"/>
      <scheme val="minor"/>
    </font>
    <font>
      <sz val="9"/>
      <color rgb="FF202124"/>
      <name val="Consolas"/>
      <charset val="134"/>
    </font>
    <font>
      <b/>
      <sz val="10"/>
      <color theme="1"/>
      <name val="Times New Roman"/>
      <charset val="134"/>
    </font>
    <font>
      <sz val="11"/>
      <color rgb="FF1F1F1F"/>
      <name val="Calibri"/>
      <charset val="134"/>
    </font>
    <font>
      <sz val="10.5"/>
      <color rgb="FF1F1F1F"/>
      <name val="Calibri"/>
      <charset val="134"/>
    </font>
    <font>
      <sz val="11"/>
      <color rgb="FF202124"/>
      <name val="Calibri"/>
      <charset val="134"/>
    </font>
    <font>
      <b/>
      <sz val="11"/>
      <color theme="1"/>
      <name val="Times New Roman"/>
      <charset val="134"/>
    </font>
    <font>
      <sz val="10"/>
      <name val="Arial"/>
      <charset val="1"/>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74">
    <fill>
      <patternFill patternType="none"/>
    </fill>
    <fill>
      <patternFill patternType="gray125"/>
    </fill>
    <fill>
      <patternFill patternType="solid">
        <fgColor rgb="FFACA8C9"/>
        <bgColor rgb="FF000000"/>
      </patternFill>
    </fill>
    <fill>
      <patternFill patternType="solid">
        <fgColor rgb="FFE5ADE0"/>
        <bgColor rgb="FF000000"/>
      </patternFill>
    </fill>
    <fill>
      <patternFill patternType="solid">
        <fgColor theme="0"/>
        <bgColor indexed="64"/>
      </patternFill>
    </fill>
    <fill>
      <patternFill patternType="solid">
        <fgColor theme="4"/>
        <bgColor indexed="64"/>
      </patternFill>
    </fill>
    <fill>
      <patternFill patternType="solid">
        <fgColor rgb="FFFFFF00"/>
        <bgColor indexed="64"/>
      </patternFill>
    </fill>
    <fill>
      <patternFill patternType="solid">
        <fgColor rgb="FFE5ADE0"/>
        <bgColor indexed="64"/>
      </patternFill>
    </fill>
    <fill>
      <patternFill patternType="solid">
        <fgColor theme="6" tint="0.599993896298105"/>
        <bgColor rgb="FF000000"/>
      </patternFill>
    </fill>
    <fill>
      <patternFill patternType="solid">
        <fgColor rgb="FF92D050"/>
        <bgColor rgb="FF000000"/>
      </patternFill>
    </fill>
    <fill>
      <patternFill patternType="solid">
        <fgColor theme="5" tint="0.599993896298105"/>
        <bgColor rgb="FF000000"/>
      </patternFill>
    </fill>
    <fill>
      <patternFill patternType="solid">
        <fgColor theme="8" tint="0.599993896298105"/>
        <bgColor rgb="FF000000"/>
      </patternFill>
    </fill>
    <fill>
      <patternFill patternType="solid">
        <fgColor theme="7" tint="0.399975585192419"/>
        <bgColor rgb="FF000000"/>
      </patternFill>
    </fill>
    <fill>
      <patternFill patternType="solid">
        <fgColor theme="6" tint="0.799981688894314"/>
        <bgColor rgb="FF000000"/>
      </patternFill>
    </fill>
    <fill>
      <patternFill patternType="solid">
        <fgColor theme="5" tint="0.399975585192419"/>
        <bgColor rgb="FF000000"/>
      </patternFill>
    </fill>
    <fill>
      <patternFill patternType="solid">
        <fgColor rgb="FFFFC000"/>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3" tint="0.799981688894314"/>
        <bgColor indexed="64"/>
      </patternFill>
    </fill>
    <fill>
      <patternFill patternType="solid">
        <fgColor theme="0" tint="-0.049989318521683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rgb="FFACA8C9"/>
        <bgColor indexed="64"/>
      </patternFill>
    </fill>
    <fill>
      <patternFill patternType="solid">
        <fgColor theme="5" tint="0.799981688894314"/>
        <bgColor rgb="FF000000"/>
      </patternFill>
    </fill>
    <fill>
      <patternFill patternType="solid">
        <fgColor theme="5" tint="0.799981688894314"/>
        <bgColor indexed="64"/>
      </patternFill>
    </fill>
    <fill>
      <patternFill patternType="solid">
        <fgColor rgb="FFBD9A89"/>
        <bgColor indexed="64"/>
      </patternFill>
    </fill>
    <fill>
      <patternFill patternType="solid">
        <fgColor rgb="FFDEC593"/>
        <bgColor rgb="FF000000"/>
      </patternFill>
    </fill>
    <fill>
      <patternFill patternType="solid">
        <fgColor theme="6" tint="0.399975585192419"/>
        <bgColor rgb="FF000000"/>
      </patternFill>
    </fill>
    <fill>
      <patternFill patternType="solid">
        <fgColor theme="3" tint="0.599993896298105"/>
        <bgColor indexed="64"/>
      </patternFill>
    </fill>
    <fill>
      <patternFill patternType="solid">
        <fgColor theme="2" tint="-0.249977111117893"/>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CFAD9D"/>
        <bgColor indexed="64"/>
      </patternFill>
    </fill>
    <fill>
      <patternFill patternType="solid">
        <fgColor rgb="FF7F84F2"/>
        <bgColor indexed="64"/>
      </patternFill>
    </fill>
    <fill>
      <patternFill patternType="solid">
        <fgColor rgb="FF817FF2"/>
        <bgColor indexed="64"/>
      </patternFill>
    </fill>
    <fill>
      <patternFill patternType="solid">
        <fgColor theme="0" tint="-0.349986266670736"/>
        <bgColor indexed="64"/>
      </patternFill>
    </fill>
    <fill>
      <patternFill patternType="solid">
        <fgColor theme="9" tint="0.599993896298105"/>
        <bgColor indexed="64"/>
      </patternFill>
    </fill>
    <fill>
      <patternFill patternType="solid">
        <fgColor theme="7" tint="-0.249977111117893"/>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92D050"/>
        <bgColor indexed="64"/>
      </patternFill>
    </fill>
    <fill>
      <patternFill patternType="solid">
        <fgColor theme="3" tint="0.399975585192419"/>
        <bgColor indexed="64"/>
      </patternFill>
    </fill>
    <fill>
      <patternFill patternType="solid">
        <fgColor theme="2"/>
        <bgColor indexed="64"/>
      </patternFill>
    </fill>
    <fill>
      <patternFill patternType="solid">
        <fgColor rgb="FF9990E0"/>
        <bgColor indexed="64"/>
      </patternFill>
    </fill>
    <fill>
      <patternFill patternType="solid">
        <fgColor rgb="FFC5B28D"/>
        <bgColor indexed="64"/>
      </patternFill>
    </fill>
    <fill>
      <patternFill patternType="solid">
        <fgColor rgb="FFB2BFBF"/>
        <bgColor indexed="64"/>
      </patternFill>
    </fill>
    <fill>
      <patternFill patternType="solid">
        <fgColor rgb="FFD4D9D5"/>
        <bgColor indexed="64"/>
      </patternFill>
    </fill>
    <fill>
      <patternFill patternType="solid">
        <fgColor theme="4" tint="0.799981688894314"/>
        <bgColor indexed="64"/>
      </patternFill>
    </fill>
    <fill>
      <patternFill patternType="solid">
        <fgColor theme="4" tint="0.799981688894314"/>
        <bgColor rgb="FF000000"/>
      </patternFill>
    </fill>
    <fill>
      <patternFill patternType="solid">
        <fgColor theme="7" tint="0.799981688894314"/>
        <bgColor rgb="FF000000"/>
      </patternFill>
    </fill>
    <fill>
      <patternFill patternType="solid">
        <fgColor rgb="FFCFAD9D"/>
        <bgColor rgb="FF000000"/>
      </patternFill>
    </fill>
    <fill>
      <patternFill patternType="solid">
        <fgColor rgb="FFD1A0B0"/>
        <bgColor rgb="FF000000"/>
      </patternFill>
    </fill>
    <fill>
      <patternFill patternType="solid">
        <fgColor theme="9" tint="0.799981688894314"/>
        <bgColor rgb="FF000000"/>
      </patternFill>
    </fill>
    <fill>
      <patternFill patternType="solid">
        <fgColor rgb="FFB8CEF2"/>
        <bgColor rgb="FF000000"/>
      </patternFill>
    </fill>
    <fill>
      <patternFill patternType="solid">
        <fgColor rgb="FFE1EF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57" borderId="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2" fillId="58" borderId="6" applyNumberFormat="0" applyAlignment="0" applyProtection="0">
      <alignment vertical="center"/>
    </xf>
    <xf numFmtId="0" fontId="23" fillId="59" borderId="7" applyNumberFormat="0" applyAlignment="0" applyProtection="0">
      <alignment vertical="center"/>
    </xf>
    <xf numFmtId="0" fontId="24" fillId="59" borderId="6" applyNumberFormat="0" applyAlignment="0" applyProtection="0">
      <alignment vertical="center"/>
    </xf>
    <xf numFmtId="0" fontId="25" fillId="60" borderId="8" applyNumberFormat="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8" fillId="61" borderId="0" applyNumberFormat="0" applyBorder="0" applyAlignment="0" applyProtection="0">
      <alignment vertical="center"/>
    </xf>
    <xf numFmtId="0" fontId="29" fillId="62" borderId="0" applyNumberFormat="0" applyBorder="0" applyAlignment="0" applyProtection="0">
      <alignment vertical="center"/>
    </xf>
    <xf numFmtId="0" fontId="30" fillId="63" borderId="0" applyNumberFormat="0" applyBorder="0" applyAlignment="0" applyProtection="0">
      <alignment vertical="center"/>
    </xf>
    <xf numFmtId="0" fontId="31" fillId="5" borderId="0" applyNumberFormat="0" applyBorder="0" applyAlignment="0" applyProtection="0">
      <alignment vertical="center"/>
    </xf>
    <xf numFmtId="0" fontId="32" fillId="49" borderId="0" applyNumberFormat="0" applyBorder="0" applyAlignment="0" applyProtection="0">
      <alignment vertical="center"/>
    </xf>
    <xf numFmtId="0" fontId="32" fillId="16" borderId="0" applyNumberFormat="0" applyBorder="0" applyAlignment="0" applyProtection="0">
      <alignment vertical="center"/>
    </xf>
    <xf numFmtId="0" fontId="31" fillId="64" borderId="0" applyNumberFormat="0" applyBorder="0" applyAlignment="0" applyProtection="0">
      <alignment vertical="center"/>
    </xf>
    <xf numFmtId="0" fontId="31" fillId="6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1" fillId="40" borderId="0" applyNumberFormat="0" applyBorder="0" applyAlignment="0" applyProtection="0">
      <alignment vertical="center"/>
    </xf>
    <xf numFmtId="0" fontId="31" fillId="66" borderId="0" applyNumberFormat="0" applyBorder="0" applyAlignment="0" applyProtection="0">
      <alignment vertical="center"/>
    </xf>
    <xf numFmtId="0" fontId="32" fillId="67" borderId="0" applyNumberFormat="0" applyBorder="0" applyAlignment="0" applyProtection="0">
      <alignment vertical="center"/>
    </xf>
    <xf numFmtId="0" fontId="32" fillId="68" borderId="0" applyNumberFormat="0" applyBorder="0" applyAlignment="0" applyProtection="0">
      <alignment vertical="center"/>
    </xf>
    <xf numFmtId="0" fontId="31" fillId="69" borderId="0" applyNumberFormat="0" applyBorder="0" applyAlignment="0" applyProtection="0">
      <alignment vertical="center"/>
    </xf>
    <xf numFmtId="0" fontId="31" fillId="70" borderId="0" applyNumberFormat="0" applyBorder="0" applyAlignment="0" applyProtection="0">
      <alignment vertical="center"/>
    </xf>
    <xf numFmtId="0" fontId="32" fillId="17" borderId="0" applyNumberFormat="0" applyBorder="0" applyAlignment="0" applyProtection="0">
      <alignment vertical="center"/>
    </xf>
    <xf numFmtId="0" fontId="32" fillId="31" borderId="0" applyNumberFormat="0" applyBorder="0" applyAlignment="0" applyProtection="0">
      <alignment vertical="center"/>
    </xf>
    <xf numFmtId="0" fontId="31" fillId="41" borderId="0" applyNumberFormat="0" applyBorder="0" applyAlignment="0" applyProtection="0">
      <alignment vertical="center"/>
    </xf>
    <xf numFmtId="0" fontId="31" fillId="71" borderId="0" applyNumberFormat="0" applyBorder="0" applyAlignment="0" applyProtection="0">
      <alignment vertical="center"/>
    </xf>
    <xf numFmtId="0" fontId="32" fillId="72" borderId="0" applyNumberFormat="0" applyBorder="0" applyAlignment="0" applyProtection="0">
      <alignment vertical="center"/>
    </xf>
    <xf numFmtId="0" fontId="32" fillId="73" borderId="0" applyNumberFormat="0" applyBorder="0" applyAlignment="0" applyProtection="0">
      <alignment vertical="center"/>
    </xf>
    <xf numFmtId="0" fontId="31" fillId="32" borderId="0" applyNumberFormat="0" applyBorder="0" applyAlignment="0" applyProtection="0">
      <alignment vertical="center"/>
    </xf>
    <xf numFmtId="0" fontId="31" fillId="22" borderId="0" applyNumberFormat="0" applyBorder="0" applyAlignment="0" applyProtection="0">
      <alignment vertical="center"/>
    </xf>
    <xf numFmtId="0" fontId="32" fillId="20" borderId="0" applyNumberFormat="0" applyBorder="0" applyAlignment="0" applyProtection="0">
      <alignment vertical="center"/>
    </xf>
    <xf numFmtId="0" fontId="32" fillId="38" borderId="0" applyNumberFormat="0" applyBorder="0" applyAlignment="0" applyProtection="0">
      <alignment vertical="center"/>
    </xf>
    <xf numFmtId="0" fontId="31" fillId="33" borderId="0" applyNumberFormat="0" applyBorder="0" applyAlignment="0" applyProtection="0">
      <alignment vertical="center"/>
    </xf>
  </cellStyleXfs>
  <cellXfs count="128">
    <xf numFmtId="0" fontId="0" fillId="0" borderId="0" xfId="0">
      <alignment vertical="center"/>
    </xf>
    <xf numFmtId="0" fontId="1" fillId="2" borderId="1" xfId="0" applyFont="1" applyFill="1" applyBorder="1" applyAlignment="1">
      <alignment horizontal="left"/>
    </xf>
    <xf numFmtId="0" fontId="1" fillId="2" borderId="1" xfId="0" applyFont="1" applyFill="1" applyBorder="1" applyAlignment="1">
      <alignment horizontal="left" vertical="top"/>
    </xf>
    <xf numFmtId="0" fontId="1" fillId="3" borderId="1" xfId="0" applyFont="1" applyFill="1" applyBorder="1" applyAlignment="1">
      <alignment horizontal="left"/>
    </xf>
    <xf numFmtId="0" fontId="0" fillId="0" borderId="1" xfId="0" applyBorder="1" applyAlignment="1">
      <alignment horizontal="left" vertical="center"/>
    </xf>
    <xf numFmtId="0" fontId="2" fillId="0" borderId="1" xfId="0" applyFont="1" applyBorder="1" applyAlignment="1">
      <alignment horizontal="left" vertical="top"/>
    </xf>
    <xf numFmtId="0" fontId="0" fillId="4" borderId="1" xfId="0" applyFill="1" applyBorder="1" applyAlignment="1">
      <alignment horizontal="left" vertical="center"/>
    </xf>
    <xf numFmtId="0" fontId="0" fillId="5" borderId="1" xfId="0" applyFill="1" applyBorder="1" applyAlignment="1">
      <alignment horizontal="left" vertical="center"/>
    </xf>
    <xf numFmtId="0" fontId="2" fillId="5" borderId="1" xfId="0" applyFont="1" applyFill="1" applyBorder="1" applyAlignment="1">
      <alignment horizontal="left" vertical="top"/>
    </xf>
    <xf numFmtId="0" fontId="0" fillId="6" borderId="1" xfId="0" applyFill="1" applyBorder="1" applyAlignment="1">
      <alignment horizontal="left" vertical="center"/>
    </xf>
    <xf numFmtId="0" fontId="2" fillId="6" borderId="1" xfId="0" applyFont="1" applyFill="1" applyBorder="1" applyAlignment="1">
      <alignment horizontal="left" vertical="top"/>
    </xf>
    <xf numFmtId="0" fontId="3" fillId="0" borderId="1" xfId="0" applyFont="1" applyBorder="1" applyAlignment="1">
      <alignment horizontal="left" vertical="center"/>
    </xf>
    <xf numFmtId="0" fontId="3" fillId="6" borderId="1" xfId="0" applyFont="1" applyFill="1" applyBorder="1" applyAlignment="1">
      <alignment horizontal="left" vertical="center"/>
    </xf>
    <xf numFmtId="0" fontId="4" fillId="0" borderId="0" xfId="0" applyFont="1" applyAlignment="1">
      <alignment horizontal="left" vertical="center" wrapText="1"/>
    </xf>
    <xf numFmtId="0" fontId="3" fillId="6" borderId="2" xfId="0" applyFont="1" applyFill="1" applyBorder="1" applyAlignment="1">
      <alignment horizontal="left" vertical="center"/>
    </xf>
    <xf numFmtId="0" fontId="2" fillId="6" borderId="2" xfId="0" applyFont="1" applyFill="1" applyBorder="1" applyAlignment="1">
      <alignment horizontal="left" vertical="top"/>
    </xf>
    <xf numFmtId="0" fontId="5" fillId="7" borderId="1" xfId="0" applyFont="1" applyFill="1" applyBorder="1" applyAlignment="1">
      <alignment horizontal="left" vertical="center"/>
    </xf>
    <xf numFmtId="0" fontId="1" fillId="8" borderId="1" xfId="0" applyFont="1" applyFill="1" applyBorder="1" applyAlignment="1">
      <alignment horizontal="left"/>
    </xf>
    <xf numFmtId="0" fontId="4" fillId="0" borderId="1"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top"/>
    </xf>
    <xf numFmtId="0" fontId="1" fillId="9" borderId="1" xfId="0" applyFont="1" applyFill="1" applyBorder="1" applyAlignment="1">
      <alignment horizontal="left"/>
    </xf>
    <xf numFmtId="0" fontId="1" fillId="10" borderId="1" xfId="0" applyFont="1" applyFill="1" applyBorder="1" applyAlignment="1">
      <alignment horizontal="left"/>
    </xf>
    <xf numFmtId="0" fontId="4" fillId="0" borderId="1" xfId="0" applyFont="1" applyBorder="1" applyAlignment="1">
      <alignment horizontal="left" vertical="top" wrapText="1"/>
    </xf>
    <xf numFmtId="0" fontId="1" fillId="11" borderId="1" xfId="0" applyFont="1" applyFill="1" applyBorder="1" applyAlignment="1">
      <alignment horizontal="left"/>
    </xf>
    <xf numFmtId="0" fontId="1" fillId="12" borderId="1" xfId="0" applyFont="1" applyFill="1" applyBorder="1" applyAlignment="1">
      <alignment horizontal="left"/>
    </xf>
    <xf numFmtId="0" fontId="1" fillId="13" borderId="1" xfId="0" applyFont="1" applyFill="1" applyBorder="1" applyAlignment="1">
      <alignment horizontal="left"/>
    </xf>
    <xf numFmtId="0" fontId="1" fillId="14" borderId="1" xfId="0" applyFont="1" applyFill="1" applyBorder="1" applyAlignment="1">
      <alignment horizontal="left"/>
    </xf>
    <xf numFmtId="0" fontId="1" fillId="11" borderId="1" xfId="0" applyFont="1" applyFill="1" applyBorder="1" applyAlignment="1">
      <alignment horizontal="left" vertical="center"/>
    </xf>
    <xf numFmtId="0" fontId="0" fillId="0" borderId="1" xfId="0" applyBorder="1" applyAlignment="1">
      <alignment horizontal="left" vertical="top"/>
    </xf>
    <xf numFmtId="0" fontId="0" fillId="4" borderId="1" xfId="0" applyFill="1" applyBorder="1" applyAlignment="1">
      <alignment horizontal="left" vertical="top"/>
    </xf>
    <xf numFmtId="0" fontId="0" fillId="7" borderId="1" xfId="0" applyFill="1" applyBorder="1" applyAlignment="1">
      <alignment horizontal="left" vertical="center"/>
    </xf>
    <xf numFmtId="0" fontId="0" fillId="15" borderId="1" xfId="0" applyFill="1" applyBorder="1">
      <alignment vertical="center"/>
    </xf>
    <xf numFmtId="0" fontId="0" fillId="0" borderId="1" xfId="0" applyBorder="1">
      <alignment vertical="center"/>
    </xf>
    <xf numFmtId="0" fontId="0" fillId="5" borderId="1" xfId="0" applyFill="1" applyBorder="1">
      <alignment vertical="center"/>
    </xf>
    <xf numFmtId="0" fontId="0" fillId="6" borderId="1" xfId="0" applyFill="1" applyBorder="1">
      <alignment vertical="center"/>
    </xf>
    <xf numFmtId="0" fontId="7" fillId="16" borderId="1" xfId="0" applyFont="1" applyFill="1" applyBorder="1">
      <alignment vertical="center"/>
    </xf>
    <xf numFmtId="0" fontId="7" fillId="16" borderId="1" xfId="0" applyFont="1" applyFill="1" applyBorder="1" applyAlignment="1">
      <alignment horizontal="left" vertical="center"/>
    </xf>
    <xf numFmtId="0" fontId="7" fillId="17" borderId="1" xfId="0" applyFont="1" applyFill="1" applyBorder="1">
      <alignment vertical="center"/>
    </xf>
    <xf numFmtId="0" fontId="7" fillId="18" borderId="1" xfId="0" applyFont="1" applyFill="1" applyBorder="1">
      <alignment vertical="center"/>
    </xf>
    <xf numFmtId="0" fontId="7" fillId="19" borderId="1" xfId="0" applyFont="1" applyFill="1" applyBorder="1">
      <alignment vertical="center"/>
    </xf>
    <xf numFmtId="0" fontId="7" fillId="20" borderId="1" xfId="0" applyFont="1" applyFill="1" applyBorder="1">
      <alignment vertical="center"/>
    </xf>
    <xf numFmtId="0" fontId="7" fillId="21" borderId="1" xfId="0" applyFont="1" applyFill="1" applyBorder="1">
      <alignment vertical="center"/>
    </xf>
    <xf numFmtId="0" fontId="1" fillId="7" borderId="1" xfId="0" applyFont="1" applyFill="1" applyBorder="1">
      <alignment vertical="center"/>
    </xf>
    <xf numFmtId="0" fontId="7" fillId="7" borderId="1" xfId="0" applyFont="1" applyFill="1" applyBorder="1">
      <alignment vertical="center"/>
    </xf>
    <xf numFmtId="0" fontId="7" fillId="22" borderId="1" xfId="0" applyFont="1" applyFill="1" applyBorder="1">
      <alignment vertical="center"/>
    </xf>
    <xf numFmtId="0" fontId="7" fillId="23" borderId="1" xfId="0" applyFont="1" applyFill="1" applyBorder="1">
      <alignment vertical="center"/>
    </xf>
    <xf numFmtId="0" fontId="1" fillId="24" borderId="1" xfId="0" applyFont="1" applyFill="1" applyBorder="1" applyAlignment="1">
      <alignment horizontal="left" vertical="top"/>
    </xf>
    <xf numFmtId="0" fontId="3" fillId="0" borderId="1" xfId="0" applyFont="1" applyBorder="1" applyAlignment="1">
      <alignment horizontal="left" vertical="top"/>
    </xf>
    <xf numFmtId="0" fontId="7" fillId="25" borderId="1" xfId="0" applyFont="1" applyFill="1" applyBorder="1">
      <alignment vertical="center"/>
    </xf>
    <xf numFmtId="0" fontId="1" fillId="11" borderId="1" xfId="0" applyFont="1" applyFill="1" applyBorder="1">
      <alignment vertical="center"/>
    </xf>
    <xf numFmtId="0" fontId="7" fillId="26" borderId="1" xfId="0" applyFont="1" applyFill="1" applyBorder="1">
      <alignment vertical="center"/>
    </xf>
    <xf numFmtId="0" fontId="7" fillId="0" borderId="0" xfId="0" applyFont="1">
      <alignment vertical="center"/>
    </xf>
    <xf numFmtId="0" fontId="2" fillId="0" borderId="0" xfId="0" applyFont="1" applyAlignment="1">
      <alignment horizontal="left" vertical="top"/>
    </xf>
    <xf numFmtId="0" fontId="1" fillId="27" borderId="1" xfId="0" applyFont="1" applyFill="1" applyBorder="1" applyAlignment="1">
      <alignment horizontal="left" vertical="top"/>
    </xf>
    <xf numFmtId="0" fontId="1" fillId="11" borderId="1" xfId="0" applyFont="1" applyFill="1" applyBorder="1" applyAlignment="1">
      <alignment horizontal="left" vertical="top"/>
    </xf>
    <xf numFmtId="0" fontId="1" fillId="28" borderId="1" xfId="0" applyFont="1" applyFill="1" applyBorder="1" applyAlignment="1">
      <alignment horizontal="left" vertical="top"/>
    </xf>
    <xf numFmtId="0" fontId="2" fillId="0" borderId="1" xfId="0" applyFont="1" applyBorder="1" applyAlignment="1">
      <alignment horizontal="left" vertical="top" wrapText="1"/>
    </xf>
    <xf numFmtId="0" fontId="7" fillId="29" borderId="1" xfId="0" applyFont="1" applyFill="1" applyBorder="1">
      <alignment vertical="center"/>
    </xf>
    <xf numFmtId="9" fontId="8" fillId="0" borderId="1" xfId="0" applyNumberFormat="1" applyFont="1" applyBorder="1" applyAlignment="1">
      <alignment horizontal="left" vertical="top"/>
    </xf>
    <xf numFmtId="0" fontId="7" fillId="30" borderId="1" xfId="0" applyFont="1" applyFill="1" applyBorder="1">
      <alignment vertical="center"/>
    </xf>
    <xf numFmtId="0" fontId="7" fillId="31" borderId="1" xfId="0" applyFont="1" applyFill="1" applyBorder="1">
      <alignment vertical="center"/>
    </xf>
    <xf numFmtId="0" fontId="7" fillId="6" borderId="0" xfId="0" applyFont="1" applyFill="1">
      <alignment vertical="center"/>
    </xf>
    <xf numFmtId="0" fontId="8" fillId="0" borderId="0" xfId="0" applyFont="1" applyAlignment="1">
      <alignment horizontal="left" vertical="top"/>
    </xf>
    <xf numFmtId="0" fontId="1" fillId="27" borderId="1" xfId="0" applyFont="1" applyFill="1" applyBorder="1" applyAlignment="1">
      <alignment horizontal="center" vertical="center"/>
    </xf>
    <xf numFmtId="0" fontId="1" fillId="11" borderId="1" xfId="0" applyFont="1" applyFill="1" applyBorder="1" applyAlignment="1">
      <alignment horizontal="center" vertical="center"/>
    </xf>
    <xf numFmtId="0" fontId="9" fillId="0" borderId="1" xfId="0" applyFont="1" applyBorder="1" applyAlignment="1">
      <alignment horizontal="left" vertical="top"/>
    </xf>
    <xf numFmtId="0" fontId="7" fillId="32" borderId="1" xfId="0" applyFont="1" applyFill="1" applyBorder="1">
      <alignment vertical="center"/>
    </xf>
    <xf numFmtId="0" fontId="7" fillId="33" borderId="1" xfId="0" applyFont="1" applyFill="1" applyBorder="1">
      <alignment vertical="center"/>
    </xf>
    <xf numFmtId="0" fontId="7" fillId="34" borderId="1" xfId="0" applyFont="1" applyFill="1" applyBorder="1">
      <alignment vertical="center"/>
    </xf>
    <xf numFmtId="0" fontId="7" fillId="35" borderId="1" xfId="0" applyFont="1" applyFill="1" applyBorder="1">
      <alignment vertical="center"/>
    </xf>
    <xf numFmtId="0" fontId="7" fillId="36" borderId="1" xfId="0" applyFont="1" applyFill="1" applyBorder="1">
      <alignment vertical="center"/>
    </xf>
    <xf numFmtId="0" fontId="7" fillId="37" borderId="1" xfId="0" applyFont="1" applyFill="1" applyBorder="1">
      <alignment vertical="center"/>
    </xf>
    <xf numFmtId="0" fontId="7" fillId="38" borderId="1" xfId="0" applyFont="1" applyFill="1" applyBorder="1">
      <alignment vertical="center"/>
    </xf>
    <xf numFmtId="0" fontId="10" fillId="0" borderId="1" xfId="0" applyFont="1" applyBorder="1" applyAlignment="1">
      <alignment horizontal="left" vertical="top"/>
    </xf>
    <xf numFmtId="0" fontId="7" fillId="34" borderId="0" xfId="0" applyFont="1" applyFill="1">
      <alignment vertical="center"/>
    </xf>
    <xf numFmtId="0" fontId="7" fillId="39" borderId="0" xfId="0" applyFont="1" applyFill="1">
      <alignment vertical="center"/>
    </xf>
    <xf numFmtId="0" fontId="7" fillId="16" borderId="0" xfId="0" applyFont="1" applyFill="1">
      <alignment vertical="center"/>
    </xf>
    <xf numFmtId="0" fontId="7" fillId="26" borderId="0" xfId="0" applyFont="1" applyFill="1">
      <alignment vertical="center"/>
    </xf>
    <xf numFmtId="0" fontId="7" fillId="7" borderId="0" xfId="0" applyFont="1" applyFill="1">
      <alignment vertical="center"/>
    </xf>
    <xf numFmtId="0" fontId="11" fillId="0" borderId="0" xfId="0" applyFont="1">
      <alignment vertical="center"/>
    </xf>
    <xf numFmtId="0" fontId="0" fillId="0" borderId="0" xfId="0" applyAlignment="1">
      <alignment horizontal="left" vertical="top"/>
    </xf>
    <xf numFmtId="0" fontId="0" fillId="0" borderId="1" xfId="0" applyBorder="1" applyAlignment="1">
      <alignment horizontal="left" vertical="center" wrapText="1"/>
    </xf>
    <xf numFmtId="0" fontId="7" fillId="40" borderId="1" xfId="0" applyFont="1" applyFill="1" applyBorder="1">
      <alignment vertical="center"/>
    </xf>
    <xf numFmtId="0" fontId="7" fillId="41" borderId="1" xfId="0" applyFont="1" applyFill="1" applyBorder="1">
      <alignment vertical="center"/>
    </xf>
    <xf numFmtId="0" fontId="12" fillId="0" borderId="1" xfId="0" applyFont="1" applyBorder="1" applyAlignment="1">
      <alignment horizontal="left" vertical="center"/>
    </xf>
    <xf numFmtId="0" fontId="7" fillId="42" borderId="1" xfId="0" applyFont="1" applyFill="1" applyBorder="1">
      <alignment vertical="center"/>
    </xf>
    <xf numFmtId="0" fontId="7" fillId="43" borderId="1" xfId="0" applyFont="1" applyFill="1" applyBorder="1">
      <alignment vertical="center"/>
    </xf>
    <xf numFmtId="0" fontId="4" fillId="0" borderId="1" xfId="0" applyFont="1" applyBorder="1" applyAlignment="1">
      <alignment horizontal="left" vertical="center" wrapText="1"/>
    </xf>
    <xf numFmtId="0" fontId="13" fillId="0" borderId="1" xfId="0" applyFont="1" applyBorder="1" applyAlignment="1">
      <alignment horizontal="left" vertical="center"/>
    </xf>
    <xf numFmtId="0" fontId="1" fillId="3" borderId="1" xfId="0" applyFont="1" applyFill="1" applyBorder="1" applyAlignment="1">
      <alignment horizontal="left" vertical="top"/>
    </xf>
    <xf numFmtId="0" fontId="7" fillId="44" borderId="1" xfId="0" applyFont="1" applyFill="1" applyBorder="1">
      <alignment vertical="center"/>
    </xf>
    <xf numFmtId="0" fontId="7" fillId="45" borderId="1" xfId="0" applyFont="1" applyFill="1" applyBorder="1">
      <alignment vertical="center"/>
    </xf>
    <xf numFmtId="0" fontId="1" fillId="10" borderId="1" xfId="0" applyFont="1" applyFill="1" applyBorder="1" applyAlignment="1">
      <alignment horizontal="left" vertical="top"/>
    </xf>
    <xf numFmtId="0" fontId="7" fillId="21" borderId="1" xfId="0" applyFont="1" applyFill="1" applyBorder="1" applyAlignment="1">
      <alignment horizontal="left" vertical="center"/>
    </xf>
    <xf numFmtId="0" fontId="7" fillId="7" borderId="1" xfId="0" applyFont="1" applyFill="1" applyBorder="1" applyAlignment="1">
      <alignment horizontal="left" vertical="center"/>
    </xf>
    <xf numFmtId="0" fontId="7" fillId="42" borderId="1" xfId="0" applyFont="1" applyFill="1" applyBorder="1" applyAlignment="1">
      <alignment horizontal="left" vertical="center"/>
    </xf>
    <xf numFmtId="0" fontId="7" fillId="46" borderId="1" xfId="0" applyFont="1" applyFill="1" applyBorder="1" applyAlignment="1">
      <alignment horizontal="left" vertical="center"/>
    </xf>
    <xf numFmtId="0" fontId="7" fillId="23" borderId="1" xfId="0" applyFont="1" applyFill="1" applyBorder="1" applyAlignment="1">
      <alignment horizontal="left" vertical="center"/>
    </xf>
    <xf numFmtId="0" fontId="7" fillId="47" borderId="1" xfId="0" applyFont="1" applyFill="1" applyBorder="1" applyAlignment="1">
      <alignment horizontal="left" vertical="center"/>
    </xf>
    <xf numFmtId="0" fontId="7" fillId="34" borderId="1" xfId="0" applyFont="1" applyFill="1" applyBorder="1" applyAlignment="1">
      <alignment horizontal="left" vertical="center"/>
    </xf>
    <xf numFmtId="0" fontId="7" fillId="48" borderId="1" xfId="0" applyFont="1" applyFill="1" applyBorder="1" applyAlignment="1">
      <alignment horizontal="left" vertical="center"/>
    </xf>
    <xf numFmtId="0" fontId="7" fillId="49" borderId="1" xfId="0" applyFont="1" applyFill="1" applyBorder="1" applyAlignment="1">
      <alignment horizontal="left" vertical="center"/>
    </xf>
    <xf numFmtId="0" fontId="0" fillId="0" borderId="0" xfId="0" applyAlignment="1">
      <alignment horizontal="center" vertical="center"/>
    </xf>
    <xf numFmtId="0" fontId="1" fillId="50" borderId="1" xfId="0" applyFont="1" applyFill="1" applyBorder="1" applyAlignment="1">
      <alignment horizontal="left" vertical="top"/>
    </xf>
    <xf numFmtId="0" fontId="1" fillId="51" borderId="1" xfId="0" applyFont="1" applyFill="1" applyBorder="1" applyAlignment="1">
      <alignment horizontal="left" vertical="top"/>
    </xf>
    <xf numFmtId="0" fontId="1" fillId="52" borderId="1" xfId="0" applyFont="1" applyFill="1" applyBorder="1" applyAlignment="1">
      <alignment horizontal="left" vertical="top"/>
    </xf>
    <xf numFmtId="0" fontId="1" fillId="53" borderId="1" xfId="0" applyFont="1" applyFill="1" applyBorder="1" applyAlignment="1">
      <alignment horizontal="left" vertical="top"/>
    </xf>
    <xf numFmtId="0" fontId="1" fillId="54" borderId="1" xfId="0" applyFont="1" applyFill="1" applyBorder="1" applyAlignment="1">
      <alignment horizontal="left" vertical="top"/>
    </xf>
    <xf numFmtId="0" fontId="1" fillId="55" borderId="1" xfId="0" applyFont="1" applyFill="1" applyBorder="1" applyAlignment="1">
      <alignment horizontal="left" vertical="top"/>
    </xf>
    <xf numFmtId="0" fontId="12" fillId="0" borderId="1" xfId="0" applyFont="1" applyBorder="1" applyAlignment="1">
      <alignment horizontal="left" vertical="top"/>
    </xf>
    <xf numFmtId="0" fontId="7" fillId="56" borderId="1" xfId="0" applyFont="1" applyFill="1" applyBorder="1" applyAlignment="1">
      <alignment horizontal="left" vertical="top"/>
    </xf>
    <xf numFmtId="0" fontId="7" fillId="31" borderId="1" xfId="0" applyFont="1" applyFill="1" applyBorder="1" applyAlignment="1">
      <alignment horizontal="left" vertical="top"/>
    </xf>
    <xf numFmtId="0" fontId="7" fillId="25" borderId="1" xfId="0" applyFont="1" applyFill="1" applyBorder="1" applyAlignment="1">
      <alignment horizontal="left" vertical="top"/>
    </xf>
    <xf numFmtId="0" fontId="7" fillId="18" borderId="1" xfId="0" applyFont="1" applyFill="1" applyBorder="1" applyAlignment="1">
      <alignment horizontal="left" vertical="top"/>
    </xf>
    <xf numFmtId="0" fontId="7" fillId="0" borderId="0" xfId="0" applyFont="1" applyAlignment="1">
      <alignment horizontal="left" vertical="center"/>
    </xf>
    <xf numFmtId="0" fontId="0" fillId="0" borderId="0" xfId="0" applyAlignment="1">
      <alignment horizontal="left" vertical="center"/>
    </xf>
    <xf numFmtId="0" fontId="1" fillId="27" borderId="1" xfId="0" applyFont="1" applyFill="1" applyBorder="1" applyAlignment="1">
      <alignment horizontal="left" vertical="center"/>
    </xf>
    <xf numFmtId="0" fontId="1" fillId="24" borderId="1" xfId="0" applyFont="1" applyFill="1" applyBorder="1" applyAlignment="1">
      <alignment horizontal="left" vertical="center"/>
    </xf>
    <xf numFmtId="0" fontId="1" fillId="3" borderId="1" xfId="0" applyFont="1" applyFill="1" applyBorder="1" applyAlignment="1">
      <alignment horizontal="left" vertical="center"/>
    </xf>
    <xf numFmtId="0" fontId="1" fillId="50" borderId="1" xfId="0" applyFont="1" applyFill="1" applyBorder="1" applyAlignment="1">
      <alignment horizontal="left" vertical="center"/>
    </xf>
    <xf numFmtId="0" fontId="1" fillId="51" borderId="1" xfId="0" applyFont="1" applyFill="1" applyBorder="1" applyAlignment="1">
      <alignment horizontal="left" vertical="center"/>
    </xf>
    <xf numFmtId="0" fontId="1" fillId="52" borderId="1" xfId="0" applyFont="1" applyFill="1" applyBorder="1" applyAlignment="1">
      <alignment horizontal="left" vertical="center"/>
    </xf>
    <xf numFmtId="0" fontId="1" fillId="53" borderId="1" xfId="0" applyFont="1" applyFill="1" applyBorder="1" applyAlignment="1">
      <alignment horizontal="left" vertical="center"/>
    </xf>
    <xf numFmtId="0" fontId="1" fillId="2" borderId="1" xfId="0" applyFont="1" applyFill="1" applyBorder="1" applyAlignment="1">
      <alignment horizontal="left" vertical="center"/>
    </xf>
    <xf numFmtId="0" fontId="1" fillId="54" borderId="1" xfId="0" applyFont="1" applyFill="1" applyBorder="1" applyAlignment="1">
      <alignment horizontal="left" vertical="center"/>
    </xf>
    <xf numFmtId="0" fontId="1" fillId="10" borderId="1" xfId="0" applyFont="1" applyFill="1" applyBorder="1" applyAlignment="1">
      <alignment horizontal="left" vertical="center"/>
    </xf>
    <xf numFmtId="0" fontId="1" fillId="55" borderId="1" xfId="0" applyFont="1" applyFill="1" applyBorder="1" applyAlignment="1">
      <alignment horizontal="left" vertical="center"/>
    </xf>
    <xf numFmtId="0" fontId="3" fillId="0" borderId="1" xfId="0" applyFont="1" applyBorder="1" applyAlignment="1" quotePrefix="1">
      <alignment horizontal="left" vertical="top"/>
    </xf>
    <xf numFmtId="0" fontId="0" fillId="0" borderId="1" xfId="0" applyBorder="1" applyAlignment="1" quotePrefix="1">
      <alignment horizontal="left" vertical="top"/>
    </xf>
    <xf numFmtId="0" fontId="2" fillId="0" borderId="1" xfId="0" applyFont="1" applyBorder="1" applyAlignment="1" quotePrefix="1">
      <alignment horizontal="left" vertical="top"/>
    </xf>
    <xf numFmtId="0" fontId="0" fillId="0" borderId="1" xfId="0" applyBorder="1" applyAlignment="1" quotePrefix="1">
      <alignment horizontal="left" vertical="center"/>
    </xf>
    <xf numFmtId="0" fontId="4" fillId="0" borderId="1" xfId="0" applyFont="1" applyBorder="1" applyAlignment="1" quotePrefix="1">
      <alignment horizontal="left" vertical="center"/>
    </xf>
    <xf numFmtId="0" fontId="4" fillId="0" borderId="1" xfId="0" applyFont="1" applyBorder="1" applyAlignment="1" quotePrefix="1">
      <alignment horizontal="left" vertical="center" wrapText="1"/>
    </xf>
    <xf numFmtId="0" fontId="9" fillId="0" borderId="1" xfId="0" applyFont="1" applyBorder="1" applyAlignment="1" quotePrefix="1">
      <alignment horizontal="left" vertical="top"/>
    </xf>
    <xf numFmtId="0" fontId="8" fillId="0" borderId="0" xfId="0" applyFont="1" applyAlignment="1" quotePrefix="1">
      <alignment horizontal="left" vertical="top"/>
    </xf>
    <xf numFmtId="0" fontId="3" fillId="0" borderId="1" xfId="0" applyFont="1" applyBorder="1" applyAlignment="1" quotePrefix="1">
      <alignment horizontal="left" vertical="center"/>
    </xf>
    <xf numFmtId="0" fontId="0" fillId="4" borderId="1" xfId="0" applyFill="1" applyBorder="1" applyAlignment="1" quotePrefix="1">
      <alignment horizontal="left" vertical="center"/>
    </xf>
    <xf numFmtId="0" fontId="0" fillId="6" borderId="1" xfId="0" applyFill="1" applyBorder="1" applyAlignment="1" quotePrefix="1">
      <alignment horizontal="left" vertical="center"/>
    </xf>
    <xf numFmtId="0" fontId="4" fillId="0" borderId="0" xfId="0" applyFont="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E5ADE0"/>
      <color rgb="00BD9A89"/>
      <color rgb="00CFAD9D"/>
      <color rgb="00B2BFBF"/>
      <color rgb="00817FF2"/>
      <color rgb="00ACA8C9"/>
      <color rgb="00C2AEC0"/>
      <color rgb="00C5B28D"/>
      <color rgb="007F84F2"/>
      <color rgb="009990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6"/>
  <sheetViews>
    <sheetView showGridLines="0" workbookViewId="0">
      <pane xSplit="6" ySplit="11" topLeftCell="G20" activePane="bottomRight" state="frozen"/>
      <selection/>
      <selection pane="topRight"/>
      <selection pane="bottomLeft"/>
      <selection pane="bottomRight" activeCell="C23" sqref="C23"/>
    </sheetView>
  </sheetViews>
  <sheetFormatPr defaultColWidth="8.75" defaultRowHeight="14.4"/>
  <cols>
    <col min="1" max="1" width="6.87962962962963" style="116" customWidth="1"/>
    <col min="2" max="2" width="14.3796296296296" style="116" customWidth="1"/>
    <col min="3" max="3" width="13.25" style="116" customWidth="1"/>
    <col min="4" max="4" width="12.8796296296296" style="116" customWidth="1"/>
    <col min="5" max="5" width="16.75" style="116" customWidth="1"/>
    <col min="6" max="6" width="9.5" style="116" customWidth="1"/>
    <col min="7" max="7" width="20.8796296296296" style="116" customWidth="1"/>
    <col min="8" max="8" width="9.5" style="116" customWidth="1"/>
    <col min="9" max="9" width="16.1296296296296" style="116" customWidth="1"/>
    <col min="10" max="10" width="29" style="116" customWidth="1"/>
    <col min="11" max="11" width="17.5" style="116" customWidth="1"/>
    <col min="12" max="13" width="22.8796296296296" style="116" customWidth="1"/>
    <col min="14" max="14" width="15.1296296296296" style="116" customWidth="1"/>
    <col min="15" max="15" width="18.1296296296296" style="116" customWidth="1"/>
    <col min="16" max="16" width="23" style="116" customWidth="1"/>
    <col min="17" max="17" width="17.6296296296296" style="116" customWidth="1"/>
    <col min="18" max="18" width="20.3796296296296" style="116" customWidth="1"/>
    <col min="19" max="19" width="24.1296296296296" style="116" customWidth="1"/>
    <col min="20" max="20" width="6.87962962962963" style="116" customWidth="1"/>
    <col min="21" max="21" width="21.25" style="116" customWidth="1"/>
    <col min="22" max="22" width="20.3796296296296" style="116" customWidth="1"/>
    <col min="23" max="23" width="13.6296296296296" style="116" customWidth="1"/>
    <col min="24" max="24" width="11.6296296296296" style="116" customWidth="1"/>
    <col min="25" max="25" width="20" style="116" customWidth="1"/>
    <col min="26" max="26" width="26.1296296296296" style="116" customWidth="1"/>
    <col min="27" max="27" width="23.5" style="116" customWidth="1"/>
    <col min="28" max="28" width="18.6296296296296" style="116" customWidth="1"/>
    <col min="29" max="29" width="20.8796296296296" style="116" customWidth="1"/>
    <col min="30" max="31" width="26.8796296296296" style="116" customWidth="1"/>
    <col min="32" max="32" width="28.5" style="116" customWidth="1"/>
    <col min="33" max="33" width="22.1296296296296" style="116" customWidth="1"/>
    <col min="34" max="34" width="29.25" style="116" customWidth="1"/>
    <col min="35" max="35" width="19.5" style="116" customWidth="1"/>
    <col min="36" max="16384" width="8.75" style="116"/>
  </cols>
  <sheetData>
    <row r="1" s="115" customFormat="1" ht="13.2" spans="1:35">
      <c r="A1" s="117" t="s">
        <v>0</v>
      </c>
      <c r="B1" s="28" t="s">
        <v>1</v>
      </c>
      <c r="C1" s="28" t="s">
        <v>2</v>
      </c>
      <c r="D1" s="28" t="s">
        <v>3</v>
      </c>
      <c r="E1" s="28" t="s">
        <v>4</v>
      </c>
      <c r="F1" s="28" t="s">
        <v>5</v>
      </c>
      <c r="G1" s="28" t="s">
        <v>6</v>
      </c>
      <c r="H1" s="28" t="s">
        <v>7</v>
      </c>
      <c r="I1" s="28" t="s">
        <v>8</v>
      </c>
      <c r="J1" s="28" t="s">
        <v>9</v>
      </c>
      <c r="K1" s="118" t="s">
        <v>10</v>
      </c>
      <c r="L1" s="119" t="s">
        <v>11</v>
      </c>
      <c r="M1" s="119" t="s">
        <v>12</v>
      </c>
      <c r="N1" s="119" t="s">
        <v>13</v>
      </c>
      <c r="O1" s="119" t="s">
        <v>14</v>
      </c>
      <c r="P1" s="120" t="s">
        <v>15</v>
      </c>
      <c r="Q1" s="121" t="s">
        <v>16</v>
      </c>
      <c r="R1" s="121" t="s">
        <v>17</v>
      </c>
      <c r="S1" s="121" t="s">
        <v>18</v>
      </c>
      <c r="T1" s="121" t="s">
        <v>19</v>
      </c>
      <c r="U1" s="122" t="s">
        <v>20</v>
      </c>
      <c r="V1" s="122" t="s">
        <v>21</v>
      </c>
      <c r="W1" s="122" t="s">
        <v>22</v>
      </c>
      <c r="X1" s="123" t="s">
        <v>23</v>
      </c>
      <c r="Y1" s="124" t="s">
        <v>24</v>
      </c>
      <c r="Z1" s="125" t="s">
        <v>25</v>
      </c>
      <c r="AA1" s="125" t="s">
        <v>26</v>
      </c>
      <c r="AB1" s="125" t="s">
        <v>27</v>
      </c>
      <c r="AC1" s="125" t="s">
        <v>28</v>
      </c>
      <c r="AD1" s="126" t="s">
        <v>29</v>
      </c>
      <c r="AE1" s="126" t="s">
        <v>30</v>
      </c>
      <c r="AF1" s="126" t="s">
        <v>31</v>
      </c>
      <c r="AG1" s="126" t="s">
        <v>32</v>
      </c>
      <c r="AH1" s="126" t="s">
        <v>33</v>
      </c>
      <c r="AI1" s="127" t="s">
        <v>34</v>
      </c>
    </row>
    <row r="2" spans="1:35">
      <c r="A2" s="29" t="s">
        <v>35</v>
      </c>
      <c r="B2" s="128" t="s">
        <v>36</v>
      </c>
      <c r="C2" s="29" t="s">
        <v>37</v>
      </c>
      <c r="D2" s="29" t="s">
        <v>37</v>
      </c>
      <c r="E2" s="29" t="s">
        <v>37</v>
      </c>
      <c r="F2" s="29" t="s">
        <v>38</v>
      </c>
      <c r="G2" s="29" t="s">
        <v>39</v>
      </c>
      <c r="H2" s="29" t="s">
        <v>37</v>
      </c>
      <c r="I2" s="29" t="s">
        <v>40</v>
      </c>
      <c r="J2" s="29" t="s">
        <v>37</v>
      </c>
      <c r="K2" s="29" t="s">
        <v>37</v>
      </c>
      <c r="L2" s="29" t="s">
        <v>37</v>
      </c>
      <c r="M2" s="29" t="s">
        <v>37</v>
      </c>
      <c r="N2" s="29" t="s">
        <v>41</v>
      </c>
      <c r="O2" s="29" t="s">
        <v>37</v>
      </c>
      <c r="P2" s="29" t="s">
        <v>37</v>
      </c>
      <c r="Q2" s="29" t="s">
        <v>37</v>
      </c>
      <c r="R2" s="29" t="s">
        <v>37</v>
      </c>
      <c r="S2" s="29" t="s">
        <v>37</v>
      </c>
      <c r="T2" s="129" t="s">
        <v>42</v>
      </c>
      <c r="U2" s="29" t="s">
        <v>37</v>
      </c>
      <c r="V2" s="29" t="s">
        <v>37</v>
      </c>
      <c r="W2" s="29" t="s">
        <v>37</v>
      </c>
      <c r="X2" s="29" t="s">
        <v>37</v>
      </c>
      <c r="Y2" s="29" t="s">
        <v>37</v>
      </c>
      <c r="Z2" s="48" t="s">
        <v>43</v>
      </c>
      <c r="AA2" s="29" t="s">
        <v>44</v>
      </c>
      <c r="AB2" s="29" t="s">
        <v>37</v>
      </c>
      <c r="AC2" s="29" t="s">
        <v>37</v>
      </c>
      <c r="AD2" s="29" t="s">
        <v>37</v>
      </c>
      <c r="AE2" s="29" t="s">
        <v>37</v>
      </c>
      <c r="AF2" s="29" t="s">
        <v>37</v>
      </c>
      <c r="AG2" s="29" t="s">
        <v>37</v>
      </c>
      <c r="AH2" s="29" t="s">
        <v>37</v>
      </c>
      <c r="AI2" s="29" t="s">
        <v>37</v>
      </c>
    </row>
    <row r="3" spans="1:35">
      <c r="A3" s="29" t="s">
        <v>45</v>
      </c>
      <c r="B3" s="48" t="s">
        <v>46</v>
      </c>
      <c r="C3" s="29" t="s">
        <v>37</v>
      </c>
      <c r="D3" s="29" t="s">
        <v>37</v>
      </c>
      <c r="E3" s="29" t="s">
        <v>37</v>
      </c>
      <c r="F3" s="29" t="s">
        <v>38</v>
      </c>
      <c r="G3" s="29" t="s">
        <v>39</v>
      </c>
      <c r="H3" s="29" t="s">
        <v>37</v>
      </c>
      <c r="I3" s="29" t="s">
        <v>47</v>
      </c>
      <c r="J3" s="29" t="s">
        <v>48</v>
      </c>
      <c r="K3" s="29" t="s">
        <v>37</v>
      </c>
      <c r="L3" s="29" t="s">
        <v>49</v>
      </c>
      <c r="M3" s="29" t="s">
        <v>37</v>
      </c>
      <c r="N3" s="29" t="s">
        <v>50</v>
      </c>
      <c r="O3" s="29" t="s">
        <v>37</v>
      </c>
      <c r="P3" s="29" t="s">
        <v>37</v>
      </c>
      <c r="Q3" s="29" t="s">
        <v>51</v>
      </c>
      <c r="R3" s="29" t="s">
        <v>52</v>
      </c>
      <c r="S3" s="29" t="s">
        <v>53</v>
      </c>
      <c r="T3" s="129" t="s">
        <v>42</v>
      </c>
      <c r="U3" s="29" t="s">
        <v>54</v>
      </c>
      <c r="V3" s="129" t="s">
        <v>55</v>
      </c>
      <c r="W3" s="129" t="s">
        <v>56</v>
      </c>
      <c r="X3" s="29" t="s">
        <v>57</v>
      </c>
      <c r="Y3" s="29" t="s">
        <v>37</v>
      </c>
      <c r="Z3" s="29" t="s">
        <v>37</v>
      </c>
      <c r="AA3" s="29" t="s">
        <v>37</v>
      </c>
      <c r="AB3" s="29" t="s">
        <v>37</v>
      </c>
      <c r="AC3" s="29" t="s">
        <v>37</v>
      </c>
      <c r="AD3" s="29" t="s">
        <v>37</v>
      </c>
      <c r="AE3" s="29" t="s">
        <v>37</v>
      </c>
      <c r="AF3" s="29" t="s">
        <v>37</v>
      </c>
      <c r="AG3" s="29" t="s">
        <v>37</v>
      </c>
      <c r="AH3" s="29" t="s">
        <v>37</v>
      </c>
      <c r="AI3" s="29" t="s">
        <v>37</v>
      </c>
    </row>
    <row r="4" spans="1:35">
      <c r="A4" s="29" t="s">
        <v>58</v>
      </c>
      <c r="B4" s="48" t="s">
        <v>46</v>
      </c>
      <c r="C4" s="29" t="s">
        <v>37</v>
      </c>
      <c r="D4" s="29" t="s">
        <v>37</v>
      </c>
      <c r="E4" s="29" t="s">
        <v>37</v>
      </c>
      <c r="F4" s="29" t="s">
        <v>38</v>
      </c>
      <c r="G4" s="29" t="s">
        <v>39</v>
      </c>
      <c r="H4" s="29" t="s">
        <v>37</v>
      </c>
      <c r="I4" s="29" t="s">
        <v>37</v>
      </c>
      <c r="J4" s="29" t="s">
        <v>37</v>
      </c>
      <c r="K4" s="29" t="s">
        <v>37</v>
      </c>
      <c r="L4" s="29" t="s">
        <v>37</v>
      </c>
      <c r="M4" s="29" t="s">
        <v>37</v>
      </c>
      <c r="N4" s="29" t="s">
        <v>41</v>
      </c>
      <c r="O4" s="29" t="s">
        <v>37</v>
      </c>
      <c r="P4" s="29" t="s">
        <v>37</v>
      </c>
      <c r="Q4" s="29" t="s">
        <v>37</v>
      </c>
      <c r="R4" s="29" t="s">
        <v>37</v>
      </c>
      <c r="S4" s="29" t="s">
        <v>37</v>
      </c>
      <c r="T4" s="129" t="s">
        <v>42</v>
      </c>
      <c r="U4" s="29" t="s">
        <v>37</v>
      </c>
      <c r="V4" s="29" t="s">
        <v>37</v>
      </c>
      <c r="W4" s="29" t="s">
        <v>37</v>
      </c>
      <c r="X4" s="29" t="s">
        <v>37</v>
      </c>
      <c r="Y4" s="29" t="s">
        <v>59</v>
      </c>
      <c r="Z4" s="29" t="s">
        <v>37</v>
      </c>
      <c r="AA4" s="29" t="s">
        <v>37</v>
      </c>
      <c r="AB4" s="29" t="s">
        <v>37</v>
      </c>
      <c r="AC4" s="29" t="s">
        <v>37</v>
      </c>
      <c r="AD4" s="29" t="s">
        <v>37</v>
      </c>
      <c r="AE4" s="29" t="s">
        <v>37</v>
      </c>
      <c r="AF4" s="29" t="s">
        <v>37</v>
      </c>
      <c r="AG4" s="29" t="s">
        <v>37</v>
      </c>
      <c r="AH4" s="29" t="s">
        <v>37</v>
      </c>
      <c r="AI4" s="29" t="s">
        <v>37</v>
      </c>
    </row>
    <row r="5" spans="1:35">
      <c r="A5" s="29" t="s">
        <v>60</v>
      </c>
      <c r="B5" s="128" t="s">
        <v>61</v>
      </c>
      <c r="C5" s="29" t="s">
        <v>37</v>
      </c>
      <c r="D5" s="29" t="s">
        <v>37</v>
      </c>
      <c r="E5" s="29" t="s">
        <v>37</v>
      </c>
      <c r="F5" s="29" t="s">
        <v>38</v>
      </c>
      <c r="G5" s="29" t="s">
        <v>39</v>
      </c>
      <c r="H5" s="29" t="s">
        <v>37</v>
      </c>
      <c r="I5" s="29" t="s">
        <v>37</v>
      </c>
      <c r="J5" s="29" t="s">
        <v>48</v>
      </c>
      <c r="K5" s="29" t="s">
        <v>37</v>
      </c>
      <c r="L5" s="29" t="s">
        <v>37</v>
      </c>
      <c r="M5" s="29" t="s">
        <v>37</v>
      </c>
      <c r="N5" s="29" t="s">
        <v>41</v>
      </c>
      <c r="O5" s="29" t="s">
        <v>37</v>
      </c>
      <c r="P5" s="29" t="s">
        <v>37</v>
      </c>
      <c r="Q5" s="29" t="s">
        <v>62</v>
      </c>
      <c r="R5" s="29" t="s">
        <v>52</v>
      </c>
      <c r="S5" s="29" t="s">
        <v>63</v>
      </c>
      <c r="T5" s="129" t="s">
        <v>42</v>
      </c>
      <c r="U5" s="29" t="s">
        <v>64</v>
      </c>
      <c r="V5" s="129" t="s">
        <v>65</v>
      </c>
      <c r="W5" s="129" t="s">
        <v>66</v>
      </c>
      <c r="X5" s="29" t="s">
        <v>67</v>
      </c>
      <c r="Y5" s="29" t="s">
        <v>37</v>
      </c>
      <c r="Z5" s="29" t="s">
        <v>68</v>
      </c>
      <c r="AA5" s="29" t="s">
        <v>69</v>
      </c>
      <c r="AB5" s="29" t="s">
        <v>37</v>
      </c>
      <c r="AC5" s="29" t="s">
        <v>37</v>
      </c>
      <c r="AD5" s="29" t="s">
        <v>37</v>
      </c>
      <c r="AE5" s="29" t="s">
        <v>37</v>
      </c>
      <c r="AF5" s="29" t="s">
        <v>37</v>
      </c>
      <c r="AG5" s="29" t="s">
        <v>37</v>
      </c>
      <c r="AH5" s="29" t="s">
        <v>37</v>
      </c>
      <c r="AI5" s="29" t="s">
        <v>37</v>
      </c>
    </row>
    <row r="6" spans="1:35">
      <c r="A6" s="29" t="s">
        <v>70</v>
      </c>
      <c r="B6" s="128" t="s">
        <v>71</v>
      </c>
      <c r="C6" s="29" t="s">
        <v>37</v>
      </c>
      <c r="D6" s="29" t="s">
        <v>37</v>
      </c>
      <c r="E6" s="29" t="s">
        <v>37</v>
      </c>
      <c r="F6" s="29" t="s">
        <v>38</v>
      </c>
      <c r="G6" s="29" t="s">
        <v>39</v>
      </c>
      <c r="H6" s="29" t="s">
        <v>37</v>
      </c>
      <c r="I6" s="29" t="s">
        <v>37</v>
      </c>
      <c r="J6" s="29" t="s">
        <v>37</v>
      </c>
      <c r="K6" s="29" t="s">
        <v>37</v>
      </c>
      <c r="L6" s="29" t="s">
        <v>37</v>
      </c>
      <c r="M6" s="29" t="s">
        <v>37</v>
      </c>
      <c r="N6" s="29" t="s">
        <v>41</v>
      </c>
      <c r="O6" s="29" t="s">
        <v>37</v>
      </c>
      <c r="P6" s="29" t="s">
        <v>37</v>
      </c>
      <c r="Q6" s="29" t="s">
        <v>37</v>
      </c>
      <c r="R6" s="29" t="s">
        <v>37</v>
      </c>
      <c r="S6" s="29" t="s">
        <v>37</v>
      </c>
      <c r="T6" s="129" t="s">
        <v>42</v>
      </c>
      <c r="U6" s="29" t="s">
        <v>37</v>
      </c>
      <c r="V6" s="29" t="s">
        <v>37</v>
      </c>
      <c r="W6" s="29" t="s">
        <v>37</v>
      </c>
      <c r="X6" s="29" t="s">
        <v>37</v>
      </c>
      <c r="Y6" s="29" t="s">
        <v>37</v>
      </c>
      <c r="Z6" s="29" t="s">
        <v>37</v>
      </c>
      <c r="AA6" s="29" t="s">
        <v>37</v>
      </c>
      <c r="AB6" s="29" t="s">
        <v>37</v>
      </c>
      <c r="AC6" s="29" t="s">
        <v>37</v>
      </c>
      <c r="AD6" s="29" t="s">
        <v>37</v>
      </c>
      <c r="AE6" s="29" t="s">
        <v>37</v>
      </c>
      <c r="AF6" s="29" t="s">
        <v>37</v>
      </c>
      <c r="AG6" s="29" t="s">
        <v>37</v>
      </c>
      <c r="AH6" s="29" t="s">
        <v>72</v>
      </c>
      <c r="AI6" s="29" t="s">
        <v>37</v>
      </c>
    </row>
    <row r="7" spans="1:35">
      <c r="A7" s="29" t="s">
        <v>73</v>
      </c>
      <c r="B7" s="48" t="s">
        <v>46</v>
      </c>
      <c r="C7" s="29" t="s">
        <v>37</v>
      </c>
      <c r="D7" s="29" t="s">
        <v>37</v>
      </c>
      <c r="E7" s="29" t="s">
        <v>37</v>
      </c>
      <c r="F7" s="29" t="s">
        <v>74</v>
      </c>
      <c r="G7" s="29" t="s">
        <v>75</v>
      </c>
      <c r="H7" s="29" t="s">
        <v>37</v>
      </c>
      <c r="I7" s="29" t="s">
        <v>37</v>
      </c>
      <c r="J7" s="29" t="s">
        <v>37</v>
      </c>
      <c r="K7" s="29" t="s">
        <v>37</v>
      </c>
      <c r="L7" s="29" t="s">
        <v>37</v>
      </c>
      <c r="M7" s="29" t="s">
        <v>37</v>
      </c>
      <c r="N7" s="29" t="s">
        <v>41</v>
      </c>
      <c r="O7" s="29" t="s">
        <v>37</v>
      </c>
      <c r="P7" s="29" t="s">
        <v>37</v>
      </c>
      <c r="Q7" s="29" t="s">
        <v>37</v>
      </c>
      <c r="R7" s="29" t="s">
        <v>37</v>
      </c>
      <c r="S7" s="29" t="s">
        <v>37</v>
      </c>
      <c r="T7" s="129" t="s">
        <v>42</v>
      </c>
      <c r="U7" s="29" t="s">
        <v>37</v>
      </c>
      <c r="V7" s="29" t="s">
        <v>37</v>
      </c>
      <c r="W7" s="29" t="s">
        <v>37</v>
      </c>
      <c r="X7" s="29" t="s">
        <v>37</v>
      </c>
      <c r="Y7" s="29" t="s">
        <v>37</v>
      </c>
      <c r="Z7" s="29" t="s">
        <v>37</v>
      </c>
      <c r="AA7" s="29" t="s">
        <v>37</v>
      </c>
      <c r="AB7" s="29" t="s">
        <v>37</v>
      </c>
      <c r="AC7" s="29" t="s">
        <v>69</v>
      </c>
      <c r="AD7" s="29" t="s">
        <v>37</v>
      </c>
      <c r="AE7" s="29" t="s">
        <v>37</v>
      </c>
      <c r="AF7" s="29" t="s">
        <v>37</v>
      </c>
      <c r="AG7" s="29" t="s">
        <v>37</v>
      </c>
      <c r="AH7" s="29" t="s">
        <v>37</v>
      </c>
      <c r="AI7" s="29" t="s">
        <v>37</v>
      </c>
    </row>
    <row r="8" spans="1:35">
      <c r="A8" s="29" t="s">
        <v>76</v>
      </c>
      <c r="B8" s="48" t="s">
        <v>46</v>
      </c>
      <c r="C8" s="29" t="s">
        <v>37</v>
      </c>
      <c r="D8" s="29" t="s">
        <v>37</v>
      </c>
      <c r="E8" s="29" t="s">
        <v>37</v>
      </c>
      <c r="F8" s="29" t="s">
        <v>74</v>
      </c>
      <c r="G8" s="29" t="s">
        <v>75</v>
      </c>
      <c r="H8" s="29" t="s">
        <v>37</v>
      </c>
      <c r="I8" s="29" t="s">
        <v>37</v>
      </c>
      <c r="J8" s="29" t="s">
        <v>37</v>
      </c>
      <c r="K8" s="29" t="s">
        <v>37</v>
      </c>
      <c r="L8" s="29" t="s">
        <v>37</v>
      </c>
      <c r="M8" s="29" t="s">
        <v>37</v>
      </c>
      <c r="N8" s="29" t="s">
        <v>41</v>
      </c>
      <c r="O8" s="29" t="s">
        <v>37</v>
      </c>
      <c r="P8" s="29" t="s">
        <v>37</v>
      </c>
      <c r="Q8" s="29" t="s">
        <v>37</v>
      </c>
      <c r="R8" s="29" t="s">
        <v>37</v>
      </c>
      <c r="S8" s="29" t="s">
        <v>37</v>
      </c>
      <c r="T8" s="129" t="s">
        <v>42</v>
      </c>
      <c r="U8" s="29" t="s">
        <v>37</v>
      </c>
      <c r="V8" s="29" t="s">
        <v>37</v>
      </c>
      <c r="W8" s="29" t="s">
        <v>37</v>
      </c>
      <c r="X8" s="29" t="s">
        <v>37</v>
      </c>
      <c r="Y8" s="29" t="s">
        <v>37</v>
      </c>
      <c r="Z8" s="29" t="s">
        <v>37</v>
      </c>
      <c r="AA8" s="29" t="s">
        <v>37</v>
      </c>
      <c r="AB8" s="29" t="s">
        <v>77</v>
      </c>
      <c r="AC8" s="29" t="s">
        <v>37</v>
      </c>
      <c r="AD8" s="29" t="s">
        <v>37</v>
      </c>
      <c r="AE8" s="29" t="s">
        <v>37</v>
      </c>
      <c r="AF8" s="29" t="s">
        <v>37</v>
      </c>
      <c r="AG8" s="29" t="s">
        <v>37</v>
      </c>
      <c r="AH8" s="29" t="s">
        <v>37</v>
      </c>
      <c r="AI8" s="29" t="s">
        <v>37</v>
      </c>
    </row>
    <row r="9" spans="1:35">
      <c r="A9" s="29" t="s">
        <v>78</v>
      </c>
      <c r="B9" s="48" t="s">
        <v>46</v>
      </c>
      <c r="C9" s="29" t="s">
        <v>37</v>
      </c>
      <c r="D9" s="29" t="s">
        <v>37</v>
      </c>
      <c r="E9" s="29" t="s">
        <v>37</v>
      </c>
      <c r="F9" s="29" t="s">
        <v>74</v>
      </c>
      <c r="G9" s="29" t="s">
        <v>75</v>
      </c>
      <c r="H9" s="29" t="s">
        <v>37</v>
      </c>
      <c r="I9" s="29" t="s">
        <v>37</v>
      </c>
      <c r="J9" s="29" t="s">
        <v>37</v>
      </c>
      <c r="K9" s="29" t="s">
        <v>37</v>
      </c>
      <c r="L9" s="29" t="s">
        <v>37</v>
      </c>
      <c r="M9" s="29" t="s">
        <v>37</v>
      </c>
      <c r="N9" s="29" t="s">
        <v>41</v>
      </c>
      <c r="O9" s="29" t="s">
        <v>37</v>
      </c>
      <c r="P9" s="29" t="s">
        <v>37</v>
      </c>
      <c r="Q9" s="29" t="s">
        <v>37</v>
      </c>
      <c r="R9" s="29" t="s">
        <v>37</v>
      </c>
      <c r="S9" s="29" t="s">
        <v>37</v>
      </c>
      <c r="T9" s="129" t="s">
        <v>42</v>
      </c>
      <c r="U9" s="29" t="s">
        <v>37</v>
      </c>
      <c r="V9" s="29" t="s">
        <v>37</v>
      </c>
      <c r="W9" s="29" t="s">
        <v>37</v>
      </c>
      <c r="X9" s="29" t="s">
        <v>37</v>
      </c>
      <c r="Y9" s="29" t="s">
        <v>37</v>
      </c>
      <c r="Z9" s="29" t="s">
        <v>37</v>
      </c>
      <c r="AA9" s="29" t="s">
        <v>37</v>
      </c>
      <c r="AB9" s="29" t="s">
        <v>37</v>
      </c>
      <c r="AC9" s="29" t="s">
        <v>37</v>
      </c>
      <c r="AD9" s="29" t="s">
        <v>37</v>
      </c>
      <c r="AE9" s="29" t="s">
        <v>37</v>
      </c>
      <c r="AF9" s="29" t="s">
        <v>37</v>
      </c>
      <c r="AG9" s="29" t="s">
        <v>37</v>
      </c>
      <c r="AH9" s="29" t="s">
        <v>37</v>
      </c>
      <c r="AI9" s="29" t="s">
        <v>37</v>
      </c>
    </row>
    <row r="10" spans="1:35">
      <c r="A10" s="29" t="s">
        <v>79</v>
      </c>
      <c r="B10" s="128" t="s">
        <v>80</v>
      </c>
      <c r="C10" s="29" t="s">
        <v>37</v>
      </c>
      <c r="D10" s="29" t="s">
        <v>37</v>
      </c>
      <c r="E10" s="29" t="s">
        <v>37</v>
      </c>
      <c r="F10" s="29" t="s">
        <v>74</v>
      </c>
      <c r="G10" s="29" t="s">
        <v>75</v>
      </c>
      <c r="H10" s="29" t="s">
        <v>37</v>
      </c>
      <c r="I10" s="29" t="s">
        <v>37</v>
      </c>
      <c r="J10" s="29" t="s">
        <v>37</v>
      </c>
      <c r="K10" s="29" t="s">
        <v>37</v>
      </c>
      <c r="L10" s="29" t="s">
        <v>49</v>
      </c>
      <c r="M10" s="29" t="s">
        <v>81</v>
      </c>
      <c r="N10" s="29" t="s">
        <v>41</v>
      </c>
      <c r="O10" s="29" t="s">
        <v>37</v>
      </c>
      <c r="P10" s="29" t="s">
        <v>37</v>
      </c>
      <c r="Q10" s="29" t="s">
        <v>37</v>
      </c>
      <c r="R10" s="29" t="s">
        <v>37</v>
      </c>
      <c r="S10" s="29" t="s">
        <v>37</v>
      </c>
      <c r="T10" s="129" t="s">
        <v>42</v>
      </c>
      <c r="U10" s="29" t="s">
        <v>37</v>
      </c>
      <c r="V10" s="29" t="s">
        <v>37</v>
      </c>
      <c r="W10" s="29" t="s">
        <v>37</v>
      </c>
      <c r="X10" s="29" t="s">
        <v>37</v>
      </c>
      <c r="Y10" s="29" t="s">
        <v>37</v>
      </c>
      <c r="Z10" s="29" t="s">
        <v>37</v>
      </c>
      <c r="AA10" s="29" t="s">
        <v>37</v>
      </c>
      <c r="AB10" s="29" t="s">
        <v>37</v>
      </c>
      <c r="AC10" s="29" t="s">
        <v>37</v>
      </c>
      <c r="AD10" s="29" t="s">
        <v>37</v>
      </c>
      <c r="AE10" s="29" t="s">
        <v>37</v>
      </c>
      <c r="AF10" s="29" t="s">
        <v>37</v>
      </c>
      <c r="AG10" s="29" t="s">
        <v>37</v>
      </c>
      <c r="AH10" s="29" t="s">
        <v>37</v>
      </c>
      <c r="AI10" s="29" t="s">
        <v>37</v>
      </c>
    </row>
    <row r="11" spans="1:35">
      <c r="A11" s="29" t="s">
        <v>82</v>
      </c>
      <c r="B11" s="128" t="s">
        <v>83</v>
      </c>
      <c r="C11" s="29" t="s">
        <v>37</v>
      </c>
      <c r="D11" s="29" t="s">
        <v>37</v>
      </c>
      <c r="E11" s="29" t="s">
        <v>37</v>
      </c>
      <c r="F11" s="29" t="s">
        <v>74</v>
      </c>
      <c r="G11" s="29" t="s">
        <v>75</v>
      </c>
      <c r="H11" s="29" t="s">
        <v>37</v>
      </c>
      <c r="I11" s="29" t="s">
        <v>37</v>
      </c>
      <c r="J11" s="29" t="s">
        <v>37</v>
      </c>
      <c r="K11" s="29" t="s">
        <v>37</v>
      </c>
      <c r="L11" s="29" t="s">
        <v>37</v>
      </c>
      <c r="M11" s="29" t="s">
        <v>37</v>
      </c>
      <c r="N11" s="29" t="s">
        <v>41</v>
      </c>
      <c r="O11" s="29" t="s">
        <v>37</v>
      </c>
      <c r="P11" s="29" t="s">
        <v>37</v>
      </c>
      <c r="Q11" s="29" t="s">
        <v>37</v>
      </c>
      <c r="R11" s="29" t="s">
        <v>37</v>
      </c>
      <c r="S11" s="29" t="s">
        <v>37</v>
      </c>
      <c r="T11" s="129" t="s">
        <v>42</v>
      </c>
      <c r="U11" s="29" t="s">
        <v>37</v>
      </c>
      <c r="V11" s="29" t="s">
        <v>37</v>
      </c>
      <c r="W11" s="29" t="s">
        <v>37</v>
      </c>
      <c r="X11" s="29" t="s">
        <v>37</v>
      </c>
      <c r="Y11" s="29" t="s">
        <v>37</v>
      </c>
      <c r="Z11" s="29" t="s">
        <v>37</v>
      </c>
      <c r="AA11" s="29" t="s">
        <v>37</v>
      </c>
      <c r="AB11" s="29" t="s">
        <v>37</v>
      </c>
      <c r="AC11" s="29" t="s">
        <v>37</v>
      </c>
      <c r="AD11" s="29" t="s">
        <v>84</v>
      </c>
      <c r="AE11" s="29" t="s">
        <v>85</v>
      </c>
      <c r="AF11" s="29" t="s">
        <v>86</v>
      </c>
      <c r="AG11" s="29" t="s">
        <v>87</v>
      </c>
      <c r="AH11" s="29" t="s">
        <v>37</v>
      </c>
      <c r="AI11" s="29" t="s">
        <v>37</v>
      </c>
    </row>
    <row r="12" spans="1:35">
      <c r="A12" s="48" t="s">
        <v>88</v>
      </c>
      <c r="B12" s="128" t="s">
        <v>89</v>
      </c>
      <c r="C12" s="29" t="s">
        <v>37</v>
      </c>
      <c r="D12" s="29" t="s">
        <v>37</v>
      </c>
      <c r="E12" s="29" t="s">
        <v>37</v>
      </c>
      <c r="F12" s="48" t="s">
        <v>90</v>
      </c>
      <c r="G12" s="48" t="s">
        <v>91</v>
      </c>
      <c r="H12" s="29" t="s">
        <v>37</v>
      </c>
      <c r="I12" s="29" t="s">
        <v>37</v>
      </c>
      <c r="J12" s="29" t="s">
        <v>37</v>
      </c>
      <c r="K12" s="29" t="s">
        <v>37</v>
      </c>
      <c r="L12" s="29" t="s">
        <v>37</v>
      </c>
      <c r="M12" s="29" t="s">
        <v>37</v>
      </c>
      <c r="N12" s="29" t="s">
        <v>41</v>
      </c>
      <c r="O12" s="29" t="s">
        <v>37</v>
      </c>
      <c r="P12" s="29" t="s">
        <v>37</v>
      </c>
      <c r="Q12" s="29" t="s">
        <v>37</v>
      </c>
      <c r="R12" s="29" t="s">
        <v>37</v>
      </c>
      <c r="S12" s="29" t="s">
        <v>37</v>
      </c>
      <c r="T12" s="129" t="s">
        <v>42</v>
      </c>
      <c r="U12" s="29" t="s">
        <v>37</v>
      </c>
      <c r="V12" s="29" t="s">
        <v>37</v>
      </c>
      <c r="W12" s="29" t="s">
        <v>37</v>
      </c>
      <c r="X12" s="29" t="s">
        <v>37</v>
      </c>
      <c r="Y12" s="48" t="s">
        <v>37</v>
      </c>
      <c r="Z12" s="48" t="s">
        <v>43</v>
      </c>
      <c r="AA12" s="48" t="s">
        <v>44</v>
      </c>
      <c r="AB12" s="48" t="s">
        <v>37</v>
      </c>
      <c r="AC12" s="48" t="s">
        <v>37</v>
      </c>
      <c r="AD12" s="48" t="s">
        <v>37</v>
      </c>
      <c r="AE12" s="48" t="s">
        <v>37</v>
      </c>
      <c r="AF12" s="48" t="s">
        <v>37</v>
      </c>
      <c r="AG12" s="48" t="s">
        <v>37</v>
      </c>
      <c r="AH12" s="29" t="s">
        <v>37</v>
      </c>
      <c r="AI12" s="48" t="s">
        <v>92</v>
      </c>
    </row>
    <row r="13" spans="1:35">
      <c r="A13" s="29" t="s">
        <v>93</v>
      </c>
      <c r="B13" s="128" t="s">
        <v>94</v>
      </c>
      <c r="C13" s="29" t="s">
        <v>37</v>
      </c>
      <c r="D13" s="29" t="s">
        <v>37</v>
      </c>
      <c r="E13" s="29" t="s">
        <v>37</v>
      </c>
      <c r="F13" s="48" t="s">
        <v>90</v>
      </c>
      <c r="G13" s="48" t="s">
        <v>91</v>
      </c>
      <c r="H13" s="29" t="s">
        <v>37</v>
      </c>
      <c r="I13" s="29" t="s">
        <v>37</v>
      </c>
      <c r="J13" s="29" t="s">
        <v>37</v>
      </c>
      <c r="K13" s="29" t="s">
        <v>37</v>
      </c>
      <c r="L13" s="29" t="s">
        <v>37</v>
      </c>
      <c r="M13" s="29" t="s">
        <v>37</v>
      </c>
      <c r="N13" s="29" t="s">
        <v>41</v>
      </c>
      <c r="O13" s="29" t="s">
        <v>37</v>
      </c>
      <c r="P13" s="29" t="s">
        <v>37</v>
      </c>
      <c r="Q13" s="29" t="s">
        <v>37</v>
      </c>
      <c r="R13" s="29" t="s">
        <v>37</v>
      </c>
      <c r="S13" s="29" t="s">
        <v>37</v>
      </c>
      <c r="T13" s="129" t="s">
        <v>42</v>
      </c>
      <c r="U13" s="29" t="s">
        <v>37</v>
      </c>
      <c r="V13" s="29" t="s">
        <v>37</v>
      </c>
      <c r="W13" s="29" t="s">
        <v>37</v>
      </c>
      <c r="X13" s="29" t="s">
        <v>37</v>
      </c>
      <c r="Y13" s="29" t="s">
        <v>59</v>
      </c>
      <c r="Z13" s="29" t="s">
        <v>37</v>
      </c>
      <c r="AA13" s="48" t="s">
        <v>37</v>
      </c>
      <c r="AB13" s="29" t="s">
        <v>37</v>
      </c>
      <c r="AC13" s="29" t="s">
        <v>37</v>
      </c>
      <c r="AD13" s="29" t="s">
        <v>37</v>
      </c>
      <c r="AE13" s="29" t="s">
        <v>37</v>
      </c>
      <c r="AF13" s="29" t="s">
        <v>37</v>
      </c>
      <c r="AG13" s="29" t="s">
        <v>37</v>
      </c>
      <c r="AH13" s="29" t="s">
        <v>37</v>
      </c>
      <c r="AI13" s="29" t="s">
        <v>37</v>
      </c>
    </row>
    <row r="14" spans="1:35">
      <c r="A14" s="29" t="s">
        <v>95</v>
      </c>
      <c r="B14" s="128" t="s">
        <v>96</v>
      </c>
      <c r="C14" s="29" t="s">
        <v>37</v>
      </c>
      <c r="D14" s="29" t="s">
        <v>37</v>
      </c>
      <c r="E14" s="29" t="s">
        <v>37</v>
      </c>
      <c r="F14" s="48" t="s">
        <v>90</v>
      </c>
      <c r="G14" s="48" t="s">
        <v>91</v>
      </c>
      <c r="H14" s="29" t="s">
        <v>37</v>
      </c>
      <c r="I14" s="29" t="s">
        <v>37</v>
      </c>
      <c r="J14" s="29" t="s">
        <v>37</v>
      </c>
      <c r="K14" s="29" t="s">
        <v>37</v>
      </c>
      <c r="L14" s="29" t="s">
        <v>37</v>
      </c>
      <c r="M14" s="29" t="s">
        <v>37</v>
      </c>
      <c r="N14" s="29" t="s">
        <v>41</v>
      </c>
      <c r="O14" s="29" t="s">
        <v>37</v>
      </c>
      <c r="P14" s="29" t="s">
        <v>37</v>
      </c>
      <c r="Q14" s="29" t="s">
        <v>37</v>
      </c>
      <c r="R14" s="29" t="s">
        <v>37</v>
      </c>
      <c r="S14" s="29" t="s">
        <v>37</v>
      </c>
      <c r="T14" s="129" t="s">
        <v>42</v>
      </c>
      <c r="U14" s="29" t="s">
        <v>37</v>
      </c>
      <c r="V14" s="29" t="s">
        <v>37</v>
      </c>
      <c r="W14" s="29" t="s">
        <v>37</v>
      </c>
      <c r="X14" s="29" t="s">
        <v>37</v>
      </c>
      <c r="Y14" s="29" t="s">
        <v>59</v>
      </c>
      <c r="Z14" s="48" t="s">
        <v>43</v>
      </c>
      <c r="AA14" s="48" t="s">
        <v>44</v>
      </c>
      <c r="AB14" s="29" t="s">
        <v>37</v>
      </c>
      <c r="AC14" s="29" t="s">
        <v>37</v>
      </c>
      <c r="AD14" s="29" t="s">
        <v>37</v>
      </c>
      <c r="AE14" s="29" t="s">
        <v>37</v>
      </c>
      <c r="AF14" s="29" t="s">
        <v>37</v>
      </c>
      <c r="AG14" s="29" t="s">
        <v>37</v>
      </c>
      <c r="AH14" s="29" t="s">
        <v>37</v>
      </c>
      <c r="AI14" s="29" t="s">
        <v>37</v>
      </c>
    </row>
    <row r="15" spans="1:35">
      <c r="A15" s="29" t="s">
        <v>97</v>
      </c>
      <c r="B15" s="128" t="s">
        <v>98</v>
      </c>
      <c r="C15" s="29" t="s">
        <v>37</v>
      </c>
      <c r="D15" s="29" t="s">
        <v>37</v>
      </c>
      <c r="E15" s="29" t="s">
        <v>37</v>
      </c>
      <c r="F15" s="48" t="s">
        <v>90</v>
      </c>
      <c r="G15" s="48" t="s">
        <v>91</v>
      </c>
      <c r="H15" s="29" t="s">
        <v>37</v>
      </c>
      <c r="I15" s="29" t="s">
        <v>37</v>
      </c>
      <c r="J15" s="29" t="s">
        <v>37</v>
      </c>
      <c r="K15" s="29" t="s">
        <v>37</v>
      </c>
      <c r="L15" s="29" t="s">
        <v>37</v>
      </c>
      <c r="M15" s="29" t="s">
        <v>37</v>
      </c>
      <c r="N15" s="29" t="s">
        <v>41</v>
      </c>
      <c r="O15" s="29" t="s">
        <v>37</v>
      </c>
      <c r="P15" s="29" t="s">
        <v>37</v>
      </c>
      <c r="Q15" s="29" t="s">
        <v>37</v>
      </c>
      <c r="R15" s="29" t="s">
        <v>37</v>
      </c>
      <c r="S15" s="29" t="s">
        <v>37</v>
      </c>
      <c r="T15" s="129" t="s">
        <v>42</v>
      </c>
      <c r="U15" s="29" t="s">
        <v>37</v>
      </c>
      <c r="V15" s="29" t="s">
        <v>37</v>
      </c>
      <c r="W15" s="29" t="s">
        <v>37</v>
      </c>
      <c r="X15" s="29" t="s">
        <v>37</v>
      </c>
      <c r="Y15" s="29" t="s">
        <v>37</v>
      </c>
      <c r="Z15" s="48" t="s">
        <v>43</v>
      </c>
      <c r="AA15" s="48" t="s">
        <v>44</v>
      </c>
      <c r="AB15" s="29" t="s">
        <v>37</v>
      </c>
      <c r="AC15" s="29" t="s">
        <v>37</v>
      </c>
      <c r="AD15" s="29" t="s">
        <v>37</v>
      </c>
      <c r="AE15" s="29" t="s">
        <v>37</v>
      </c>
      <c r="AF15" s="29" t="s">
        <v>37</v>
      </c>
      <c r="AG15" s="29" t="s">
        <v>37</v>
      </c>
      <c r="AH15" s="29" t="s">
        <v>37</v>
      </c>
      <c r="AI15" s="29" t="s">
        <v>37</v>
      </c>
    </row>
    <row r="16" spans="1:35">
      <c r="A16" s="29" t="s">
        <v>99</v>
      </c>
      <c r="B16" s="128" t="s">
        <v>100</v>
      </c>
      <c r="C16" s="29" t="s">
        <v>37</v>
      </c>
      <c r="D16" s="29" t="s">
        <v>37</v>
      </c>
      <c r="E16" s="29" t="s">
        <v>37</v>
      </c>
      <c r="F16" s="48" t="s">
        <v>90</v>
      </c>
      <c r="G16" s="48" t="s">
        <v>91</v>
      </c>
      <c r="H16" s="29" t="s">
        <v>37</v>
      </c>
      <c r="I16" s="29" t="s">
        <v>37</v>
      </c>
      <c r="J16" s="29" t="s">
        <v>37</v>
      </c>
      <c r="K16" s="29" t="s">
        <v>37</v>
      </c>
      <c r="L16" s="29" t="s">
        <v>37</v>
      </c>
      <c r="M16" s="29" t="s">
        <v>37</v>
      </c>
      <c r="N16" s="29" t="s">
        <v>41</v>
      </c>
      <c r="O16" s="29" t="s">
        <v>37</v>
      </c>
      <c r="P16" s="29" t="s">
        <v>37</v>
      </c>
      <c r="Q16" s="29" t="s">
        <v>37</v>
      </c>
      <c r="R16" s="29" t="s">
        <v>37</v>
      </c>
      <c r="S16" s="29" t="s">
        <v>37</v>
      </c>
      <c r="T16" s="129" t="s">
        <v>42</v>
      </c>
      <c r="U16" s="29" t="s">
        <v>37</v>
      </c>
      <c r="V16" s="29" t="s">
        <v>37</v>
      </c>
      <c r="W16" s="29" t="s">
        <v>37</v>
      </c>
      <c r="X16" s="29" t="s">
        <v>37</v>
      </c>
      <c r="Y16" s="29" t="s">
        <v>37</v>
      </c>
      <c r="Z16" s="48" t="s">
        <v>43</v>
      </c>
      <c r="AA16" s="48" t="s">
        <v>44</v>
      </c>
      <c r="AB16" s="29" t="s">
        <v>37</v>
      </c>
      <c r="AC16" s="29" t="s">
        <v>37</v>
      </c>
      <c r="AD16" s="29" t="s">
        <v>37</v>
      </c>
      <c r="AE16" s="29" t="s">
        <v>37</v>
      </c>
      <c r="AF16" s="29" t="s">
        <v>37</v>
      </c>
      <c r="AG16" s="29" t="s">
        <v>37</v>
      </c>
      <c r="AH16" s="29" t="s">
        <v>37</v>
      </c>
      <c r="AI16" s="29" t="s">
        <v>37</v>
      </c>
    </row>
  </sheetData>
  <dataValidations count="25">
    <dataValidation type="list" allowBlank="1" showInputMessage="1" showErrorMessage="1" sqref="F2 F3 F4 F5 F6 F7:F11 F12:F16">
      <formula1>"Arizona,California,Florida"</formula1>
    </dataValidation>
    <dataValidation type="list" allowBlank="1" showInputMessage="1" showErrorMessage="1" sqref="G2 G3 G4 G5 G6 G7:G11 G12:G16">
      <formula1>"Phoenix,Los Angeles,Destin,X"</formula1>
    </dataValidation>
    <dataValidation type="list" allowBlank="1" showInputMessage="1" showErrorMessage="1" sqref="I$1:I$1048576">
      <formula1>"X,Billing,Business,Home"</formula1>
    </dataValidation>
    <dataValidation type="list" allowBlank="1" showInputMessage="1" showErrorMessage="1" sqref="J$1:J$1048576">
      <formula1>"Whiplash Bros. Auto Insurance,X"</formula1>
    </dataValidation>
    <dataValidation type="list" allowBlank="1" showInputMessage="1" showErrorMessage="1" sqref="L$1:L$1048576">
      <formula1>"Common ownership,X,Corporation - private,Individual,Corporation - public"</formula1>
    </dataValidation>
    <dataValidation type="list" allowBlank="1" showInputMessage="1" showErrorMessage="1" sqref="M$1:M$1048576">
      <formula1>"Corporation - public,Individual,X,Common ownership"</formula1>
    </dataValidation>
    <dataValidation type="list" allowBlank="1" showInputMessage="1" showErrorMessage="1" sqref="N$1:N$1048576">
      <formula1>"X,Annual,6 months"</formula1>
    </dataValidation>
    <dataValidation type="list" allowBlank="1" showInputMessage="1" showErrorMessage="1" sqref="Q$1:Q$1048576">
      <formula1>"Wholesaler,X,Manufacturer,Insurance Agent"</formula1>
    </dataValidation>
    <dataValidation type="list" allowBlank="1" showInputMessage="1" showErrorMessage="1" sqref="R$1:R$1048576">
      <formula1>"UL Class A,X,UL Class B,UL Class C"</formula1>
    </dataValidation>
    <dataValidation type="list" allowBlank="1" showInputMessage="1" showErrorMessage="1" sqref="S$1:S$1048576">
      <formula1>"50% or less,at least 51%,at least 90%,X"</formula1>
    </dataValidation>
    <dataValidation type="list" allowBlank="1" showInputMessage="1" showErrorMessage="1" sqref="T$1:T$1048576">
      <formula1>"5000,X"</formula1>
    </dataValidation>
    <dataValidation type="list" allowBlank="1" showInputMessage="1" showErrorMessage="1" sqref="U$1:U$1048576">
      <formula1>"Small Contractor,X,Building Contractor,Heavy Construction"</formula1>
    </dataValidation>
    <dataValidation type="list" allowBlank="1" showInputMessage="1" showErrorMessage="1" sqref="V$1:V$1048576">
      <formula1>"X,80%,90%,100%"</formula1>
    </dataValidation>
    <dataValidation type="list" allowBlank="1" showInputMessage="1" showErrorMessage="1" sqref="W$1:W$1048576">
      <formula1>"X,500,1000,2500,5000"</formula1>
    </dataValidation>
    <dataValidation type="list" allowBlank="1" showInputMessage="1" showErrorMessage="1" sqref="X$1:X$1048576">
      <formula1>"Mechanical,X,Automatic,Fluorescent,Neon"</formula1>
    </dataValidation>
    <dataValidation type="list" allowBlank="1" showInputMessage="1" showErrorMessage="1" sqref="Y$1:Y$1048576">
      <formula1>"X,Cash,Check,Electronic"</formula1>
    </dataValidation>
    <dataValidation type="list" allowBlank="1" showInputMessage="1" showErrorMessage="1" sqref="Z$1:Z$1048576">
      <formula1>"X,Insurer,Insured"</formula1>
    </dataValidation>
    <dataValidation type="list" allowBlank="1" showInputMessage="1" showErrorMessage="1" sqref="AA$1:AA$1048576">
      <formula1>"X,Non-payment,Policy not-taken"</formula1>
    </dataValidation>
    <dataValidation type="list" allowBlank="1" showInputMessage="1" showErrorMessage="1" sqref="AB$1:AB$1048576">
      <formula1>"X,Loss history,Operations characteristics,Payment history"</formula1>
    </dataValidation>
    <dataValidation type="list" allowBlank="1" showInputMessage="1" showErrorMessage="1" sqref="AC$1:AC$1048576">
      <formula1>"X,Policy not-taken,Insured's request - N.O.C"</formula1>
    </dataValidation>
    <dataValidation type="list" allowBlank="1" showInputMessage="1" showErrorMessage="1" sqref="AD$1:AD$1048576">
      <formula1>"Non-Renew,Other,X"</formula1>
    </dataValidation>
    <dataValidation type="list" allowBlank="1" showInputMessage="1" showErrorMessage="1" sqref="AE$1:AE$1048576">
      <formula1>"Internal Only,X,Other"</formula1>
    </dataValidation>
    <dataValidation type="list" allowBlank="1" showInputMessage="1" showErrorMessage="1" sqref="AF$1:AF$1048576">
      <formula1>"Non-Renew - Insured Request,X"</formula1>
    </dataValidation>
    <dataValidation type="list" allowBlank="1" showInputMessage="1" showErrorMessage="1" sqref="AH$1:AH$1048576">
      <formula1>"Renew - account consideration,X"</formula1>
    </dataValidation>
    <dataValidation type="list" allowBlank="1" showInputMessage="1" showErrorMessage="1" sqref="AI$1:AI$1048576">
      <formula1>"Payment received,X"</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28"/>
  <sheetViews>
    <sheetView showGridLines="0" topLeftCell="A7" workbookViewId="0">
      <selection activeCell="B29" sqref="B29"/>
    </sheetView>
  </sheetViews>
  <sheetFormatPr defaultColWidth="8.75" defaultRowHeight="14.4"/>
  <cols>
    <col min="1" max="1" width="6.87962962962963" customWidth="1"/>
    <col min="2" max="2" width="18" customWidth="1"/>
    <col min="3" max="3" width="13.25" customWidth="1"/>
    <col min="4" max="4" width="12.8796296296296" customWidth="1"/>
    <col min="5" max="5" width="16.75" customWidth="1"/>
    <col min="6" max="6" width="9.5" customWidth="1"/>
    <col min="7" max="7" width="11.3796296296296" customWidth="1"/>
    <col min="8" max="8" width="9.5" customWidth="1"/>
    <col min="9" max="9" width="16.1296296296296" customWidth="1"/>
    <col min="10" max="10" width="29.3796296296296" customWidth="1"/>
    <col min="11" max="11" width="17.5" customWidth="1"/>
    <col min="12" max="12" width="12.1296296296296" customWidth="1"/>
    <col min="13" max="13" width="22.8796296296296" customWidth="1"/>
    <col min="14" max="15" width="23.8796296296296" customWidth="1"/>
    <col min="16" max="16" width="15.1296296296296" customWidth="1"/>
    <col min="17" max="17" width="18.1296296296296" customWidth="1"/>
    <col min="18" max="18" width="14.1296296296296" customWidth="1"/>
    <col min="19" max="19" width="16.3796296296296" customWidth="1"/>
    <col min="20" max="20" width="29.25" customWidth="1"/>
    <col min="21" max="21" width="22.5" customWidth="1"/>
    <col min="22" max="22" width="25.3796296296296" customWidth="1"/>
    <col min="23" max="23" width="17.8796296296296" customWidth="1"/>
    <col min="24" max="24" width="17.6296296296296" customWidth="1"/>
    <col min="25" max="25" width="20.3796296296296" customWidth="1"/>
    <col min="26" max="26" width="24.1296296296296" customWidth="1"/>
    <col min="27" max="27" width="6.87962962962963" customWidth="1"/>
    <col min="28" max="28" width="21.25" customWidth="1"/>
    <col min="29" max="29" width="20.3796296296296" customWidth="1"/>
    <col min="30" max="30" width="29.1296296296296" customWidth="1"/>
    <col min="31" max="31" width="11.6296296296296" customWidth="1"/>
    <col min="32" max="32" width="21.1296296296296" customWidth="1"/>
    <col min="33" max="33" width="26.1296296296296" customWidth="1"/>
    <col min="34" max="34" width="36.1296296296296" customWidth="1"/>
    <col min="35" max="35" width="28.25" customWidth="1"/>
    <col min="36" max="36" width="26.8796296296296" customWidth="1"/>
    <col min="37" max="37" width="28.5" customWidth="1"/>
    <col min="38" max="38" width="22.1296296296296" customWidth="1"/>
    <col min="39" max="39" width="29.25" customWidth="1"/>
    <col min="40" max="40" width="21.3796296296296" customWidth="1"/>
    <col min="41" max="41" width="14.8796296296296" customWidth="1"/>
    <col min="42" max="42" width="6.62962962962963" customWidth="1"/>
    <col min="43" max="43" width="13.8796296296296" customWidth="1"/>
    <col min="44" max="44" width="21.1296296296296" customWidth="1"/>
    <col min="45" max="45" width="53" customWidth="1"/>
    <col min="46" max="46" width="25.8796296296296" customWidth="1"/>
    <col min="47" max="47" width="30.5" customWidth="1"/>
    <col min="48" max="48" width="22.75" customWidth="1"/>
    <col min="49" max="49" width="25.5" customWidth="1"/>
    <col min="50" max="50" width="38.5" customWidth="1"/>
    <col min="51" max="51" width="34.8796296296296" customWidth="1"/>
    <col min="52" max="52" width="22.1296296296296" customWidth="1"/>
    <col min="53" max="53" width="23.1296296296296" customWidth="1"/>
    <col min="54" max="54" width="28" customWidth="1"/>
    <col min="55" max="55" width="19.25" customWidth="1"/>
    <col min="56" max="56" width="15.5" customWidth="1"/>
    <col min="57" max="57" width="16.5" customWidth="1"/>
    <col min="58" max="58" width="24.6296296296296" customWidth="1"/>
    <col min="59" max="59" width="16.8796296296296" customWidth="1"/>
  </cols>
  <sheetData>
    <row r="1" spans="1:59">
      <c r="A1" s="54" t="s">
        <v>0</v>
      </c>
      <c r="B1" s="54" t="s">
        <v>101</v>
      </c>
      <c r="C1" s="55" t="s">
        <v>2</v>
      </c>
      <c r="D1" s="55" t="s">
        <v>3</v>
      </c>
      <c r="E1" s="55" t="s">
        <v>4</v>
      </c>
      <c r="F1" s="55" t="s">
        <v>5</v>
      </c>
      <c r="G1" s="55" t="s">
        <v>6</v>
      </c>
      <c r="H1" s="55" t="s">
        <v>7</v>
      </c>
      <c r="I1" s="55" t="s">
        <v>8</v>
      </c>
      <c r="J1" s="55" t="s">
        <v>9</v>
      </c>
      <c r="K1" s="47" t="s">
        <v>10</v>
      </c>
      <c r="L1" s="47" t="s">
        <v>102</v>
      </c>
      <c r="M1" s="90" t="s">
        <v>11</v>
      </c>
      <c r="N1" s="90" t="s">
        <v>12</v>
      </c>
      <c r="O1" s="90" t="s">
        <v>103</v>
      </c>
      <c r="P1" s="90" t="s">
        <v>13</v>
      </c>
      <c r="Q1" s="90" t="s">
        <v>14</v>
      </c>
      <c r="R1" s="104" t="s">
        <v>104</v>
      </c>
      <c r="S1" s="104" t="s">
        <v>105</v>
      </c>
      <c r="T1" s="104" t="s">
        <v>106</v>
      </c>
      <c r="U1" s="104" t="s">
        <v>107</v>
      </c>
      <c r="V1" s="104" t="s">
        <v>15</v>
      </c>
      <c r="W1" s="36" t="s">
        <v>22</v>
      </c>
      <c r="X1" s="105" t="s">
        <v>16</v>
      </c>
      <c r="Y1" s="105" t="s">
        <v>17</v>
      </c>
      <c r="Z1" s="105" t="s">
        <v>18</v>
      </c>
      <c r="AA1" s="105" t="s">
        <v>19</v>
      </c>
      <c r="AB1" s="106" t="s">
        <v>20</v>
      </c>
      <c r="AC1" s="106" t="s">
        <v>21</v>
      </c>
      <c r="AD1" s="106" t="s">
        <v>108</v>
      </c>
      <c r="AE1" s="107" t="s">
        <v>23</v>
      </c>
      <c r="AF1" s="2" t="s">
        <v>24</v>
      </c>
      <c r="AG1" s="108" t="s">
        <v>25</v>
      </c>
      <c r="AH1" s="108" t="s">
        <v>26</v>
      </c>
      <c r="AI1" s="93" t="s">
        <v>29</v>
      </c>
      <c r="AJ1" s="93" t="s">
        <v>30</v>
      </c>
      <c r="AK1" s="93" t="s">
        <v>31</v>
      </c>
      <c r="AL1" s="93" t="s">
        <v>32</v>
      </c>
      <c r="AM1" s="93" t="s">
        <v>33</v>
      </c>
      <c r="AN1" s="109" t="s">
        <v>34</v>
      </c>
      <c r="AO1" s="105" t="s">
        <v>109</v>
      </c>
      <c r="AP1" s="105" t="s">
        <v>110</v>
      </c>
      <c r="AQ1" s="105" t="s">
        <v>111</v>
      </c>
      <c r="AR1" s="105" t="s">
        <v>112</v>
      </c>
      <c r="AS1" s="111" t="s">
        <v>113</v>
      </c>
      <c r="AT1" s="111" t="s">
        <v>114</v>
      </c>
      <c r="AU1" s="112" t="s">
        <v>115</v>
      </c>
      <c r="AV1" s="112" t="s">
        <v>116</v>
      </c>
      <c r="AW1" s="112" t="s">
        <v>117</v>
      </c>
      <c r="AX1" s="112" t="s">
        <v>118</v>
      </c>
      <c r="AY1" s="112" t="s">
        <v>119</v>
      </c>
      <c r="AZ1" s="113" t="s">
        <v>120</v>
      </c>
      <c r="BA1" s="113" t="s">
        <v>121</v>
      </c>
      <c r="BB1" s="113" t="s">
        <v>122</v>
      </c>
      <c r="BC1" s="113" t="s">
        <v>123</v>
      </c>
      <c r="BD1" s="113" t="s">
        <v>124</v>
      </c>
      <c r="BE1" s="113" t="s">
        <v>125</v>
      </c>
      <c r="BF1" s="114" t="s">
        <v>126</v>
      </c>
      <c r="BG1" s="114" t="s">
        <v>127</v>
      </c>
    </row>
    <row r="2" spans="1:59">
      <c r="A2" s="29" t="s">
        <v>128</v>
      </c>
      <c r="B2" s="48" t="s">
        <v>46</v>
      </c>
      <c r="C2" s="29" t="s">
        <v>37</v>
      </c>
      <c r="D2" s="29" t="s">
        <v>37</v>
      </c>
      <c r="E2" s="29" t="s">
        <v>37</v>
      </c>
      <c r="F2" s="29" t="s">
        <v>38</v>
      </c>
      <c r="G2" s="29" t="s">
        <v>39</v>
      </c>
      <c r="H2" s="29" t="s">
        <v>37</v>
      </c>
      <c r="I2" s="29" t="s">
        <v>40</v>
      </c>
      <c r="J2" s="29" t="s">
        <v>37</v>
      </c>
      <c r="K2" s="29" t="s">
        <v>37</v>
      </c>
      <c r="L2" s="29" t="s">
        <v>129</v>
      </c>
      <c r="M2" s="29" t="s">
        <v>37</v>
      </c>
      <c r="N2" s="29" t="s">
        <v>37</v>
      </c>
      <c r="O2" s="29" t="s">
        <v>37</v>
      </c>
      <c r="P2" s="29" t="s">
        <v>50</v>
      </c>
      <c r="Q2" s="29" t="s">
        <v>37</v>
      </c>
      <c r="R2" s="29" t="s">
        <v>130</v>
      </c>
      <c r="S2" s="29" t="s">
        <v>131</v>
      </c>
      <c r="T2" s="29" t="s">
        <v>132</v>
      </c>
      <c r="U2" s="29" t="s">
        <v>133</v>
      </c>
      <c r="V2" s="29" t="s">
        <v>37</v>
      </c>
      <c r="W2" s="130" t="s">
        <v>134</v>
      </c>
      <c r="X2" s="29" t="s">
        <v>37</v>
      </c>
      <c r="Y2" s="29" t="s">
        <v>37</v>
      </c>
      <c r="Z2" s="29" t="s">
        <v>37</v>
      </c>
      <c r="AA2" s="129" t="s">
        <v>42</v>
      </c>
      <c r="AB2" s="29" t="s">
        <v>37</v>
      </c>
      <c r="AC2" s="29" t="s">
        <v>37</v>
      </c>
      <c r="AD2" s="129" t="s">
        <v>135</v>
      </c>
      <c r="AE2" s="29" t="s">
        <v>37</v>
      </c>
      <c r="AF2" s="29" t="s">
        <v>37</v>
      </c>
      <c r="AG2" s="48" t="s">
        <v>43</v>
      </c>
      <c r="AH2" s="29" t="s">
        <v>44</v>
      </c>
      <c r="AI2" s="29" t="s">
        <v>37</v>
      </c>
      <c r="AJ2" s="29" t="s">
        <v>37</v>
      </c>
      <c r="AK2" s="29" t="s">
        <v>37</v>
      </c>
      <c r="AL2" s="29" t="s">
        <v>37</v>
      </c>
      <c r="AM2" s="29" t="s">
        <v>37</v>
      </c>
      <c r="AN2" s="29" t="s">
        <v>37</v>
      </c>
      <c r="AO2" s="29" t="s">
        <v>37</v>
      </c>
      <c r="AP2" s="29" t="s">
        <v>37</v>
      </c>
      <c r="AQ2" s="29" t="s">
        <v>37</v>
      </c>
      <c r="AR2" s="29" t="s">
        <v>37</v>
      </c>
      <c r="AS2" s="29" t="s">
        <v>37</v>
      </c>
      <c r="AT2" s="29" t="s">
        <v>37</v>
      </c>
      <c r="AU2" s="29" t="s">
        <v>37</v>
      </c>
      <c r="AV2" s="29" t="s">
        <v>37</v>
      </c>
      <c r="AW2" s="29" t="s">
        <v>37</v>
      </c>
      <c r="AX2" s="29" t="s">
        <v>37</v>
      </c>
      <c r="AY2" s="29" t="s">
        <v>37</v>
      </c>
      <c r="AZ2" s="29" t="s">
        <v>37</v>
      </c>
      <c r="BA2" s="29" t="s">
        <v>37</v>
      </c>
      <c r="BB2" s="29" t="s">
        <v>37</v>
      </c>
      <c r="BC2" s="29" t="s">
        <v>37</v>
      </c>
      <c r="BD2" s="29" t="s">
        <v>37</v>
      </c>
      <c r="BE2" s="29" t="s">
        <v>37</v>
      </c>
      <c r="BF2" s="29" t="s">
        <v>37</v>
      </c>
      <c r="BG2" s="29" t="s">
        <v>37</v>
      </c>
    </row>
    <row r="3" spans="1:59">
      <c r="A3" s="29" t="s">
        <v>136</v>
      </c>
      <c r="B3" s="48" t="s">
        <v>46</v>
      </c>
      <c r="C3" s="29" t="s">
        <v>37</v>
      </c>
      <c r="D3" s="29" t="s">
        <v>37</v>
      </c>
      <c r="E3" s="29" t="s">
        <v>37</v>
      </c>
      <c r="F3" s="29" t="s">
        <v>38</v>
      </c>
      <c r="G3" s="29" t="s">
        <v>39</v>
      </c>
      <c r="H3" s="29" t="s">
        <v>37</v>
      </c>
      <c r="I3" s="29" t="s">
        <v>47</v>
      </c>
      <c r="J3" s="29" t="s">
        <v>48</v>
      </c>
      <c r="K3" s="29" t="s">
        <v>37</v>
      </c>
      <c r="L3" s="29" t="s">
        <v>129</v>
      </c>
      <c r="M3" s="29" t="s">
        <v>49</v>
      </c>
      <c r="N3" s="29" t="s">
        <v>37</v>
      </c>
      <c r="O3" s="29" t="s">
        <v>37</v>
      </c>
      <c r="P3" s="29" t="s">
        <v>41</v>
      </c>
      <c r="Q3" s="29" t="s">
        <v>37</v>
      </c>
      <c r="R3" s="29" t="s">
        <v>37</v>
      </c>
      <c r="S3" s="29" t="s">
        <v>131</v>
      </c>
      <c r="T3" s="29" t="s">
        <v>132</v>
      </c>
      <c r="U3" s="29" t="s">
        <v>37</v>
      </c>
      <c r="V3" s="29" t="s">
        <v>37</v>
      </c>
      <c r="W3" s="130" t="s">
        <v>134</v>
      </c>
      <c r="X3" s="29" t="s">
        <v>51</v>
      </c>
      <c r="Y3" s="29" t="s">
        <v>52</v>
      </c>
      <c r="Z3" s="29" t="s">
        <v>53</v>
      </c>
      <c r="AA3" s="129" t="s">
        <v>42</v>
      </c>
      <c r="AB3" s="29" t="s">
        <v>54</v>
      </c>
      <c r="AC3" s="129" t="s">
        <v>55</v>
      </c>
      <c r="AD3" s="129" t="s">
        <v>135</v>
      </c>
      <c r="AE3" s="29" t="s">
        <v>57</v>
      </c>
      <c r="AF3" s="29" t="s">
        <v>37</v>
      </c>
      <c r="AG3" s="29" t="s">
        <v>37</v>
      </c>
      <c r="AH3" s="29" t="s">
        <v>37</v>
      </c>
      <c r="AI3" s="29" t="s">
        <v>37</v>
      </c>
      <c r="AJ3" s="29" t="s">
        <v>37</v>
      </c>
      <c r="AK3" s="29" t="s">
        <v>37</v>
      </c>
      <c r="AL3" s="29" t="s">
        <v>37</v>
      </c>
      <c r="AM3" s="29" t="s">
        <v>37</v>
      </c>
      <c r="AN3" s="29" t="s">
        <v>37</v>
      </c>
      <c r="AO3" s="29" t="s">
        <v>137</v>
      </c>
      <c r="AP3" s="29" t="s">
        <v>37</v>
      </c>
      <c r="AQ3" s="129" t="s">
        <v>138</v>
      </c>
      <c r="AR3" s="29" t="s">
        <v>139</v>
      </c>
      <c r="AS3" s="29" t="s">
        <v>37</v>
      </c>
      <c r="AT3" s="29" t="s">
        <v>37</v>
      </c>
      <c r="AU3" s="29" t="s">
        <v>37</v>
      </c>
      <c r="AV3" s="29" t="s">
        <v>37</v>
      </c>
      <c r="AW3" s="29" t="s">
        <v>37</v>
      </c>
      <c r="AX3" s="29" t="s">
        <v>37</v>
      </c>
      <c r="AY3" s="29" t="s">
        <v>37</v>
      </c>
      <c r="AZ3" s="29" t="s">
        <v>37</v>
      </c>
      <c r="BA3" s="29" t="s">
        <v>37</v>
      </c>
      <c r="BB3" s="29" t="s">
        <v>37</v>
      </c>
      <c r="BC3" s="29" t="s">
        <v>37</v>
      </c>
      <c r="BD3" s="29" t="s">
        <v>37</v>
      </c>
      <c r="BE3" s="29" t="s">
        <v>37</v>
      </c>
      <c r="BF3" s="29" t="s">
        <v>37</v>
      </c>
      <c r="BG3" s="29" t="s">
        <v>37</v>
      </c>
    </row>
    <row r="4" spans="1:59">
      <c r="A4" s="29" t="s">
        <v>140</v>
      </c>
      <c r="B4" s="48" t="s">
        <v>46</v>
      </c>
      <c r="C4" s="29" t="s">
        <v>37</v>
      </c>
      <c r="D4" s="29" t="s">
        <v>37</v>
      </c>
      <c r="E4" s="29" t="s">
        <v>37</v>
      </c>
      <c r="F4" s="29" t="s">
        <v>38</v>
      </c>
      <c r="G4" s="29" t="s">
        <v>39</v>
      </c>
      <c r="H4" s="29" t="s">
        <v>37</v>
      </c>
      <c r="I4" s="29" t="s">
        <v>40</v>
      </c>
      <c r="J4" s="29" t="s">
        <v>37</v>
      </c>
      <c r="K4" s="29" t="s">
        <v>37</v>
      </c>
      <c r="L4" s="29" t="s">
        <v>141</v>
      </c>
      <c r="M4" s="29" t="s">
        <v>49</v>
      </c>
      <c r="N4" s="29" t="s">
        <v>37</v>
      </c>
      <c r="O4" s="29" t="s">
        <v>37</v>
      </c>
      <c r="P4" s="29" t="s">
        <v>41</v>
      </c>
      <c r="Q4" s="29" t="s">
        <v>37</v>
      </c>
      <c r="R4" s="29" t="s">
        <v>37</v>
      </c>
      <c r="S4" s="29" t="s">
        <v>131</v>
      </c>
      <c r="T4" s="29" t="s">
        <v>132</v>
      </c>
      <c r="U4" s="29" t="s">
        <v>133</v>
      </c>
      <c r="V4" s="29" t="s">
        <v>37</v>
      </c>
      <c r="W4" s="130" t="s">
        <v>134</v>
      </c>
      <c r="X4" s="29" t="s">
        <v>37</v>
      </c>
      <c r="Y4" s="29" t="s">
        <v>37</v>
      </c>
      <c r="Z4" s="29" t="s">
        <v>37</v>
      </c>
      <c r="AA4" s="129" t="s">
        <v>42</v>
      </c>
      <c r="AB4" s="29" t="s">
        <v>37</v>
      </c>
      <c r="AC4" s="29" t="s">
        <v>37</v>
      </c>
      <c r="AD4" s="129" t="s">
        <v>135</v>
      </c>
      <c r="AE4" s="29" t="s">
        <v>37</v>
      </c>
      <c r="AF4" s="29" t="s">
        <v>59</v>
      </c>
      <c r="AG4" s="29" t="s">
        <v>37</v>
      </c>
      <c r="AH4" s="29" t="s">
        <v>37</v>
      </c>
      <c r="AI4" s="29" t="s">
        <v>37</v>
      </c>
      <c r="AJ4" s="29" t="s">
        <v>37</v>
      </c>
      <c r="AK4" s="29" t="s">
        <v>37</v>
      </c>
      <c r="AL4" s="29" t="s">
        <v>37</v>
      </c>
      <c r="AM4" s="29" t="s">
        <v>37</v>
      </c>
      <c r="AN4" s="29" t="s">
        <v>37</v>
      </c>
      <c r="AO4" s="29" t="s">
        <v>37</v>
      </c>
      <c r="AP4" s="29" t="s">
        <v>37</v>
      </c>
      <c r="AQ4" s="29" t="s">
        <v>37</v>
      </c>
      <c r="AR4" s="29" t="s">
        <v>142</v>
      </c>
      <c r="AS4" s="29" t="s">
        <v>37</v>
      </c>
      <c r="AT4" s="29" t="s">
        <v>37</v>
      </c>
      <c r="AU4" s="29" t="s">
        <v>37</v>
      </c>
      <c r="AV4" s="29" t="s">
        <v>37</v>
      </c>
      <c r="AW4" s="29" t="s">
        <v>37</v>
      </c>
      <c r="AX4" s="29" t="s">
        <v>37</v>
      </c>
      <c r="AY4" s="29" t="s">
        <v>37</v>
      </c>
      <c r="AZ4" s="29" t="s">
        <v>37</v>
      </c>
      <c r="BA4" s="29" t="s">
        <v>37</v>
      </c>
      <c r="BB4" s="29" t="s">
        <v>37</v>
      </c>
      <c r="BC4" s="29" t="s">
        <v>37</v>
      </c>
      <c r="BD4" s="29" t="s">
        <v>37</v>
      </c>
      <c r="BE4" s="29" t="s">
        <v>37</v>
      </c>
      <c r="BF4" s="29" t="s">
        <v>37</v>
      </c>
      <c r="BG4" s="29" t="s">
        <v>37</v>
      </c>
    </row>
    <row r="5" spans="1:59">
      <c r="A5" s="29" t="s">
        <v>143</v>
      </c>
      <c r="B5" s="48" t="s">
        <v>46</v>
      </c>
      <c r="C5" s="29" t="s">
        <v>37</v>
      </c>
      <c r="D5" s="29" t="s">
        <v>37</v>
      </c>
      <c r="E5" s="29" t="s">
        <v>37</v>
      </c>
      <c r="F5" s="29" t="s">
        <v>38</v>
      </c>
      <c r="G5" s="29" t="s">
        <v>39</v>
      </c>
      <c r="H5" s="29" t="s">
        <v>37</v>
      </c>
      <c r="I5" s="29" t="s">
        <v>40</v>
      </c>
      <c r="J5" s="29" t="s">
        <v>48</v>
      </c>
      <c r="K5" s="29" t="s">
        <v>37</v>
      </c>
      <c r="L5" s="29" t="s">
        <v>129</v>
      </c>
      <c r="M5" s="29" t="s">
        <v>37</v>
      </c>
      <c r="N5" s="29" t="s">
        <v>37</v>
      </c>
      <c r="O5" s="29" t="s">
        <v>37</v>
      </c>
      <c r="P5" s="29" t="s">
        <v>41</v>
      </c>
      <c r="Q5" s="29" t="s">
        <v>37</v>
      </c>
      <c r="R5" s="29" t="s">
        <v>130</v>
      </c>
      <c r="S5" s="29" t="s">
        <v>131</v>
      </c>
      <c r="T5" s="29" t="s">
        <v>132</v>
      </c>
      <c r="U5" s="29" t="s">
        <v>37</v>
      </c>
      <c r="V5" s="29" t="s">
        <v>37</v>
      </c>
      <c r="W5" s="130" t="s">
        <v>134</v>
      </c>
      <c r="X5" s="29" t="s">
        <v>62</v>
      </c>
      <c r="Y5" s="29" t="s">
        <v>52</v>
      </c>
      <c r="Z5" s="29" t="s">
        <v>63</v>
      </c>
      <c r="AA5" s="129" t="s">
        <v>42</v>
      </c>
      <c r="AB5" s="29" t="s">
        <v>64</v>
      </c>
      <c r="AC5" s="129" t="s">
        <v>65</v>
      </c>
      <c r="AD5" s="129" t="s">
        <v>135</v>
      </c>
      <c r="AE5" s="29" t="s">
        <v>67</v>
      </c>
      <c r="AF5" s="29" t="s">
        <v>37</v>
      </c>
      <c r="AG5" s="29" t="s">
        <v>68</v>
      </c>
      <c r="AH5" s="29" t="s">
        <v>69</v>
      </c>
      <c r="AI5" s="29" t="s">
        <v>37</v>
      </c>
      <c r="AJ5" s="29" t="s">
        <v>37</v>
      </c>
      <c r="AK5" s="29" t="s">
        <v>37</v>
      </c>
      <c r="AL5" s="29" t="s">
        <v>37</v>
      </c>
      <c r="AM5" s="29" t="s">
        <v>37</v>
      </c>
      <c r="AN5" s="29" t="s">
        <v>37</v>
      </c>
      <c r="AO5" s="29" t="s">
        <v>37</v>
      </c>
      <c r="AP5" s="29" t="s">
        <v>37</v>
      </c>
      <c r="AQ5" s="29" t="s">
        <v>37</v>
      </c>
      <c r="AR5" s="29" t="s">
        <v>37</v>
      </c>
      <c r="AS5" s="29" t="s">
        <v>37</v>
      </c>
      <c r="AT5" s="29" t="s">
        <v>37</v>
      </c>
      <c r="AU5" s="29" t="s">
        <v>37</v>
      </c>
      <c r="AV5" s="29" t="s">
        <v>37</v>
      </c>
      <c r="AW5" s="29" t="s">
        <v>37</v>
      </c>
      <c r="AX5" s="29" t="s">
        <v>37</v>
      </c>
      <c r="AY5" s="29" t="s">
        <v>37</v>
      </c>
      <c r="AZ5" s="29" t="s">
        <v>37</v>
      </c>
      <c r="BA5" s="29" t="s">
        <v>37</v>
      </c>
      <c r="BB5" s="29" t="s">
        <v>37</v>
      </c>
      <c r="BC5" s="29" t="s">
        <v>37</v>
      </c>
      <c r="BD5" s="29" t="s">
        <v>37</v>
      </c>
      <c r="BE5" s="29" t="s">
        <v>37</v>
      </c>
      <c r="BF5" s="29" t="s">
        <v>37</v>
      </c>
      <c r="BG5" s="29" t="s">
        <v>37</v>
      </c>
    </row>
    <row r="6" spans="1:59">
      <c r="A6" s="29" t="s">
        <v>144</v>
      </c>
      <c r="B6" s="48" t="s">
        <v>46</v>
      </c>
      <c r="C6" s="29" t="s">
        <v>37</v>
      </c>
      <c r="D6" s="29" t="s">
        <v>37</v>
      </c>
      <c r="E6" s="29" t="s">
        <v>37</v>
      </c>
      <c r="F6" s="29" t="s">
        <v>38</v>
      </c>
      <c r="G6" s="29" t="s">
        <v>39</v>
      </c>
      <c r="H6" s="29" t="s">
        <v>37</v>
      </c>
      <c r="I6" s="29" t="s">
        <v>40</v>
      </c>
      <c r="J6" s="29" t="s">
        <v>37</v>
      </c>
      <c r="K6" s="29" t="s">
        <v>37</v>
      </c>
      <c r="L6" s="29" t="s">
        <v>141</v>
      </c>
      <c r="M6" s="29" t="s">
        <v>37</v>
      </c>
      <c r="N6" s="29" t="s">
        <v>37</v>
      </c>
      <c r="O6" s="29" t="s">
        <v>37</v>
      </c>
      <c r="P6" s="29" t="s">
        <v>41</v>
      </c>
      <c r="Q6" s="29" t="s">
        <v>37</v>
      </c>
      <c r="R6" s="29" t="s">
        <v>37</v>
      </c>
      <c r="S6" s="29" t="s">
        <v>131</v>
      </c>
      <c r="T6" s="29" t="s">
        <v>132</v>
      </c>
      <c r="U6" s="29" t="s">
        <v>37</v>
      </c>
      <c r="V6" s="29" t="s">
        <v>37</v>
      </c>
      <c r="W6" s="130" t="s">
        <v>134</v>
      </c>
      <c r="X6" s="29" t="s">
        <v>37</v>
      </c>
      <c r="Y6" s="29" t="s">
        <v>37</v>
      </c>
      <c r="Z6" s="29" t="s">
        <v>37</v>
      </c>
      <c r="AA6" s="129" t="s">
        <v>42</v>
      </c>
      <c r="AB6" s="29" t="s">
        <v>37</v>
      </c>
      <c r="AC6" s="29" t="s">
        <v>37</v>
      </c>
      <c r="AD6" s="129" t="s">
        <v>135</v>
      </c>
      <c r="AE6" s="29" t="s">
        <v>37</v>
      </c>
      <c r="AF6" s="29" t="s">
        <v>37</v>
      </c>
      <c r="AG6" s="29" t="s">
        <v>37</v>
      </c>
      <c r="AH6" s="29" t="s">
        <v>37</v>
      </c>
      <c r="AI6" s="29" t="s">
        <v>37</v>
      </c>
      <c r="AJ6" s="29" t="s">
        <v>37</v>
      </c>
      <c r="AK6" s="29" t="s">
        <v>37</v>
      </c>
      <c r="AL6" s="29" t="s">
        <v>37</v>
      </c>
      <c r="AM6" s="29" t="s">
        <v>37</v>
      </c>
      <c r="AN6" s="29" t="s">
        <v>37</v>
      </c>
      <c r="AO6" s="29" t="s">
        <v>37</v>
      </c>
      <c r="AP6" s="29" t="s">
        <v>37</v>
      </c>
      <c r="AQ6" s="29" t="s">
        <v>37</v>
      </c>
      <c r="AR6" s="29" t="s">
        <v>37</v>
      </c>
      <c r="AS6" s="29" t="s">
        <v>37</v>
      </c>
      <c r="AT6" s="29" t="s">
        <v>37</v>
      </c>
      <c r="AU6" s="29" t="s">
        <v>37</v>
      </c>
      <c r="AV6" s="29" t="s">
        <v>37</v>
      </c>
      <c r="AW6" s="29" t="s">
        <v>37</v>
      </c>
      <c r="AX6" s="29" t="s">
        <v>37</v>
      </c>
      <c r="AY6" s="29" t="s">
        <v>37</v>
      </c>
      <c r="AZ6" s="29" t="s">
        <v>37</v>
      </c>
      <c r="BA6" s="29" t="s">
        <v>37</v>
      </c>
      <c r="BB6" s="29" t="s">
        <v>37</v>
      </c>
      <c r="BC6" s="29" t="s">
        <v>37</v>
      </c>
      <c r="BD6" s="29" t="s">
        <v>37</v>
      </c>
      <c r="BE6" s="29" t="s">
        <v>37</v>
      </c>
      <c r="BF6" s="29" t="s">
        <v>37</v>
      </c>
      <c r="BG6" s="29" t="s">
        <v>37</v>
      </c>
    </row>
    <row r="7" spans="1:59">
      <c r="A7" s="29" t="s">
        <v>145</v>
      </c>
      <c r="B7" s="128" t="s">
        <v>146</v>
      </c>
      <c r="C7" s="29" t="s">
        <v>37</v>
      </c>
      <c r="D7" s="29" t="s">
        <v>37</v>
      </c>
      <c r="E7" s="29" t="s">
        <v>37</v>
      </c>
      <c r="F7" s="29" t="s">
        <v>90</v>
      </c>
      <c r="G7" s="29" t="s">
        <v>91</v>
      </c>
      <c r="H7" s="29" t="s">
        <v>37</v>
      </c>
      <c r="I7" s="29" t="s">
        <v>40</v>
      </c>
      <c r="J7" s="29" t="s">
        <v>37</v>
      </c>
      <c r="K7" s="29" t="s">
        <v>37</v>
      </c>
      <c r="L7" s="29" t="s">
        <v>141</v>
      </c>
      <c r="M7" s="29" t="s">
        <v>37</v>
      </c>
      <c r="N7" s="29" t="s">
        <v>37</v>
      </c>
      <c r="O7" s="29" t="s">
        <v>37</v>
      </c>
      <c r="P7" s="29" t="s">
        <v>41</v>
      </c>
      <c r="Q7" s="29" t="s">
        <v>37</v>
      </c>
      <c r="R7" s="29" t="s">
        <v>37</v>
      </c>
      <c r="S7" s="29" t="s">
        <v>131</v>
      </c>
      <c r="T7" s="29" t="s">
        <v>132</v>
      </c>
      <c r="U7" s="29" t="s">
        <v>37</v>
      </c>
      <c r="V7" s="29" t="s">
        <v>37</v>
      </c>
      <c r="W7" s="130" t="s">
        <v>134</v>
      </c>
      <c r="X7" s="29" t="s">
        <v>37</v>
      </c>
      <c r="Y7" s="29" t="s">
        <v>37</v>
      </c>
      <c r="Z7" s="29" t="s">
        <v>37</v>
      </c>
      <c r="AA7" s="129" t="s">
        <v>42</v>
      </c>
      <c r="AB7" s="29" t="s">
        <v>37</v>
      </c>
      <c r="AC7" s="29" t="s">
        <v>37</v>
      </c>
      <c r="AD7" s="129" t="s">
        <v>135</v>
      </c>
      <c r="AE7" s="29" t="s">
        <v>37</v>
      </c>
      <c r="AF7" s="29" t="s">
        <v>37</v>
      </c>
      <c r="AG7" s="29" t="s">
        <v>37</v>
      </c>
      <c r="AH7" s="29" t="s">
        <v>37</v>
      </c>
      <c r="AI7" s="29" t="s">
        <v>37</v>
      </c>
      <c r="AJ7" s="29" t="s">
        <v>37</v>
      </c>
      <c r="AK7" s="29" t="s">
        <v>37</v>
      </c>
      <c r="AL7" s="29" t="s">
        <v>37</v>
      </c>
      <c r="AM7" s="29" t="s">
        <v>37</v>
      </c>
      <c r="AN7" s="29" t="s">
        <v>37</v>
      </c>
      <c r="AO7" s="29" t="s">
        <v>37</v>
      </c>
      <c r="AP7" s="29" t="s">
        <v>37</v>
      </c>
      <c r="AQ7" s="29" t="s">
        <v>37</v>
      </c>
      <c r="AR7" s="29" t="s">
        <v>37</v>
      </c>
      <c r="AS7" s="29" t="s">
        <v>37</v>
      </c>
      <c r="AT7" s="29" t="s">
        <v>37</v>
      </c>
      <c r="AU7" s="29" t="s">
        <v>37</v>
      </c>
      <c r="AV7" s="29" t="s">
        <v>37</v>
      </c>
      <c r="AW7" s="29" t="s">
        <v>37</v>
      </c>
      <c r="AX7" s="29" t="s">
        <v>37</v>
      </c>
      <c r="AY7" s="29" t="s">
        <v>37</v>
      </c>
      <c r="AZ7" s="29" t="s">
        <v>37</v>
      </c>
      <c r="BA7" s="29" t="s">
        <v>37</v>
      </c>
      <c r="BB7" s="29" t="s">
        <v>37</v>
      </c>
      <c r="BC7" s="29" t="s">
        <v>37</v>
      </c>
      <c r="BD7" s="29" t="s">
        <v>37</v>
      </c>
      <c r="BE7" s="29" t="s">
        <v>37</v>
      </c>
      <c r="BF7" s="29" t="s">
        <v>37</v>
      </c>
      <c r="BG7" s="29" t="s">
        <v>37</v>
      </c>
    </row>
    <row r="8" spans="1:59">
      <c r="A8" s="29" t="s">
        <v>147</v>
      </c>
      <c r="B8" s="128" t="s">
        <v>148</v>
      </c>
      <c r="C8" s="29" t="s">
        <v>37</v>
      </c>
      <c r="D8" s="29" t="s">
        <v>37</v>
      </c>
      <c r="E8" s="29" t="s">
        <v>37</v>
      </c>
      <c r="F8" s="29" t="s">
        <v>38</v>
      </c>
      <c r="G8" s="29" t="s">
        <v>39</v>
      </c>
      <c r="H8" s="29" t="s">
        <v>37</v>
      </c>
      <c r="I8" s="29" t="s">
        <v>40</v>
      </c>
      <c r="J8" s="29" t="s">
        <v>37</v>
      </c>
      <c r="K8" s="29" t="s">
        <v>37</v>
      </c>
      <c r="L8" s="29" t="s">
        <v>141</v>
      </c>
      <c r="M8" s="29" t="s">
        <v>37</v>
      </c>
      <c r="N8" s="29" t="s">
        <v>37</v>
      </c>
      <c r="O8" s="29" t="s">
        <v>37</v>
      </c>
      <c r="P8" s="29" t="s">
        <v>50</v>
      </c>
      <c r="Q8" s="29" t="s">
        <v>37</v>
      </c>
      <c r="R8" s="29" t="s">
        <v>37</v>
      </c>
      <c r="S8" s="29" t="s">
        <v>131</v>
      </c>
      <c r="T8" s="29" t="s">
        <v>132</v>
      </c>
      <c r="U8" s="29" t="s">
        <v>37</v>
      </c>
      <c r="V8" s="29" t="s">
        <v>37</v>
      </c>
      <c r="W8" s="130" t="s">
        <v>134</v>
      </c>
      <c r="X8" s="29" t="s">
        <v>37</v>
      </c>
      <c r="Y8" s="29" t="s">
        <v>37</v>
      </c>
      <c r="Z8" s="29" t="s">
        <v>37</v>
      </c>
      <c r="AA8" s="129" t="s">
        <v>42</v>
      </c>
      <c r="AB8" s="29" t="s">
        <v>37</v>
      </c>
      <c r="AC8" s="29" t="s">
        <v>37</v>
      </c>
      <c r="AD8" s="129" t="s">
        <v>135</v>
      </c>
      <c r="AE8" s="29" t="s">
        <v>37</v>
      </c>
      <c r="AF8" s="29" t="s">
        <v>37</v>
      </c>
      <c r="AG8" s="48" t="s">
        <v>43</v>
      </c>
      <c r="AH8" s="48" t="s">
        <v>44</v>
      </c>
      <c r="AI8" s="29" t="s">
        <v>37</v>
      </c>
      <c r="AJ8" s="29" t="s">
        <v>37</v>
      </c>
      <c r="AK8" s="29" t="s">
        <v>37</v>
      </c>
      <c r="AL8" s="29" t="s">
        <v>37</v>
      </c>
      <c r="AM8" s="29" t="s">
        <v>37</v>
      </c>
      <c r="AN8" s="29" t="s">
        <v>37</v>
      </c>
      <c r="AO8" s="29" t="s">
        <v>37</v>
      </c>
      <c r="AP8" s="29" t="s">
        <v>37</v>
      </c>
      <c r="AQ8" s="29" t="s">
        <v>37</v>
      </c>
      <c r="AR8" s="29" t="s">
        <v>37</v>
      </c>
      <c r="AS8" s="29" t="s">
        <v>37</v>
      </c>
      <c r="AT8" s="29" t="s">
        <v>37</v>
      </c>
      <c r="AU8" s="29" t="s">
        <v>37</v>
      </c>
      <c r="AV8" s="29" t="s">
        <v>37</v>
      </c>
      <c r="AW8" s="29" t="s">
        <v>37</v>
      </c>
      <c r="AX8" s="29" t="s">
        <v>37</v>
      </c>
      <c r="AY8" s="29" t="s">
        <v>37</v>
      </c>
      <c r="AZ8" s="29" t="s">
        <v>37</v>
      </c>
      <c r="BA8" s="29" t="s">
        <v>37</v>
      </c>
      <c r="BB8" s="29" t="s">
        <v>37</v>
      </c>
      <c r="BC8" s="29" t="s">
        <v>37</v>
      </c>
      <c r="BD8" s="29" t="s">
        <v>37</v>
      </c>
      <c r="BE8" s="29" t="s">
        <v>37</v>
      </c>
      <c r="BF8" s="29" t="s">
        <v>37</v>
      </c>
      <c r="BG8" s="29" t="s">
        <v>37</v>
      </c>
    </row>
    <row r="9" spans="1:59">
      <c r="A9" s="29" t="s">
        <v>149</v>
      </c>
      <c r="B9" s="128" t="s">
        <v>150</v>
      </c>
      <c r="C9" s="29" t="s">
        <v>37</v>
      </c>
      <c r="D9" s="29" t="s">
        <v>37</v>
      </c>
      <c r="E9" s="29" t="s">
        <v>37</v>
      </c>
      <c r="F9" s="29" t="s">
        <v>38</v>
      </c>
      <c r="G9" s="29" t="s">
        <v>39</v>
      </c>
      <c r="H9" s="29" t="s">
        <v>37</v>
      </c>
      <c r="I9" s="29" t="s">
        <v>40</v>
      </c>
      <c r="J9" s="29" t="s">
        <v>37</v>
      </c>
      <c r="K9" s="29" t="s">
        <v>37</v>
      </c>
      <c r="L9" s="29" t="s">
        <v>141</v>
      </c>
      <c r="M9" s="29" t="s">
        <v>37</v>
      </c>
      <c r="N9" s="29" t="s">
        <v>37</v>
      </c>
      <c r="O9" s="29" t="s">
        <v>37</v>
      </c>
      <c r="P9" s="29" t="s">
        <v>50</v>
      </c>
      <c r="Q9" s="29" t="s">
        <v>37</v>
      </c>
      <c r="R9" s="29" t="s">
        <v>37</v>
      </c>
      <c r="S9" s="29" t="s">
        <v>131</v>
      </c>
      <c r="T9" s="29" t="s">
        <v>132</v>
      </c>
      <c r="U9" s="29" t="s">
        <v>37</v>
      </c>
      <c r="V9" s="29" t="s">
        <v>37</v>
      </c>
      <c r="W9" s="130" t="s">
        <v>134</v>
      </c>
      <c r="X9" s="29" t="s">
        <v>37</v>
      </c>
      <c r="Y9" s="29" t="s">
        <v>37</v>
      </c>
      <c r="Z9" s="29" t="s">
        <v>37</v>
      </c>
      <c r="AA9" s="129" t="s">
        <v>42</v>
      </c>
      <c r="AB9" s="29" t="s">
        <v>37</v>
      </c>
      <c r="AC9" s="29" t="s">
        <v>37</v>
      </c>
      <c r="AD9" s="129" t="s">
        <v>135</v>
      </c>
      <c r="AE9" s="29" t="s">
        <v>37</v>
      </c>
      <c r="AF9" s="29" t="s">
        <v>37</v>
      </c>
      <c r="AG9" s="29" t="s">
        <v>68</v>
      </c>
      <c r="AH9" s="110" t="s">
        <v>151</v>
      </c>
      <c r="AI9" s="29" t="s">
        <v>37</v>
      </c>
      <c r="AJ9" s="29" t="s">
        <v>37</v>
      </c>
      <c r="AK9" s="29" t="s">
        <v>37</v>
      </c>
      <c r="AL9" s="29" t="s">
        <v>37</v>
      </c>
      <c r="AM9" s="29" t="s">
        <v>37</v>
      </c>
      <c r="AN9" s="29" t="s">
        <v>37</v>
      </c>
      <c r="AO9" s="29" t="s">
        <v>37</v>
      </c>
      <c r="AP9" s="29" t="s">
        <v>37</v>
      </c>
      <c r="AQ9" s="29" t="s">
        <v>37</v>
      </c>
      <c r="AR9" s="29" t="s">
        <v>37</v>
      </c>
      <c r="AS9" s="29" t="s">
        <v>37</v>
      </c>
      <c r="AT9" s="29" t="s">
        <v>37</v>
      </c>
      <c r="AU9" s="29" t="s">
        <v>37</v>
      </c>
      <c r="AV9" s="29" t="s">
        <v>37</v>
      </c>
      <c r="AW9" s="29" t="s">
        <v>37</v>
      </c>
      <c r="AX9" s="29" t="s">
        <v>37</v>
      </c>
      <c r="AY9" s="29" t="s">
        <v>37</v>
      </c>
      <c r="AZ9" s="29" t="s">
        <v>37</v>
      </c>
      <c r="BA9" s="29" t="s">
        <v>37</v>
      </c>
      <c r="BB9" s="29" t="s">
        <v>37</v>
      </c>
      <c r="BC9" s="29" t="s">
        <v>37</v>
      </c>
      <c r="BD9" s="29" t="s">
        <v>37</v>
      </c>
      <c r="BE9" s="29" t="s">
        <v>37</v>
      </c>
      <c r="BF9" s="29" t="s">
        <v>37</v>
      </c>
      <c r="BG9" s="29" t="s">
        <v>37</v>
      </c>
    </row>
    <row r="10" spans="1:59">
      <c r="A10" s="29" t="s">
        <v>152</v>
      </c>
      <c r="B10" s="128" t="s">
        <v>153</v>
      </c>
      <c r="C10" s="29" t="s">
        <v>37</v>
      </c>
      <c r="D10" s="29" t="s">
        <v>37</v>
      </c>
      <c r="E10" s="29" t="s">
        <v>37</v>
      </c>
      <c r="F10" s="29" t="s">
        <v>38</v>
      </c>
      <c r="G10" s="29" t="s">
        <v>39</v>
      </c>
      <c r="H10" s="29" t="s">
        <v>37</v>
      </c>
      <c r="I10" s="29" t="s">
        <v>40</v>
      </c>
      <c r="J10" s="29" t="s">
        <v>37</v>
      </c>
      <c r="K10" s="29" t="s">
        <v>37</v>
      </c>
      <c r="L10" s="29" t="s">
        <v>141</v>
      </c>
      <c r="M10" s="29" t="s">
        <v>37</v>
      </c>
      <c r="N10" s="29" t="s">
        <v>37</v>
      </c>
      <c r="O10" s="29" t="s">
        <v>37</v>
      </c>
      <c r="P10" s="29" t="s">
        <v>41</v>
      </c>
      <c r="Q10" s="29" t="s">
        <v>37</v>
      </c>
      <c r="R10" s="29" t="s">
        <v>37</v>
      </c>
      <c r="S10" s="29" t="s">
        <v>131</v>
      </c>
      <c r="T10" s="29" t="s">
        <v>132</v>
      </c>
      <c r="U10" s="29" t="s">
        <v>37</v>
      </c>
      <c r="V10" s="29" t="s">
        <v>37</v>
      </c>
      <c r="W10" s="130" t="s">
        <v>134</v>
      </c>
      <c r="X10" s="29" t="s">
        <v>37</v>
      </c>
      <c r="Y10" s="29" t="s">
        <v>37</v>
      </c>
      <c r="Z10" s="29" t="s">
        <v>37</v>
      </c>
      <c r="AA10" s="129" t="s">
        <v>42</v>
      </c>
      <c r="AB10" s="29" t="s">
        <v>37</v>
      </c>
      <c r="AC10" s="29" t="s">
        <v>37</v>
      </c>
      <c r="AD10" s="129" t="s">
        <v>135</v>
      </c>
      <c r="AE10" s="29" t="s">
        <v>37</v>
      </c>
      <c r="AF10" s="29" t="s">
        <v>37</v>
      </c>
      <c r="AG10" s="48" t="s">
        <v>43</v>
      </c>
      <c r="AH10" s="48" t="s">
        <v>44</v>
      </c>
      <c r="AI10" s="29" t="s">
        <v>37</v>
      </c>
      <c r="AJ10" s="29" t="s">
        <v>37</v>
      </c>
      <c r="AK10" s="29" t="s">
        <v>37</v>
      </c>
      <c r="AL10" s="29" t="s">
        <v>37</v>
      </c>
      <c r="AM10" s="29" t="s">
        <v>37</v>
      </c>
      <c r="AN10" s="29" t="s">
        <v>92</v>
      </c>
      <c r="AO10" s="29" t="s">
        <v>37</v>
      </c>
      <c r="AP10" s="29" t="s">
        <v>37</v>
      </c>
      <c r="AQ10" s="29" t="s">
        <v>37</v>
      </c>
      <c r="AR10" s="29" t="s">
        <v>37</v>
      </c>
      <c r="AS10" s="29" t="s">
        <v>37</v>
      </c>
      <c r="AT10" s="29" t="s">
        <v>37</v>
      </c>
      <c r="AU10" s="29" t="s">
        <v>37</v>
      </c>
      <c r="AV10" s="29" t="s">
        <v>37</v>
      </c>
      <c r="AW10" s="29" t="s">
        <v>37</v>
      </c>
      <c r="AX10" s="29" t="s">
        <v>37</v>
      </c>
      <c r="AY10" s="29" t="s">
        <v>37</v>
      </c>
      <c r="AZ10" s="29" t="s">
        <v>37</v>
      </c>
      <c r="BA10" s="29" t="s">
        <v>37</v>
      </c>
      <c r="BB10" s="29" t="s">
        <v>37</v>
      </c>
      <c r="BC10" s="29" t="s">
        <v>37</v>
      </c>
      <c r="BD10" s="29" t="s">
        <v>37</v>
      </c>
      <c r="BE10" s="29" t="s">
        <v>37</v>
      </c>
      <c r="BF10" s="29" t="s">
        <v>37</v>
      </c>
      <c r="BG10" s="29" t="s">
        <v>37</v>
      </c>
    </row>
    <row r="11" spans="1:59">
      <c r="A11" s="29" t="s">
        <v>154</v>
      </c>
      <c r="B11" s="128" t="s">
        <v>155</v>
      </c>
      <c r="C11" s="29" t="s">
        <v>37</v>
      </c>
      <c r="D11" s="29" t="s">
        <v>37</v>
      </c>
      <c r="E11" s="29" t="s">
        <v>37</v>
      </c>
      <c r="F11" s="29" t="s">
        <v>38</v>
      </c>
      <c r="G11" s="29" t="s">
        <v>39</v>
      </c>
      <c r="H11" s="29" t="s">
        <v>37</v>
      </c>
      <c r="I11" s="29" t="s">
        <v>40</v>
      </c>
      <c r="J11" s="29" t="s">
        <v>37</v>
      </c>
      <c r="K11" s="29" t="s">
        <v>37</v>
      </c>
      <c r="L11" s="29" t="s">
        <v>129</v>
      </c>
      <c r="M11" s="29" t="s">
        <v>49</v>
      </c>
      <c r="N11" s="29" t="s">
        <v>156</v>
      </c>
      <c r="O11" s="29" t="s">
        <v>37</v>
      </c>
      <c r="P11" s="29" t="s">
        <v>41</v>
      </c>
      <c r="Q11" s="29" t="s">
        <v>37</v>
      </c>
      <c r="R11" s="29" t="s">
        <v>37</v>
      </c>
      <c r="S11" s="29" t="s">
        <v>131</v>
      </c>
      <c r="T11" s="29" t="s">
        <v>132</v>
      </c>
      <c r="U11" s="29" t="s">
        <v>37</v>
      </c>
      <c r="V11" s="29" t="s">
        <v>37</v>
      </c>
      <c r="W11" s="130" t="s">
        <v>134</v>
      </c>
      <c r="X11" s="29" t="s">
        <v>37</v>
      </c>
      <c r="Y11" s="29" t="s">
        <v>37</v>
      </c>
      <c r="Z11" s="29" t="s">
        <v>37</v>
      </c>
      <c r="AA11" s="129" t="s">
        <v>42</v>
      </c>
      <c r="AB11" s="29" t="s">
        <v>37</v>
      </c>
      <c r="AC11" s="29" t="s">
        <v>37</v>
      </c>
      <c r="AD11" s="129" t="s">
        <v>135</v>
      </c>
      <c r="AE11" s="29" t="s">
        <v>37</v>
      </c>
      <c r="AF11" s="29" t="s">
        <v>37</v>
      </c>
      <c r="AG11" s="29" t="s">
        <v>37</v>
      </c>
      <c r="AH11" s="29" t="s">
        <v>37</v>
      </c>
      <c r="AI11" s="29" t="s">
        <v>37</v>
      </c>
      <c r="AJ11" s="29" t="s">
        <v>37</v>
      </c>
      <c r="AK11" s="29" t="s">
        <v>37</v>
      </c>
      <c r="AL11" s="29" t="s">
        <v>37</v>
      </c>
      <c r="AM11" s="29" t="s">
        <v>37</v>
      </c>
      <c r="AN11" s="29" t="s">
        <v>37</v>
      </c>
      <c r="AO11" s="29" t="s">
        <v>37</v>
      </c>
      <c r="AP11" s="29" t="s">
        <v>37</v>
      </c>
      <c r="AQ11" s="29" t="s">
        <v>37</v>
      </c>
      <c r="AR11" s="29" t="s">
        <v>37</v>
      </c>
      <c r="AS11" s="29" t="s">
        <v>37</v>
      </c>
      <c r="AT11" s="29" t="s">
        <v>37</v>
      </c>
      <c r="AU11" s="29" t="s">
        <v>37</v>
      </c>
      <c r="AV11" s="29" t="s">
        <v>37</v>
      </c>
      <c r="AW11" s="29" t="s">
        <v>37</v>
      </c>
      <c r="AX11" s="29" t="s">
        <v>37</v>
      </c>
      <c r="AY11" s="29" t="s">
        <v>37</v>
      </c>
      <c r="AZ11" s="29" t="s">
        <v>37</v>
      </c>
      <c r="BA11" s="29" t="s">
        <v>37</v>
      </c>
      <c r="BB11" s="29" t="s">
        <v>37</v>
      </c>
      <c r="BC11" s="29" t="s">
        <v>37</v>
      </c>
      <c r="BD11" s="29" t="s">
        <v>37</v>
      </c>
      <c r="BE11" s="29" t="s">
        <v>37</v>
      </c>
      <c r="BF11" s="29" t="s">
        <v>37</v>
      </c>
      <c r="BG11" s="29" t="s">
        <v>37</v>
      </c>
    </row>
    <row r="12" spans="1:59">
      <c r="A12" s="29" t="s">
        <v>157</v>
      </c>
      <c r="B12" s="128" t="s">
        <v>158</v>
      </c>
      <c r="C12" s="29" t="s">
        <v>37</v>
      </c>
      <c r="D12" s="29" t="s">
        <v>37</v>
      </c>
      <c r="E12" s="29" t="s">
        <v>37</v>
      </c>
      <c r="F12" s="29" t="s">
        <v>38</v>
      </c>
      <c r="G12" s="29" t="s">
        <v>39</v>
      </c>
      <c r="H12" s="29" t="s">
        <v>37</v>
      </c>
      <c r="I12" s="29" t="s">
        <v>40</v>
      </c>
      <c r="J12" s="29" t="s">
        <v>37</v>
      </c>
      <c r="K12" s="29" t="s">
        <v>37</v>
      </c>
      <c r="L12" s="29" t="s">
        <v>129</v>
      </c>
      <c r="M12" s="29" t="s">
        <v>37</v>
      </c>
      <c r="N12" s="29" t="s">
        <v>37</v>
      </c>
      <c r="O12" s="29" t="s">
        <v>37</v>
      </c>
      <c r="P12" s="29" t="s">
        <v>41</v>
      </c>
      <c r="Q12" s="29" t="s">
        <v>37</v>
      </c>
      <c r="R12" s="29" t="s">
        <v>37</v>
      </c>
      <c r="S12" s="29" t="s">
        <v>131</v>
      </c>
      <c r="T12" s="29" t="s">
        <v>132</v>
      </c>
      <c r="U12" s="29" t="s">
        <v>37</v>
      </c>
      <c r="V12" s="29" t="s">
        <v>37</v>
      </c>
      <c r="W12" s="130" t="s">
        <v>134</v>
      </c>
      <c r="X12" s="29" t="s">
        <v>37</v>
      </c>
      <c r="Y12" s="29" t="s">
        <v>37</v>
      </c>
      <c r="Z12" s="29" t="s">
        <v>37</v>
      </c>
      <c r="AA12" s="129" t="s">
        <v>42</v>
      </c>
      <c r="AB12" s="29" t="s">
        <v>37</v>
      </c>
      <c r="AC12" s="29" t="s">
        <v>37</v>
      </c>
      <c r="AD12" s="129" t="s">
        <v>135</v>
      </c>
      <c r="AE12" s="29" t="s">
        <v>37</v>
      </c>
      <c r="AF12" s="29" t="s">
        <v>37</v>
      </c>
      <c r="AG12" s="29" t="s">
        <v>68</v>
      </c>
      <c r="AH12" s="29" t="s">
        <v>69</v>
      </c>
      <c r="AI12" s="29" t="s">
        <v>37</v>
      </c>
      <c r="AJ12" s="29" t="s">
        <v>37</v>
      </c>
      <c r="AK12" s="29" t="s">
        <v>37</v>
      </c>
      <c r="AL12" s="29" t="s">
        <v>37</v>
      </c>
      <c r="AM12" s="29" t="s">
        <v>37</v>
      </c>
      <c r="AN12" s="29" t="s">
        <v>37</v>
      </c>
      <c r="AO12" s="29" t="s">
        <v>37</v>
      </c>
      <c r="AP12" s="29" t="s">
        <v>37</v>
      </c>
      <c r="AQ12" s="29" t="s">
        <v>37</v>
      </c>
      <c r="AR12" s="29" t="s">
        <v>37</v>
      </c>
      <c r="AS12" s="29" t="s">
        <v>37</v>
      </c>
      <c r="AT12" s="29" t="s">
        <v>37</v>
      </c>
      <c r="AU12" s="29" t="s">
        <v>37</v>
      </c>
      <c r="AV12" s="29" t="s">
        <v>37</v>
      </c>
      <c r="AW12" s="29" t="s">
        <v>37</v>
      </c>
      <c r="AX12" s="29" t="s">
        <v>37</v>
      </c>
      <c r="AY12" s="29" t="s">
        <v>37</v>
      </c>
      <c r="AZ12" s="29" t="s">
        <v>37</v>
      </c>
      <c r="BA12" s="29" t="s">
        <v>37</v>
      </c>
      <c r="BB12" s="29" t="s">
        <v>37</v>
      </c>
      <c r="BC12" s="29" t="s">
        <v>37</v>
      </c>
      <c r="BD12" s="29" t="s">
        <v>37</v>
      </c>
      <c r="BE12" s="29" t="s">
        <v>37</v>
      </c>
      <c r="BF12" s="29" t="s">
        <v>37</v>
      </c>
      <c r="BG12" s="29" t="s">
        <v>37</v>
      </c>
    </row>
    <row r="13" spans="1:59">
      <c r="A13" s="29" t="s">
        <v>159</v>
      </c>
      <c r="B13" s="128" t="s">
        <v>160</v>
      </c>
      <c r="C13" s="29" t="s">
        <v>37</v>
      </c>
      <c r="D13" s="29" t="s">
        <v>37</v>
      </c>
      <c r="E13" s="29" t="s">
        <v>37</v>
      </c>
      <c r="F13" s="29" t="s">
        <v>38</v>
      </c>
      <c r="G13" s="29" t="s">
        <v>39</v>
      </c>
      <c r="H13" s="29" t="s">
        <v>37</v>
      </c>
      <c r="I13" s="29" t="s">
        <v>40</v>
      </c>
      <c r="J13" s="29" t="s">
        <v>37</v>
      </c>
      <c r="K13" s="29" t="s">
        <v>37</v>
      </c>
      <c r="L13" s="29" t="s">
        <v>129</v>
      </c>
      <c r="M13" s="29" t="s">
        <v>37</v>
      </c>
      <c r="N13" s="29" t="s">
        <v>37</v>
      </c>
      <c r="O13" s="29" t="s">
        <v>37</v>
      </c>
      <c r="P13" s="29" t="s">
        <v>41</v>
      </c>
      <c r="Q13" s="29" t="s">
        <v>37</v>
      </c>
      <c r="R13" s="29" t="s">
        <v>37</v>
      </c>
      <c r="S13" s="29" t="s">
        <v>131</v>
      </c>
      <c r="T13" s="29" t="s">
        <v>132</v>
      </c>
      <c r="U13" s="29" t="s">
        <v>37</v>
      </c>
      <c r="V13" s="29" t="s">
        <v>37</v>
      </c>
      <c r="W13" s="130" t="s">
        <v>134</v>
      </c>
      <c r="X13" s="29" t="s">
        <v>37</v>
      </c>
      <c r="Y13" s="29" t="s">
        <v>37</v>
      </c>
      <c r="Z13" s="29" t="s">
        <v>37</v>
      </c>
      <c r="AA13" s="129" t="s">
        <v>42</v>
      </c>
      <c r="AB13" s="29" t="s">
        <v>37</v>
      </c>
      <c r="AC13" s="29" t="s">
        <v>37</v>
      </c>
      <c r="AD13" s="129" t="s">
        <v>135</v>
      </c>
      <c r="AE13" s="29" t="s">
        <v>37</v>
      </c>
      <c r="AF13" s="29" t="s">
        <v>37</v>
      </c>
      <c r="AG13" s="48" t="s">
        <v>43</v>
      </c>
      <c r="AH13" s="48" t="s">
        <v>44</v>
      </c>
      <c r="AI13" s="29" t="s">
        <v>37</v>
      </c>
      <c r="AJ13" s="29" t="s">
        <v>37</v>
      </c>
      <c r="AK13" s="29" t="s">
        <v>37</v>
      </c>
      <c r="AL13" s="29" t="s">
        <v>37</v>
      </c>
      <c r="AM13" s="29" t="s">
        <v>37</v>
      </c>
      <c r="AN13" s="29" t="s">
        <v>37</v>
      </c>
      <c r="AO13" s="29" t="s">
        <v>37</v>
      </c>
      <c r="AP13" s="29" t="s">
        <v>37</v>
      </c>
      <c r="AQ13" s="29" t="s">
        <v>37</v>
      </c>
      <c r="AR13" s="29" t="s">
        <v>37</v>
      </c>
      <c r="AS13" s="29" t="s">
        <v>37</v>
      </c>
      <c r="AT13" s="29" t="s">
        <v>37</v>
      </c>
      <c r="AU13" s="29" t="s">
        <v>37</v>
      </c>
      <c r="AV13" s="29" t="s">
        <v>37</v>
      </c>
      <c r="AW13" s="29" t="s">
        <v>37</v>
      </c>
      <c r="AX13" s="29" t="s">
        <v>37</v>
      </c>
      <c r="AY13" s="29" t="s">
        <v>37</v>
      </c>
      <c r="AZ13" s="29" t="s">
        <v>37</v>
      </c>
      <c r="BA13" s="29" t="s">
        <v>37</v>
      </c>
      <c r="BB13" s="29" t="s">
        <v>37</v>
      </c>
      <c r="BC13" s="29" t="s">
        <v>37</v>
      </c>
      <c r="BD13" s="29" t="s">
        <v>37</v>
      </c>
      <c r="BE13" s="29" t="s">
        <v>37</v>
      </c>
      <c r="BF13" s="29" t="s">
        <v>37</v>
      </c>
      <c r="BG13" s="29" t="s">
        <v>37</v>
      </c>
    </row>
    <row r="14" spans="1:59">
      <c r="A14" s="29" t="s">
        <v>161</v>
      </c>
      <c r="B14" s="128" t="s">
        <v>162</v>
      </c>
      <c r="C14" s="29" t="s">
        <v>37</v>
      </c>
      <c r="D14" s="29" t="s">
        <v>37</v>
      </c>
      <c r="E14" s="29" t="s">
        <v>37</v>
      </c>
      <c r="F14" s="29" t="s">
        <v>38</v>
      </c>
      <c r="G14" s="29" t="s">
        <v>39</v>
      </c>
      <c r="H14" s="29" t="s">
        <v>37</v>
      </c>
      <c r="I14" s="29" t="s">
        <v>40</v>
      </c>
      <c r="J14" s="29" t="s">
        <v>37</v>
      </c>
      <c r="K14" s="29" t="s">
        <v>37</v>
      </c>
      <c r="L14" s="29" t="s">
        <v>129</v>
      </c>
      <c r="M14" s="29" t="s">
        <v>37</v>
      </c>
      <c r="N14" s="29" t="s">
        <v>37</v>
      </c>
      <c r="O14" s="29" t="s">
        <v>37</v>
      </c>
      <c r="P14" s="29" t="s">
        <v>41</v>
      </c>
      <c r="Q14" s="29" t="s">
        <v>37</v>
      </c>
      <c r="R14" s="29" t="s">
        <v>37</v>
      </c>
      <c r="S14" s="29" t="s">
        <v>131</v>
      </c>
      <c r="T14" s="29" t="s">
        <v>132</v>
      </c>
      <c r="U14" s="29" t="s">
        <v>37</v>
      </c>
      <c r="V14" s="29" t="s">
        <v>37</v>
      </c>
      <c r="W14" s="130" t="s">
        <v>134</v>
      </c>
      <c r="X14" s="29" t="s">
        <v>37</v>
      </c>
      <c r="Y14" s="29" t="s">
        <v>37</v>
      </c>
      <c r="Z14" s="29" t="s">
        <v>37</v>
      </c>
      <c r="AA14" s="129" t="s">
        <v>42</v>
      </c>
      <c r="AB14" s="29" t="s">
        <v>37</v>
      </c>
      <c r="AC14" s="29" t="s">
        <v>37</v>
      </c>
      <c r="AD14" s="129" t="s">
        <v>135</v>
      </c>
      <c r="AE14" s="29" t="s">
        <v>37</v>
      </c>
      <c r="AF14" s="29" t="s">
        <v>37</v>
      </c>
      <c r="AG14" s="48" t="s">
        <v>43</v>
      </c>
      <c r="AH14" s="48" t="s">
        <v>44</v>
      </c>
      <c r="AI14" s="29" t="s">
        <v>37</v>
      </c>
      <c r="AJ14" s="29" t="s">
        <v>37</v>
      </c>
      <c r="AK14" s="29" t="s">
        <v>37</v>
      </c>
      <c r="AL14" s="29" t="s">
        <v>37</v>
      </c>
      <c r="AM14" s="29" t="s">
        <v>37</v>
      </c>
      <c r="AN14" s="29" t="s">
        <v>37</v>
      </c>
      <c r="AO14" s="29" t="s">
        <v>37</v>
      </c>
      <c r="AP14" s="29" t="s">
        <v>37</v>
      </c>
      <c r="AQ14" s="29" t="s">
        <v>37</v>
      </c>
      <c r="AR14" s="29" t="s">
        <v>37</v>
      </c>
      <c r="AS14" s="29" t="s">
        <v>37</v>
      </c>
      <c r="AT14" s="29" t="s">
        <v>37</v>
      </c>
      <c r="AU14" s="29" t="s">
        <v>37</v>
      </c>
      <c r="AV14" s="29" t="s">
        <v>37</v>
      </c>
      <c r="AW14" s="29" t="s">
        <v>37</v>
      </c>
      <c r="AX14" s="29" t="s">
        <v>37</v>
      </c>
      <c r="AY14" s="29" t="s">
        <v>37</v>
      </c>
      <c r="AZ14" s="29" t="s">
        <v>37</v>
      </c>
      <c r="BA14" s="29" t="s">
        <v>37</v>
      </c>
      <c r="BB14" s="29" t="s">
        <v>37</v>
      </c>
      <c r="BC14" s="29" t="s">
        <v>37</v>
      </c>
      <c r="BD14" s="29" t="s">
        <v>37</v>
      </c>
      <c r="BE14" s="29" t="s">
        <v>37</v>
      </c>
      <c r="BF14" s="29" t="s">
        <v>37</v>
      </c>
      <c r="BG14" s="29" t="s">
        <v>37</v>
      </c>
    </row>
    <row r="15" spans="1:59">
      <c r="A15" s="29" t="s">
        <v>163</v>
      </c>
      <c r="B15" s="128" t="s">
        <v>164</v>
      </c>
      <c r="C15" s="29" t="s">
        <v>37</v>
      </c>
      <c r="D15" s="29" t="s">
        <v>37</v>
      </c>
      <c r="E15" s="29" t="s">
        <v>37</v>
      </c>
      <c r="F15" s="29" t="s">
        <v>38</v>
      </c>
      <c r="G15" s="29" t="s">
        <v>39</v>
      </c>
      <c r="H15" s="29" t="s">
        <v>37</v>
      </c>
      <c r="I15" s="29" t="s">
        <v>40</v>
      </c>
      <c r="J15" s="29" t="s">
        <v>37</v>
      </c>
      <c r="K15" s="29" t="s">
        <v>37</v>
      </c>
      <c r="L15" s="29" t="s">
        <v>129</v>
      </c>
      <c r="M15" s="29" t="s">
        <v>37</v>
      </c>
      <c r="N15" s="29" t="s">
        <v>37</v>
      </c>
      <c r="O15" s="29" t="s">
        <v>37</v>
      </c>
      <c r="P15" s="29" t="s">
        <v>41</v>
      </c>
      <c r="Q15" s="29" t="s">
        <v>37</v>
      </c>
      <c r="R15" s="29" t="s">
        <v>37</v>
      </c>
      <c r="S15" s="29" t="s">
        <v>131</v>
      </c>
      <c r="T15" s="29" t="s">
        <v>132</v>
      </c>
      <c r="U15" s="29" t="s">
        <v>37</v>
      </c>
      <c r="V15" s="29" t="s">
        <v>37</v>
      </c>
      <c r="W15" s="130" t="s">
        <v>134</v>
      </c>
      <c r="X15" s="29" t="s">
        <v>37</v>
      </c>
      <c r="Y15" s="29" t="s">
        <v>37</v>
      </c>
      <c r="Z15" s="29" t="s">
        <v>37</v>
      </c>
      <c r="AA15" s="129" t="s">
        <v>42</v>
      </c>
      <c r="AB15" s="29" t="s">
        <v>37</v>
      </c>
      <c r="AC15" s="29" t="s">
        <v>37</v>
      </c>
      <c r="AD15" s="129" t="s">
        <v>135</v>
      </c>
      <c r="AE15" s="29" t="s">
        <v>37</v>
      </c>
      <c r="AF15" s="29" t="s">
        <v>37</v>
      </c>
      <c r="AG15" s="29" t="s">
        <v>37</v>
      </c>
      <c r="AH15" s="29" t="s">
        <v>37</v>
      </c>
      <c r="AI15" s="29" t="s">
        <v>37</v>
      </c>
      <c r="AJ15" s="29" t="s">
        <v>37</v>
      </c>
      <c r="AK15" s="29" t="s">
        <v>37</v>
      </c>
      <c r="AL15" s="29" t="s">
        <v>37</v>
      </c>
      <c r="AM15" s="29" t="s">
        <v>72</v>
      </c>
      <c r="AN15" s="29" t="s">
        <v>37</v>
      </c>
      <c r="AO15" s="29" t="s">
        <v>37</v>
      </c>
      <c r="AP15" s="29" t="s">
        <v>37</v>
      </c>
      <c r="AQ15" s="29" t="s">
        <v>37</v>
      </c>
      <c r="AR15" s="29" t="s">
        <v>37</v>
      </c>
      <c r="AS15" s="29" t="s">
        <v>37</v>
      </c>
      <c r="AT15" s="29" t="s">
        <v>37</v>
      </c>
      <c r="AU15" s="29" t="s">
        <v>37</v>
      </c>
      <c r="AV15" s="29" t="s">
        <v>37</v>
      </c>
      <c r="AW15" s="29" t="s">
        <v>37</v>
      </c>
      <c r="AX15" s="29" t="s">
        <v>37</v>
      </c>
      <c r="AY15" s="29" t="s">
        <v>37</v>
      </c>
      <c r="AZ15" s="29" t="s">
        <v>37</v>
      </c>
      <c r="BA15" s="29" t="s">
        <v>37</v>
      </c>
      <c r="BB15" s="29" t="s">
        <v>37</v>
      </c>
      <c r="BC15" s="29" t="s">
        <v>37</v>
      </c>
      <c r="BD15" s="29" t="s">
        <v>37</v>
      </c>
      <c r="BE15" s="29" t="s">
        <v>37</v>
      </c>
      <c r="BF15" s="29" t="s">
        <v>37</v>
      </c>
      <c r="BG15" s="29" t="s">
        <v>37</v>
      </c>
    </row>
    <row r="16" spans="1:59">
      <c r="A16" s="29" t="s">
        <v>165</v>
      </c>
      <c r="B16" s="128" t="s">
        <v>166</v>
      </c>
      <c r="C16" s="29" t="s">
        <v>37</v>
      </c>
      <c r="D16" s="29" t="s">
        <v>37</v>
      </c>
      <c r="E16" s="29" t="s">
        <v>37</v>
      </c>
      <c r="F16" s="29" t="s">
        <v>38</v>
      </c>
      <c r="G16" s="29" t="s">
        <v>39</v>
      </c>
      <c r="H16" s="29" t="s">
        <v>37</v>
      </c>
      <c r="I16" s="29" t="s">
        <v>40</v>
      </c>
      <c r="J16" s="29" t="s">
        <v>37</v>
      </c>
      <c r="K16" s="29" t="s">
        <v>37</v>
      </c>
      <c r="L16" s="29" t="s">
        <v>129</v>
      </c>
      <c r="M16" s="29" t="s">
        <v>49</v>
      </c>
      <c r="N16" s="29" t="s">
        <v>81</v>
      </c>
      <c r="O16" s="29" t="s">
        <v>156</v>
      </c>
      <c r="P16" s="29" t="s">
        <v>41</v>
      </c>
      <c r="Q16" s="29" t="s">
        <v>37</v>
      </c>
      <c r="R16" s="29" t="s">
        <v>37</v>
      </c>
      <c r="S16" s="29" t="s">
        <v>131</v>
      </c>
      <c r="T16" s="29" t="s">
        <v>132</v>
      </c>
      <c r="U16" s="29" t="s">
        <v>37</v>
      </c>
      <c r="V16" s="29" t="s">
        <v>37</v>
      </c>
      <c r="W16" s="130" t="s">
        <v>134</v>
      </c>
      <c r="X16" s="29" t="s">
        <v>37</v>
      </c>
      <c r="Y16" s="29" t="s">
        <v>37</v>
      </c>
      <c r="Z16" s="29" t="s">
        <v>37</v>
      </c>
      <c r="AA16" s="129" t="s">
        <v>42</v>
      </c>
      <c r="AB16" s="29" t="s">
        <v>37</v>
      </c>
      <c r="AC16" s="29" t="s">
        <v>37</v>
      </c>
      <c r="AD16" s="129" t="s">
        <v>135</v>
      </c>
      <c r="AE16" s="29" t="s">
        <v>37</v>
      </c>
      <c r="AF16" s="29" t="s">
        <v>37</v>
      </c>
      <c r="AG16" s="29" t="s">
        <v>37</v>
      </c>
      <c r="AH16" s="29" t="s">
        <v>37</v>
      </c>
      <c r="AI16" s="29" t="s">
        <v>37</v>
      </c>
      <c r="AJ16" s="29" t="s">
        <v>37</v>
      </c>
      <c r="AK16" s="29" t="s">
        <v>37</v>
      </c>
      <c r="AL16" s="29" t="s">
        <v>37</v>
      </c>
      <c r="AM16" s="29" t="s">
        <v>37</v>
      </c>
      <c r="AN16" s="29" t="s">
        <v>37</v>
      </c>
      <c r="AO16" s="29" t="s">
        <v>37</v>
      </c>
      <c r="AP16" s="29" t="s">
        <v>37</v>
      </c>
      <c r="AQ16" s="29" t="s">
        <v>37</v>
      </c>
      <c r="AR16" s="29" t="s">
        <v>37</v>
      </c>
      <c r="AS16" s="29" t="s">
        <v>37</v>
      </c>
      <c r="AT16" s="29" t="s">
        <v>37</v>
      </c>
      <c r="AU16" s="29" t="s">
        <v>37</v>
      </c>
      <c r="AV16" s="29" t="s">
        <v>37</v>
      </c>
      <c r="AW16" s="29" t="s">
        <v>37</v>
      </c>
      <c r="AX16" s="29" t="s">
        <v>37</v>
      </c>
      <c r="AY16" s="29" t="s">
        <v>37</v>
      </c>
      <c r="AZ16" s="29" t="s">
        <v>37</v>
      </c>
      <c r="BA16" s="29" t="s">
        <v>37</v>
      </c>
      <c r="BB16" s="29" t="s">
        <v>37</v>
      </c>
      <c r="BC16" s="29" t="s">
        <v>37</v>
      </c>
      <c r="BD16" s="29" t="s">
        <v>37</v>
      </c>
      <c r="BE16" s="29" t="s">
        <v>37</v>
      </c>
      <c r="BF16" s="29" t="s">
        <v>37</v>
      </c>
      <c r="BG16" s="29" t="s">
        <v>37</v>
      </c>
    </row>
    <row r="17" spans="1:59">
      <c r="A17" s="29" t="s">
        <v>167</v>
      </c>
      <c r="B17" s="128" t="s">
        <v>168</v>
      </c>
      <c r="C17" s="29" t="s">
        <v>37</v>
      </c>
      <c r="D17" s="29" t="s">
        <v>37</v>
      </c>
      <c r="E17" s="29" t="s">
        <v>37</v>
      </c>
      <c r="F17" s="29" t="s">
        <v>38</v>
      </c>
      <c r="G17" s="29" t="s">
        <v>39</v>
      </c>
      <c r="H17" s="29" t="s">
        <v>37</v>
      </c>
      <c r="I17" s="29" t="s">
        <v>40</v>
      </c>
      <c r="J17" s="29" t="s">
        <v>37</v>
      </c>
      <c r="K17" s="29" t="s">
        <v>37</v>
      </c>
      <c r="L17" s="29" t="s">
        <v>129</v>
      </c>
      <c r="M17" s="29" t="s">
        <v>37</v>
      </c>
      <c r="N17" s="29" t="s">
        <v>37</v>
      </c>
      <c r="O17" s="29" t="s">
        <v>37</v>
      </c>
      <c r="P17" s="29" t="s">
        <v>41</v>
      </c>
      <c r="Q17" s="29" t="s">
        <v>37</v>
      </c>
      <c r="R17" s="29" t="s">
        <v>37</v>
      </c>
      <c r="S17" s="29" t="s">
        <v>131</v>
      </c>
      <c r="T17" s="29" t="s">
        <v>132</v>
      </c>
      <c r="U17" s="29" t="s">
        <v>37</v>
      </c>
      <c r="V17" s="29" t="s">
        <v>37</v>
      </c>
      <c r="W17" s="130" t="s">
        <v>134</v>
      </c>
      <c r="X17" s="29" t="s">
        <v>37</v>
      </c>
      <c r="Y17" s="29" t="s">
        <v>37</v>
      </c>
      <c r="Z17" s="29" t="s">
        <v>37</v>
      </c>
      <c r="AA17" s="129" t="s">
        <v>42</v>
      </c>
      <c r="AB17" s="29" t="s">
        <v>37</v>
      </c>
      <c r="AC17" s="29" t="s">
        <v>37</v>
      </c>
      <c r="AD17" s="129" t="s">
        <v>135</v>
      </c>
      <c r="AE17" s="29" t="s">
        <v>37</v>
      </c>
      <c r="AF17" s="29" t="s">
        <v>37</v>
      </c>
      <c r="AG17" s="29" t="s">
        <v>37</v>
      </c>
      <c r="AH17" s="29" t="s">
        <v>37</v>
      </c>
      <c r="AI17" s="29" t="s">
        <v>84</v>
      </c>
      <c r="AJ17" s="29" t="s">
        <v>85</v>
      </c>
      <c r="AK17" s="29" t="s">
        <v>86</v>
      </c>
      <c r="AL17" s="29" t="s">
        <v>169</v>
      </c>
      <c r="AM17" s="29" t="s">
        <v>37</v>
      </c>
      <c r="AN17" s="29" t="s">
        <v>37</v>
      </c>
      <c r="AO17" s="29" t="s">
        <v>37</v>
      </c>
      <c r="AP17" s="29" t="s">
        <v>37</v>
      </c>
      <c r="AQ17" s="29" t="s">
        <v>37</v>
      </c>
      <c r="AR17" s="29" t="s">
        <v>37</v>
      </c>
      <c r="AS17" s="29" t="s">
        <v>37</v>
      </c>
      <c r="AT17" s="29" t="s">
        <v>37</v>
      </c>
      <c r="AU17" s="29" t="s">
        <v>37</v>
      </c>
      <c r="AV17" s="29" t="s">
        <v>37</v>
      </c>
      <c r="AW17" s="29" t="s">
        <v>37</v>
      </c>
      <c r="AX17" s="29" t="s">
        <v>37</v>
      </c>
      <c r="AY17" s="29" t="s">
        <v>37</v>
      </c>
      <c r="AZ17" s="29" t="s">
        <v>37</v>
      </c>
      <c r="BA17" s="29" t="s">
        <v>37</v>
      </c>
      <c r="BB17" s="29" t="s">
        <v>37</v>
      </c>
      <c r="BC17" s="29" t="s">
        <v>37</v>
      </c>
      <c r="BD17" s="29" t="s">
        <v>37</v>
      </c>
      <c r="BE17" s="29" t="s">
        <v>37</v>
      </c>
      <c r="BF17" s="29" t="s">
        <v>37</v>
      </c>
      <c r="BG17" s="29" t="s">
        <v>37</v>
      </c>
    </row>
    <row r="18" spans="1:59">
      <c r="A18" s="29" t="s">
        <v>170</v>
      </c>
      <c r="B18" s="48" t="s">
        <v>46</v>
      </c>
      <c r="C18" s="29" t="s">
        <v>37</v>
      </c>
      <c r="D18" s="29" t="s">
        <v>37</v>
      </c>
      <c r="E18" s="29" t="s">
        <v>37</v>
      </c>
      <c r="F18" s="29" t="s">
        <v>38</v>
      </c>
      <c r="G18" s="29" t="s">
        <v>39</v>
      </c>
      <c r="H18" s="29" t="s">
        <v>37</v>
      </c>
      <c r="I18" s="29" t="s">
        <v>40</v>
      </c>
      <c r="J18" s="29" t="s">
        <v>37</v>
      </c>
      <c r="K18" s="29" t="s">
        <v>37</v>
      </c>
      <c r="L18" s="29" t="s">
        <v>129</v>
      </c>
      <c r="M18" s="29" t="s">
        <v>37</v>
      </c>
      <c r="N18" s="29" t="s">
        <v>37</v>
      </c>
      <c r="O18" s="29" t="s">
        <v>37</v>
      </c>
      <c r="P18" s="29" t="s">
        <v>41</v>
      </c>
      <c r="Q18" s="29" t="s">
        <v>37</v>
      </c>
      <c r="R18" s="29" t="s">
        <v>37</v>
      </c>
      <c r="S18" s="29" t="s">
        <v>131</v>
      </c>
      <c r="T18" s="29" t="s">
        <v>132</v>
      </c>
      <c r="U18" s="29" t="s">
        <v>37</v>
      </c>
      <c r="V18" s="29" t="s">
        <v>37</v>
      </c>
      <c r="W18" s="130" t="s">
        <v>134</v>
      </c>
      <c r="X18" s="29" t="s">
        <v>37</v>
      </c>
      <c r="Y18" s="29" t="s">
        <v>37</v>
      </c>
      <c r="Z18" s="29" t="s">
        <v>37</v>
      </c>
      <c r="AA18" s="129" t="s">
        <v>42</v>
      </c>
      <c r="AB18" s="29" t="s">
        <v>37</v>
      </c>
      <c r="AC18" s="29" t="s">
        <v>37</v>
      </c>
      <c r="AD18" s="129" t="s">
        <v>135</v>
      </c>
      <c r="AE18" s="29" t="s">
        <v>37</v>
      </c>
      <c r="AF18" s="29" t="s">
        <v>37</v>
      </c>
      <c r="AG18" s="29" t="s">
        <v>37</v>
      </c>
      <c r="AH18" s="29" t="s">
        <v>37</v>
      </c>
      <c r="AI18" s="29" t="s">
        <v>37</v>
      </c>
      <c r="AJ18" s="29" t="s">
        <v>37</v>
      </c>
      <c r="AK18" s="29" t="s">
        <v>37</v>
      </c>
      <c r="AL18" s="29" t="s">
        <v>37</v>
      </c>
      <c r="AM18" s="29" t="s">
        <v>37</v>
      </c>
      <c r="AN18" s="29" t="s">
        <v>37</v>
      </c>
      <c r="AO18" s="29" t="s">
        <v>37</v>
      </c>
      <c r="AP18" s="29" t="s">
        <v>37</v>
      </c>
      <c r="AQ18" s="29" t="s">
        <v>37</v>
      </c>
      <c r="AR18" s="29" t="s">
        <v>37</v>
      </c>
      <c r="AS18" s="29" t="s">
        <v>171</v>
      </c>
      <c r="AT18" s="29" t="s">
        <v>37</v>
      </c>
      <c r="AU18" s="29" t="s">
        <v>37</v>
      </c>
      <c r="AV18" s="29" t="s">
        <v>37</v>
      </c>
      <c r="AW18" s="29" t="s">
        <v>37</v>
      </c>
      <c r="AX18" s="29" t="s">
        <v>37</v>
      </c>
      <c r="AY18" s="29" t="s">
        <v>37</v>
      </c>
      <c r="AZ18" s="29" t="s">
        <v>37</v>
      </c>
      <c r="BA18" s="29" t="s">
        <v>37</v>
      </c>
      <c r="BB18" s="29" t="s">
        <v>37</v>
      </c>
      <c r="BC18" s="29" t="s">
        <v>37</v>
      </c>
      <c r="BD18" s="29" t="s">
        <v>37</v>
      </c>
      <c r="BE18" s="29" t="s">
        <v>37</v>
      </c>
      <c r="BF18" s="29" t="s">
        <v>37</v>
      </c>
      <c r="BG18" s="29" t="s">
        <v>37</v>
      </c>
    </row>
    <row r="19" spans="1:59">
      <c r="A19" s="29" t="s">
        <v>172</v>
      </c>
      <c r="B19" s="48" t="s">
        <v>46</v>
      </c>
      <c r="C19" s="29" t="s">
        <v>37</v>
      </c>
      <c r="D19" s="29" t="s">
        <v>37</v>
      </c>
      <c r="E19" s="29" t="s">
        <v>37</v>
      </c>
      <c r="F19" s="29" t="s">
        <v>38</v>
      </c>
      <c r="G19" s="29" t="s">
        <v>39</v>
      </c>
      <c r="H19" s="29" t="s">
        <v>37</v>
      </c>
      <c r="I19" s="29" t="s">
        <v>40</v>
      </c>
      <c r="J19" s="29" t="s">
        <v>37</v>
      </c>
      <c r="K19" s="29" t="s">
        <v>37</v>
      </c>
      <c r="L19" s="29" t="s">
        <v>141</v>
      </c>
      <c r="M19" s="29" t="s">
        <v>37</v>
      </c>
      <c r="N19" s="29" t="s">
        <v>37</v>
      </c>
      <c r="O19" s="29" t="s">
        <v>37</v>
      </c>
      <c r="P19" s="29" t="s">
        <v>41</v>
      </c>
      <c r="Q19" s="29" t="s">
        <v>37</v>
      </c>
      <c r="R19" s="29" t="s">
        <v>130</v>
      </c>
      <c r="S19" s="29" t="s">
        <v>131</v>
      </c>
      <c r="T19" s="29" t="s">
        <v>132</v>
      </c>
      <c r="U19" s="29" t="s">
        <v>37</v>
      </c>
      <c r="V19" s="29" t="s">
        <v>37</v>
      </c>
      <c r="W19" s="130" t="s">
        <v>134</v>
      </c>
      <c r="X19" s="29" t="s">
        <v>37</v>
      </c>
      <c r="Y19" s="29" t="s">
        <v>37</v>
      </c>
      <c r="Z19" s="29" t="s">
        <v>37</v>
      </c>
      <c r="AA19" s="129" t="s">
        <v>42</v>
      </c>
      <c r="AB19" s="29" t="s">
        <v>37</v>
      </c>
      <c r="AC19" s="29" t="s">
        <v>37</v>
      </c>
      <c r="AD19" s="129" t="s">
        <v>135</v>
      </c>
      <c r="AE19" s="29" t="s">
        <v>37</v>
      </c>
      <c r="AF19" s="29" t="s">
        <v>37</v>
      </c>
      <c r="AG19" s="29" t="s">
        <v>37</v>
      </c>
      <c r="AH19" s="29" t="s">
        <v>37</v>
      </c>
      <c r="AI19" s="29" t="s">
        <v>37</v>
      </c>
      <c r="AJ19" s="29" t="s">
        <v>37</v>
      </c>
      <c r="AK19" s="29" t="s">
        <v>37</v>
      </c>
      <c r="AL19" s="29" t="s">
        <v>37</v>
      </c>
      <c r="AM19" s="29" t="s">
        <v>37</v>
      </c>
      <c r="AN19" s="29" t="s">
        <v>37</v>
      </c>
      <c r="AO19" s="29" t="s">
        <v>37</v>
      </c>
      <c r="AP19" s="29" t="s">
        <v>37</v>
      </c>
      <c r="AQ19" s="29" t="s">
        <v>37</v>
      </c>
      <c r="AR19" s="29" t="s">
        <v>37</v>
      </c>
      <c r="AS19" s="29" t="s">
        <v>173</v>
      </c>
      <c r="AT19" s="29" t="s">
        <v>37</v>
      </c>
      <c r="AU19" s="29" t="s">
        <v>37</v>
      </c>
      <c r="AV19" s="29" t="s">
        <v>37</v>
      </c>
      <c r="AW19" s="29" t="s">
        <v>37</v>
      </c>
      <c r="AX19" s="29" t="s">
        <v>37</v>
      </c>
      <c r="AY19" s="29" t="s">
        <v>37</v>
      </c>
      <c r="AZ19" s="29" t="s">
        <v>37</v>
      </c>
      <c r="BA19" s="29" t="s">
        <v>37</v>
      </c>
      <c r="BB19" s="29" t="s">
        <v>37</v>
      </c>
      <c r="BC19" s="29" t="s">
        <v>37</v>
      </c>
      <c r="BD19" s="29" t="s">
        <v>37</v>
      </c>
      <c r="BE19" s="29" t="s">
        <v>37</v>
      </c>
      <c r="BF19" s="29" t="s">
        <v>37</v>
      </c>
      <c r="BG19" s="29" t="s">
        <v>37</v>
      </c>
    </row>
    <row r="20" spans="1:59">
      <c r="A20" s="29" t="s">
        <v>174</v>
      </c>
      <c r="B20" s="48" t="s">
        <v>46</v>
      </c>
      <c r="C20" s="29" t="s">
        <v>37</v>
      </c>
      <c r="D20" s="29" t="s">
        <v>37</v>
      </c>
      <c r="E20" s="29" t="s">
        <v>37</v>
      </c>
      <c r="F20" s="29" t="s">
        <v>38</v>
      </c>
      <c r="G20" s="29" t="s">
        <v>39</v>
      </c>
      <c r="H20" s="29" t="s">
        <v>37</v>
      </c>
      <c r="I20" s="29" t="s">
        <v>40</v>
      </c>
      <c r="J20" s="29" t="s">
        <v>37</v>
      </c>
      <c r="K20" s="29" t="s">
        <v>37</v>
      </c>
      <c r="L20" s="29" t="s">
        <v>141</v>
      </c>
      <c r="M20" s="29" t="s">
        <v>37</v>
      </c>
      <c r="N20" s="29" t="s">
        <v>37</v>
      </c>
      <c r="O20" s="29" t="s">
        <v>37</v>
      </c>
      <c r="P20" s="29" t="s">
        <v>41</v>
      </c>
      <c r="Q20" s="29" t="s">
        <v>37</v>
      </c>
      <c r="R20" s="29" t="s">
        <v>37</v>
      </c>
      <c r="S20" s="29" t="s">
        <v>131</v>
      </c>
      <c r="T20" s="29" t="s">
        <v>132</v>
      </c>
      <c r="U20" s="29" t="s">
        <v>37</v>
      </c>
      <c r="V20" s="29" t="s">
        <v>37</v>
      </c>
      <c r="W20" s="130" t="s">
        <v>134</v>
      </c>
      <c r="X20" s="29" t="s">
        <v>37</v>
      </c>
      <c r="Y20" s="29" t="s">
        <v>37</v>
      </c>
      <c r="Z20" s="29" t="s">
        <v>37</v>
      </c>
      <c r="AA20" s="129" t="s">
        <v>42</v>
      </c>
      <c r="AB20" s="29" t="s">
        <v>37</v>
      </c>
      <c r="AC20" s="29" t="s">
        <v>37</v>
      </c>
      <c r="AD20" s="129" t="s">
        <v>135</v>
      </c>
      <c r="AE20" s="29" t="s">
        <v>37</v>
      </c>
      <c r="AF20" s="29" t="s">
        <v>37</v>
      </c>
      <c r="AG20" s="29" t="s">
        <v>37</v>
      </c>
      <c r="AH20" s="29" t="s">
        <v>37</v>
      </c>
      <c r="AI20" s="29" t="s">
        <v>37</v>
      </c>
      <c r="AJ20" s="29" t="s">
        <v>37</v>
      </c>
      <c r="AK20" s="29" t="s">
        <v>37</v>
      </c>
      <c r="AL20" s="29" t="s">
        <v>37</v>
      </c>
      <c r="AM20" s="29" t="s">
        <v>37</v>
      </c>
      <c r="AN20" s="29" t="s">
        <v>37</v>
      </c>
      <c r="AO20" s="29" t="s">
        <v>37</v>
      </c>
      <c r="AP20" s="29" t="s">
        <v>37</v>
      </c>
      <c r="AQ20" s="29" t="s">
        <v>37</v>
      </c>
      <c r="AR20" s="29" t="s">
        <v>37</v>
      </c>
      <c r="AS20" s="29" t="s">
        <v>175</v>
      </c>
      <c r="AT20" s="29" t="s">
        <v>37</v>
      </c>
      <c r="AU20" s="29" t="s">
        <v>37</v>
      </c>
      <c r="AV20" s="29" t="s">
        <v>37</v>
      </c>
      <c r="AW20" s="29" t="s">
        <v>37</v>
      </c>
      <c r="AX20" s="29" t="s">
        <v>37</v>
      </c>
      <c r="AY20" s="29" t="s">
        <v>37</v>
      </c>
      <c r="AZ20" s="29" t="s">
        <v>37</v>
      </c>
      <c r="BA20" s="29" t="s">
        <v>37</v>
      </c>
      <c r="BB20" s="29" t="s">
        <v>37</v>
      </c>
      <c r="BC20" s="29" t="s">
        <v>37</v>
      </c>
      <c r="BD20" s="29" t="s">
        <v>37</v>
      </c>
      <c r="BE20" s="29" t="s">
        <v>37</v>
      </c>
      <c r="BF20" s="29" t="s">
        <v>37</v>
      </c>
      <c r="BG20" s="29" t="s">
        <v>37</v>
      </c>
    </row>
    <row r="21" spans="1:59">
      <c r="A21" s="29" t="s">
        <v>176</v>
      </c>
      <c r="B21" s="48" t="s">
        <v>46</v>
      </c>
      <c r="C21" s="29" t="s">
        <v>37</v>
      </c>
      <c r="D21" s="29" t="s">
        <v>37</v>
      </c>
      <c r="E21" s="29" t="s">
        <v>37</v>
      </c>
      <c r="F21" s="29" t="s">
        <v>38</v>
      </c>
      <c r="G21" s="29" t="s">
        <v>39</v>
      </c>
      <c r="H21" s="29" t="s">
        <v>37</v>
      </c>
      <c r="I21" s="29" t="s">
        <v>40</v>
      </c>
      <c r="J21" s="29" t="s">
        <v>37</v>
      </c>
      <c r="K21" s="29" t="s">
        <v>37</v>
      </c>
      <c r="L21" s="29" t="s">
        <v>141</v>
      </c>
      <c r="M21" s="29" t="s">
        <v>37</v>
      </c>
      <c r="N21" s="29" t="s">
        <v>37</v>
      </c>
      <c r="O21" s="29" t="s">
        <v>37</v>
      </c>
      <c r="P21" s="29" t="s">
        <v>41</v>
      </c>
      <c r="Q21" s="29" t="s">
        <v>37</v>
      </c>
      <c r="R21" s="29" t="s">
        <v>37</v>
      </c>
      <c r="S21" s="29" t="s">
        <v>131</v>
      </c>
      <c r="T21" s="29" t="s">
        <v>132</v>
      </c>
      <c r="U21" s="29" t="s">
        <v>37</v>
      </c>
      <c r="V21" s="29" t="s">
        <v>37</v>
      </c>
      <c r="W21" s="130" t="s">
        <v>134</v>
      </c>
      <c r="X21" s="29" t="s">
        <v>37</v>
      </c>
      <c r="Y21" s="29" t="s">
        <v>37</v>
      </c>
      <c r="Z21" s="29" t="s">
        <v>37</v>
      </c>
      <c r="AA21" s="129" t="s">
        <v>42</v>
      </c>
      <c r="AB21" s="29" t="s">
        <v>37</v>
      </c>
      <c r="AC21" s="29" t="s">
        <v>37</v>
      </c>
      <c r="AD21" s="129" t="s">
        <v>135</v>
      </c>
      <c r="AE21" s="29" t="s">
        <v>37</v>
      </c>
      <c r="AF21" s="29" t="s">
        <v>37</v>
      </c>
      <c r="AG21" s="29" t="s">
        <v>37</v>
      </c>
      <c r="AH21" s="29" t="s">
        <v>37</v>
      </c>
      <c r="AI21" s="29" t="s">
        <v>37</v>
      </c>
      <c r="AJ21" s="29" t="s">
        <v>37</v>
      </c>
      <c r="AK21" s="29" t="s">
        <v>37</v>
      </c>
      <c r="AL21" s="29" t="s">
        <v>37</v>
      </c>
      <c r="AM21" s="29" t="s">
        <v>37</v>
      </c>
      <c r="AN21" s="29" t="s">
        <v>37</v>
      </c>
      <c r="AO21" s="29" t="s">
        <v>37</v>
      </c>
      <c r="AP21" s="29" t="s">
        <v>37</v>
      </c>
      <c r="AQ21" s="29" t="s">
        <v>37</v>
      </c>
      <c r="AR21" s="29" t="s">
        <v>37</v>
      </c>
      <c r="AS21" s="29" t="s">
        <v>37</v>
      </c>
      <c r="AT21" s="29" t="s">
        <v>37</v>
      </c>
      <c r="AU21" s="29" t="s">
        <v>37</v>
      </c>
      <c r="AV21" s="29" t="s">
        <v>37</v>
      </c>
      <c r="AW21" s="29" t="s">
        <v>37</v>
      </c>
      <c r="AX21" s="29" t="s">
        <v>37</v>
      </c>
      <c r="AY21" s="29" t="s">
        <v>37</v>
      </c>
      <c r="AZ21" s="29" t="s">
        <v>177</v>
      </c>
      <c r="BA21" s="29" t="s">
        <v>37</v>
      </c>
      <c r="BB21" s="29" t="s">
        <v>37</v>
      </c>
      <c r="BC21" s="129" t="s">
        <v>66</v>
      </c>
      <c r="BD21" s="129" t="s">
        <v>178</v>
      </c>
      <c r="BE21" s="129" t="s">
        <v>179</v>
      </c>
      <c r="BF21" s="29" t="s">
        <v>180</v>
      </c>
      <c r="BG21" s="29" t="s">
        <v>37</v>
      </c>
    </row>
    <row r="22" spans="1:59">
      <c r="A22" s="29" t="s">
        <v>181</v>
      </c>
      <c r="B22" s="48" t="s">
        <v>46</v>
      </c>
      <c r="C22" s="29" t="s">
        <v>37</v>
      </c>
      <c r="D22" s="29" t="s">
        <v>37</v>
      </c>
      <c r="E22" s="29" t="s">
        <v>37</v>
      </c>
      <c r="F22" s="29" t="s">
        <v>38</v>
      </c>
      <c r="G22" s="29" t="s">
        <v>39</v>
      </c>
      <c r="H22" s="29" t="s">
        <v>37</v>
      </c>
      <c r="I22" s="29" t="s">
        <v>40</v>
      </c>
      <c r="J22" s="29" t="s">
        <v>37</v>
      </c>
      <c r="K22" s="29" t="s">
        <v>37</v>
      </c>
      <c r="L22" s="29" t="s">
        <v>141</v>
      </c>
      <c r="M22" s="29" t="s">
        <v>37</v>
      </c>
      <c r="N22" s="29" t="s">
        <v>37</v>
      </c>
      <c r="O22" s="29" t="s">
        <v>37</v>
      </c>
      <c r="P22" s="29" t="s">
        <v>41</v>
      </c>
      <c r="Q22" s="29" t="s">
        <v>37</v>
      </c>
      <c r="R22" s="29" t="s">
        <v>37</v>
      </c>
      <c r="S22" s="29" t="s">
        <v>131</v>
      </c>
      <c r="T22" s="29" t="s">
        <v>132</v>
      </c>
      <c r="U22" s="29" t="s">
        <v>37</v>
      </c>
      <c r="V22" s="29" t="s">
        <v>37</v>
      </c>
      <c r="W22" s="130" t="s">
        <v>134</v>
      </c>
      <c r="X22" s="29" t="s">
        <v>37</v>
      </c>
      <c r="Y22" s="29" t="s">
        <v>37</v>
      </c>
      <c r="Z22" s="29" t="s">
        <v>37</v>
      </c>
      <c r="AA22" s="129" t="s">
        <v>42</v>
      </c>
      <c r="AB22" s="29" t="s">
        <v>37</v>
      </c>
      <c r="AC22" s="29" t="s">
        <v>37</v>
      </c>
      <c r="AD22" s="129" t="s">
        <v>135</v>
      </c>
      <c r="AE22" s="29" t="s">
        <v>37</v>
      </c>
      <c r="AF22" s="29" t="s">
        <v>37</v>
      </c>
      <c r="AG22" s="29" t="s">
        <v>37</v>
      </c>
      <c r="AH22" s="29" t="s">
        <v>37</v>
      </c>
      <c r="AI22" s="29" t="s">
        <v>37</v>
      </c>
      <c r="AJ22" s="29" t="s">
        <v>37</v>
      </c>
      <c r="AK22" s="29" t="s">
        <v>37</v>
      </c>
      <c r="AL22" s="29" t="s">
        <v>37</v>
      </c>
      <c r="AM22" s="29" t="s">
        <v>37</v>
      </c>
      <c r="AN22" s="29" t="s">
        <v>37</v>
      </c>
      <c r="AO22" s="29" t="s">
        <v>37</v>
      </c>
      <c r="AP22" s="29" t="s">
        <v>37</v>
      </c>
      <c r="AQ22" s="29" t="s">
        <v>37</v>
      </c>
      <c r="AR22" s="29" t="s">
        <v>37</v>
      </c>
      <c r="AS22" s="29" t="s">
        <v>37</v>
      </c>
      <c r="AT22" s="29" t="s">
        <v>37</v>
      </c>
      <c r="AU22" s="29" t="s">
        <v>37</v>
      </c>
      <c r="AV22" s="29" t="s">
        <v>37</v>
      </c>
      <c r="AW22" s="29" t="s">
        <v>37</v>
      </c>
      <c r="AX22" s="29" t="s">
        <v>37</v>
      </c>
      <c r="AY22" s="29" t="s">
        <v>37</v>
      </c>
      <c r="AZ22" s="29" t="s">
        <v>177</v>
      </c>
      <c r="BA22" s="29" t="s">
        <v>182</v>
      </c>
      <c r="BB22" s="29" t="s">
        <v>37</v>
      </c>
      <c r="BC22" s="129" t="s">
        <v>66</v>
      </c>
      <c r="BD22" s="129" t="s">
        <v>178</v>
      </c>
      <c r="BE22" s="129" t="s">
        <v>179</v>
      </c>
      <c r="BF22" s="29" t="s">
        <v>180</v>
      </c>
      <c r="BG22" s="29" t="s">
        <v>37</v>
      </c>
    </row>
    <row r="23" spans="1:59">
      <c r="A23" s="29" t="s">
        <v>183</v>
      </c>
      <c r="B23" s="48" t="s">
        <v>46</v>
      </c>
      <c r="C23" s="29" t="s">
        <v>37</v>
      </c>
      <c r="D23" s="29" t="s">
        <v>37</v>
      </c>
      <c r="E23" s="29" t="s">
        <v>37</v>
      </c>
      <c r="F23" s="29" t="s">
        <v>38</v>
      </c>
      <c r="G23" s="29" t="s">
        <v>39</v>
      </c>
      <c r="H23" s="29" t="s">
        <v>37</v>
      </c>
      <c r="I23" s="29" t="s">
        <v>40</v>
      </c>
      <c r="J23" s="29" t="s">
        <v>37</v>
      </c>
      <c r="K23" s="29" t="s">
        <v>37</v>
      </c>
      <c r="L23" s="29" t="s">
        <v>141</v>
      </c>
      <c r="M23" s="29" t="s">
        <v>37</v>
      </c>
      <c r="N23" s="29" t="s">
        <v>37</v>
      </c>
      <c r="O23" s="29" t="s">
        <v>37</v>
      </c>
      <c r="P23" s="29" t="s">
        <v>41</v>
      </c>
      <c r="Q23" s="29" t="s">
        <v>37</v>
      </c>
      <c r="R23" s="29" t="s">
        <v>37</v>
      </c>
      <c r="S23" s="29" t="s">
        <v>131</v>
      </c>
      <c r="T23" s="29" t="s">
        <v>132</v>
      </c>
      <c r="U23" s="29" t="s">
        <v>37</v>
      </c>
      <c r="V23" s="29" t="s">
        <v>37</v>
      </c>
      <c r="W23" s="130" t="s">
        <v>134</v>
      </c>
      <c r="X23" s="29" t="s">
        <v>37</v>
      </c>
      <c r="Y23" s="29" t="s">
        <v>37</v>
      </c>
      <c r="Z23" s="29" t="s">
        <v>37</v>
      </c>
      <c r="AA23" s="129" t="s">
        <v>42</v>
      </c>
      <c r="AB23" s="29" t="s">
        <v>37</v>
      </c>
      <c r="AC23" s="29" t="s">
        <v>37</v>
      </c>
      <c r="AD23" s="129" t="s">
        <v>135</v>
      </c>
      <c r="AE23" s="29" t="s">
        <v>37</v>
      </c>
      <c r="AF23" s="29" t="s">
        <v>37</v>
      </c>
      <c r="AG23" s="29" t="s">
        <v>37</v>
      </c>
      <c r="AH23" s="29" t="s">
        <v>37</v>
      </c>
      <c r="AI23" s="29" t="s">
        <v>37</v>
      </c>
      <c r="AJ23" s="29" t="s">
        <v>37</v>
      </c>
      <c r="AK23" s="29" t="s">
        <v>37</v>
      </c>
      <c r="AL23" s="29" t="s">
        <v>37</v>
      </c>
      <c r="AM23" s="29" t="s">
        <v>37</v>
      </c>
      <c r="AN23" s="29" t="s">
        <v>37</v>
      </c>
      <c r="AO23" s="29" t="s">
        <v>37</v>
      </c>
      <c r="AP23" s="29" t="s">
        <v>37</v>
      </c>
      <c r="AQ23" s="29" t="s">
        <v>37</v>
      </c>
      <c r="AR23" s="29" t="s">
        <v>37</v>
      </c>
      <c r="AS23" s="29" t="s">
        <v>37</v>
      </c>
      <c r="AT23" s="29" t="s">
        <v>37</v>
      </c>
      <c r="AU23" s="29" t="s">
        <v>37</v>
      </c>
      <c r="AV23" s="29" t="s">
        <v>37</v>
      </c>
      <c r="AW23" s="29" t="s">
        <v>37</v>
      </c>
      <c r="AX23" s="29" t="s">
        <v>37</v>
      </c>
      <c r="AY23" s="29" t="s">
        <v>37</v>
      </c>
      <c r="AZ23" s="29" t="s">
        <v>37</v>
      </c>
      <c r="BA23" s="29" t="s">
        <v>37</v>
      </c>
      <c r="BB23" s="29" t="s">
        <v>37</v>
      </c>
      <c r="BC23" s="29" t="s">
        <v>37</v>
      </c>
      <c r="BD23" s="29" t="s">
        <v>37</v>
      </c>
      <c r="BE23" s="29" t="s">
        <v>37</v>
      </c>
      <c r="BF23" s="29" t="s">
        <v>37</v>
      </c>
      <c r="BG23" s="29" t="s">
        <v>37</v>
      </c>
    </row>
    <row r="24" spans="1:59">
      <c r="A24" s="29" t="s">
        <v>184</v>
      </c>
      <c r="B24" s="128" t="s">
        <v>185</v>
      </c>
      <c r="C24" s="29" t="s">
        <v>37</v>
      </c>
      <c r="D24" s="29" t="s">
        <v>37</v>
      </c>
      <c r="E24" s="29" t="s">
        <v>37</v>
      </c>
      <c r="F24" s="29" t="s">
        <v>38</v>
      </c>
      <c r="G24" s="29" t="s">
        <v>39</v>
      </c>
      <c r="H24" s="29" t="s">
        <v>37</v>
      </c>
      <c r="I24" s="29" t="s">
        <v>40</v>
      </c>
      <c r="J24" s="29" t="s">
        <v>37</v>
      </c>
      <c r="K24" s="29" t="s">
        <v>37</v>
      </c>
      <c r="L24" s="29" t="s">
        <v>141</v>
      </c>
      <c r="M24" s="29" t="s">
        <v>37</v>
      </c>
      <c r="N24" s="29" t="s">
        <v>37</v>
      </c>
      <c r="O24" s="29" t="s">
        <v>37</v>
      </c>
      <c r="P24" s="29" t="s">
        <v>41</v>
      </c>
      <c r="Q24" s="29" t="s">
        <v>37</v>
      </c>
      <c r="R24" s="29" t="s">
        <v>37</v>
      </c>
      <c r="S24" s="29" t="s">
        <v>131</v>
      </c>
      <c r="T24" s="29" t="s">
        <v>132</v>
      </c>
      <c r="U24" s="29" t="s">
        <v>37</v>
      </c>
      <c r="V24" s="29" t="s">
        <v>37</v>
      </c>
      <c r="W24" s="130" t="s">
        <v>134</v>
      </c>
      <c r="X24" s="29" t="s">
        <v>37</v>
      </c>
      <c r="Y24" s="29" t="s">
        <v>37</v>
      </c>
      <c r="Z24" s="29" t="s">
        <v>37</v>
      </c>
      <c r="AA24" s="129" t="s">
        <v>42</v>
      </c>
      <c r="AB24" s="29" t="s">
        <v>37</v>
      </c>
      <c r="AC24" s="29" t="s">
        <v>37</v>
      </c>
      <c r="AD24" s="129" t="s">
        <v>135</v>
      </c>
      <c r="AE24" s="29" t="s">
        <v>37</v>
      </c>
      <c r="AF24" s="29" t="s">
        <v>37</v>
      </c>
      <c r="AG24" s="29" t="s">
        <v>37</v>
      </c>
      <c r="AH24" s="29" t="s">
        <v>37</v>
      </c>
      <c r="AI24" s="29" t="s">
        <v>37</v>
      </c>
      <c r="AJ24" s="29" t="s">
        <v>37</v>
      </c>
      <c r="AK24" s="29" t="s">
        <v>37</v>
      </c>
      <c r="AL24" s="29" t="s">
        <v>37</v>
      </c>
      <c r="AM24" s="29" t="s">
        <v>37</v>
      </c>
      <c r="AN24" s="29" t="s">
        <v>37</v>
      </c>
      <c r="AO24" s="29" t="s">
        <v>37</v>
      </c>
      <c r="AP24" s="29" t="s">
        <v>37</v>
      </c>
      <c r="AQ24" s="29" t="s">
        <v>37</v>
      </c>
      <c r="AR24" s="29" t="s">
        <v>37</v>
      </c>
      <c r="AS24" s="29" t="s">
        <v>37</v>
      </c>
      <c r="AT24" s="29" t="s">
        <v>37</v>
      </c>
      <c r="AU24" s="29" t="s">
        <v>37</v>
      </c>
      <c r="AV24" s="29" t="s">
        <v>37</v>
      </c>
      <c r="AW24" s="29" t="s">
        <v>186</v>
      </c>
      <c r="AX24" s="29" t="s">
        <v>37</v>
      </c>
      <c r="AY24" s="29" t="s">
        <v>37</v>
      </c>
      <c r="AZ24" s="29" t="s">
        <v>37</v>
      </c>
      <c r="BA24" s="29" t="s">
        <v>37</v>
      </c>
      <c r="BB24" s="29" t="s">
        <v>37</v>
      </c>
      <c r="BC24" s="29" t="s">
        <v>37</v>
      </c>
      <c r="BD24" s="29" t="s">
        <v>37</v>
      </c>
      <c r="BE24" s="29" t="s">
        <v>37</v>
      </c>
      <c r="BF24" s="29" t="s">
        <v>37</v>
      </c>
      <c r="BG24" s="29" t="s">
        <v>37</v>
      </c>
    </row>
    <row r="25" spans="1:59">
      <c r="A25" s="29" t="s">
        <v>187</v>
      </c>
      <c r="B25" s="48" t="s">
        <v>46</v>
      </c>
      <c r="C25" s="29" t="s">
        <v>37</v>
      </c>
      <c r="D25" s="29" t="s">
        <v>37</v>
      </c>
      <c r="E25" s="29" t="s">
        <v>37</v>
      </c>
      <c r="F25" s="29" t="s">
        <v>38</v>
      </c>
      <c r="G25" s="29" t="s">
        <v>39</v>
      </c>
      <c r="H25" s="29" t="s">
        <v>37</v>
      </c>
      <c r="I25" s="29" t="s">
        <v>40</v>
      </c>
      <c r="J25" s="29" t="s">
        <v>37</v>
      </c>
      <c r="K25" s="29" t="s">
        <v>37</v>
      </c>
      <c r="L25" s="29" t="s">
        <v>141</v>
      </c>
      <c r="M25" s="29" t="s">
        <v>37</v>
      </c>
      <c r="N25" s="29" t="s">
        <v>37</v>
      </c>
      <c r="O25" s="29" t="s">
        <v>37</v>
      </c>
      <c r="P25" s="29" t="s">
        <v>41</v>
      </c>
      <c r="Q25" s="29" t="s">
        <v>37</v>
      </c>
      <c r="R25" s="29" t="s">
        <v>37</v>
      </c>
      <c r="S25" s="29" t="s">
        <v>131</v>
      </c>
      <c r="T25" s="29" t="s">
        <v>132</v>
      </c>
      <c r="U25" s="29" t="s">
        <v>37</v>
      </c>
      <c r="V25" s="29" t="s">
        <v>37</v>
      </c>
      <c r="W25" s="130" t="s">
        <v>134</v>
      </c>
      <c r="X25" s="29" t="s">
        <v>37</v>
      </c>
      <c r="Y25" s="29" t="s">
        <v>37</v>
      </c>
      <c r="Z25" s="29" t="s">
        <v>37</v>
      </c>
      <c r="AA25" s="129" t="s">
        <v>42</v>
      </c>
      <c r="AB25" s="29" t="s">
        <v>37</v>
      </c>
      <c r="AC25" s="29" t="s">
        <v>37</v>
      </c>
      <c r="AD25" s="129" t="s">
        <v>135</v>
      </c>
      <c r="AE25" s="29" t="s">
        <v>37</v>
      </c>
      <c r="AF25" s="29" t="s">
        <v>37</v>
      </c>
      <c r="AG25" s="29" t="s">
        <v>37</v>
      </c>
      <c r="AH25" s="29" t="s">
        <v>37</v>
      </c>
      <c r="AI25" s="29" t="s">
        <v>37</v>
      </c>
      <c r="AJ25" s="29" t="s">
        <v>37</v>
      </c>
      <c r="AK25" s="29" t="s">
        <v>37</v>
      </c>
      <c r="AL25" s="29" t="s">
        <v>37</v>
      </c>
      <c r="AM25" s="29" t="s">
        <v>37</v>
      </c>
      <c r="AN25" s="29" t="s">
        <v>37</v>
      </c>
      <c r="AO25" s="29" t="s">
        <v>37</v>
      </c>
      <c r="AP25" s="29" t="s">
        <v>37</v>
      </c>
      <c r="AQ25" s="29" t="s">
        <v>37</v>
      </c>
      <c r="AR25" s="29" t="s">
        <v>37</v>
      </c>
      <c r="AS25" s="29" t="s">
        <v>37</v>
      </c>
      <c r="AT25" s="29" t="s">
        <v>37</v>
      </c>
      <c r="AU25" s="29" t="s">
        <v>37</v>
      </c>
      <c r="AV25" s="29" t="s">
        <v>37</v>
      </c>
      <c r="AW25" s="29" t="s">
        <v>188</v>
      </c>
      <c r="AX25" s="29" t="s">
        <v>189</v>
      </c>
      <c r="AY25" s="29" t="s">
        <v>190</v>
      </c>
      <c r="AZ25" s="29" t="s">
        <v>37</v>
      </c>
      <c r="BA25" s="29" t="s">
        <v>37</v>
      </c>
      <c r="BB25" s="29" t="s">
        <v>37</v>
      </c>
      <c r="BC25" s="29" t="s">
        <v>37</v>
      </c>
      <c r="BD25" s="29" t="s">
        <v>37</v>
      </c>
      <c r="BE25" s="29" t="s">
        <v>37</v>
      </c>
      <c r="BF25" s="29" t="s">
        <v>37</v>
      </c>
      <c r="BG25" s="29" t="s">
        <v>37</v>
      </c>
    </row>
    <row r="26" spans="1:59">
      <c r="A26" s="29" t="s">
        <v>191</v>
      </c>
      <c r="B26" s="128" t="s">
        <v>192</v>
      </c>
      <c r="C26" s="29" t="s">
        <v>37</v>
      </c>
      <c r="D26" s="29" t="s">
        <v>37</v>
      </c>
      <c r="E26" s="29" t="s">
        <v>37</v>
      </c>
      <c r="F26" s="29" t="s">
        <v>38</v>
      </c>
      <c r="G26" s="29" t="s">
        <v>39</v>
      </c>
      <c r="H26" s="29" t="s">
        <v>37</v>
      </c>
      <c r="I26" s="29" t="s">
        <v>40</v>
      </c>
      <c r="J26" s="29" t="s">
        <v>37</v>
      </c>
      <c r="K26" s="29" t="s">
        <v>37</v>
      </c>
      <c r="L26" s="29" t="s">
        <v>141</v>
      </c>
      <c r="M26" s="29" t="s">
        <v>37</v>
      </c>
      <c r="N26" s="29" t="s">
        <v>37</v>
      </c>
      <c r="O26" s="29" t="s">
        <v>37</v>
      </c>
      <c r="P26" s="29" t="s">
        <v>41</v>
      </c>
      <c r="Q26" s="29" t="s">
        <v>37</v>
      </c>
      <c r="R26" s="29" t="s">
        <v>37</v>
      </c>
      <c r="S26" s="29" t="s">
        <v>131</v>
      </c>
      <c r="T26" s="29" t="s">
        <v>132</v>
      </c>
      <c r="U26" s="29" t="s">
        <v>37</v>
      </c>
      <c r="V26" s="29" t="s">
        <v>37</v>
      </c>
      <c r="W26" s="130" t="s">
        <v>134</v>
      </c>
      <c r="X26" s="29" t="s">
        <v>37</v>
      </c>
      <c r="Y26" s="29" t="s">
        <v>37</v>
      </c>
      <c r="Z26" s="29" t="s">
        <v>37</v>
      </c>
      <c r="AA26" s="129" t="s">
        <v>42</v>
      </c>
      <c r="AB26" s="29" t="s">
        <v>37</v>
      </c>
      <c r="AC26" s="29" t="s">
        <v>37</v>
      </c>
      <c r="AD26" s="129" t="s">
        <v>135</v>
      </c>
      <c r="AE26" s="29" t="s">
        <v>37</v>
      </c>
      <c r="AF26" s="29" t="s">
        <v>37</v>
      </c>
      <c r="AG26" s="29" t="s">
        <v>37</v>
      </c>
      <c r="AH26" s="29" t="s">
        <v>37</v>
      </c>
      <c r="AI26" s="29" t="s">
        <v>37</v>
      </c>
      <c r="AJ26" s="29" t="s">
        <v>37</v>
      </c>
      <c r="AK26" s="29" t="s">
        <v>37</v>
      </c>
      <c r="AL26" s="29" t="s">
        <v>37</v>
      </c>
      <c r="AM26" s="29" t="s">
        <v>37</v>
      </c>
      <c r="AN26" s="29" t="s">
        <v>37</v>
      </c>
      <c r="AO26" s="29" t="s">
        <v>37</v>
      </c>
      <c r="AP26" s="29" t="s">
        <v>37</v>
      </c>
      <c r="AQ26" s="29" t="s">
        <v>37</v>
      </c>
      <c r="AR26" s="29" t="s">
        <v>37</v>
      </c>
      <c r="AS26" s="29" t="s">
        <v>37</v>
      </c>
      <c r="AT26" s="29" t="s">
        <v>37</v>
      </c>
      <c r="AU26" s="29" t="s">
        <v>37</v>
      </c>
      <c r="AV26" s="29" t="s">
        <v>37</v>
      </c>
      <c r="AW26" s="29" t="s">
        <v>186</v>
      </c>
      <c r="AX26" s="29" t="s">
        <v>37</v>
      </c>
      <c r="AY26" s="29" t="s">
        <v>37</v>
      </c>
      <c r="AZ26" s="29" t="s">
        <v>37</v>
      </c>
      <c r="BA26" s="29" t="s">
        <v>37</v>
      </c>
      <c r="BB26" s="29" t="s">
        <v>37</v>
      </c>
      <c r="BC26" s="29" t="s">
        <v>37</v>
      </c>
      <c r="BD26" s="29" t="s">
        <v>37</v>
      </c>
      <c r="BE26" s="29" t="s">
        <v>37</v>
      </c>
      <c r="BF26" s="29" t="s">
        <v>37</v>
      </c>
      <c r="BG26" s="29" t="s">
        <v>37</v>
      </c>
    </row>
    <row r="27" spans="1:59">
      <c r="A27" s="29" t="s">
        <v>193</v>
      </c>
      <c r="B27" s="128" t="s">
        <v>194</v>
      </c>
      <c r="C27" s="29" t="s">
        <v>37</v>
      </c>
      <c r="D27" s="29" t="s">
        <v>37</v>
      </c>
      <c r="E27" s="29" t="s">
        <v>37</v>
      </c>
      <c r="F27" s="29" t="s">
        <v>38</v>
      </c>
      <c r="G27" s="29" t="s">
        <v>39</v>
      </c>
      <c r="H27" s="29" t="s">
        <v>37</v>
      </c>
      <c r="I27" s="29" t="s">
        <v>40</v>
      </c>
      <c r="J27" s="29" t="s">
        <v>37</v>
      </c>
      <c r="K27" s="29" t="s">
        <v>37</v>
      </c>
      <c r="L27" s="29" t="s">
        <v>141</v>
      </c>
      <c r="M27" s="29" t="s">
        <v>37</v>
      </c>
      <c r="N27" s="29" t="s">
        <v>37</v>
      </c>
      <c r="O27" s="29" t="s">
        <v>37</v>
      </c>
      <c r="P27" s="29" t="s">
        <v>41</v>
      </c>
      <c r="Q27" s="29" t="s">
        <v>37</v>
      </c>
      <c r="R27" s="29" t="s">
        <v>37</v>
      </c>
      <c r="S27" s="29" t="s">
        <v>131</v>
      </c>
      <c r="T27" s="29" t="s">
        <v>132</v>
      </c>
      <c r="U27" s="29" t="s">
        <v>37</v>
      </c>
      <c r="V27" s="29" t="s">
        <v>37</v>
      </c>
      <c r="W27" s="130" t="s">
        <v>134</v>
      </c>
      <c r="X27" s="29" t="s">
        <v>37</v>
      </c>
      <c r="Y27" s="29" t="s">
        <v>37</v>
      </c>
      <c r="Z27" s="29" t="s">
        <v>37</v>
      </c>
      <c r="AA27" s="129" t="s">
        <v>42</v>
      </c>
      <c r="AB27" s="29" t="s">
        <v>37</v>
      </c>
      <c r="AC27" s="29" t="s">
        <v>37</v>
      </c>
      <c r="AD27" s="129" t="s">
        <v>135</v>
      </c>
      <c r="AE27" s="29" t="s">
        <v>37</v>
      </c>
      <c r="AF27" s="29" t="s">
        <v>37</v>
      </c>
      <c r="AG27" s="29" t="s">
        <v>37</v>
      </c>
      <c r="AH27" s="29" t="s">
        <v>37</v>
      </c>
      <c r="AI27" s="29" t="s">
        <v>37</v>
      </c>
      <c r="AJ27" s="29" t="s">
        <v>37</v>
      </c>
      <c r="AK27" s="29" t="s">
        <v>37</v>
      </c>
      <c r="AL27" s="29" t="s">
        <v>37</v>
      </c>
      <c r="AM27" s="29" t="s">
        <v>37</v>
      </c>
      <c r="AN27" s="29" t="s">
        <v>37</v>
      </c>
      <c r="AO27" s="29" t="s">
        <v>37</v>
      </c>
      <c r="AP27" s="29" t="s">
        <v>37</v>
      </c>
      <c r="AQ27" s="29" t="s">
        <v>37</v>
      </c>
      <c r="AR27" s="29" t="s">
        <v>37</v>
      </c>
      <c r="AS27" s="29" t="s">
        <v>37</v>
      </c>
      <c r="AT27" s="29" t="s">
        <v>37</v>
      </c>
      <c r="AU27" s="29" t="s">
        <v>37</v>
      </c>
      <c r="AV27" s="29" t="s">
        <v>37</v>
      </c>
      <c r="AW27" s="29" t="s">
        <v>195</v>
      </c>
      <c r="AX27" s="29" t="s">
        <v>37</v>
      </c>
      <c r="AY27" s="29" t="s">
        <v>37</v>
      </c>
      <c r="AZ27" s="29" t="s">
        <v>37</v>
      </c>
      <c r="BA27" s="29" t="s">
        <v>37</v>
      </c>
      <c r="BB27" s="29" t="s">
        <v>37</v>
      </c>
      <c r="BC27" s="29" t="s">
        <v>37</v>
      </c>
      <c r="BD27" s="29" t="s">
        <v>37</v>
      </c>
      <c r="BE27" s="29" t="s">
        <v>37</v>
      </c>
      <c r="BF27" s="29" t="s">
        <v>37</v>
      </c>
      <c r="BG27" s="29" t="s">
        <v>37</v>
      </c>
    </row>
    <row r="28" spans="1:59">
      <c r="A28" s="29" t="s">
        <v>196</v>
      </c>
      <c r="B28" s="128" t="s">
        <v>197</v>
      </c>
      <c r="C28" s="29" t="s">
        <v>37</v>
      </c>
      <c r="D28" s="29" t="s">
        <v>37</v>
      </c>
      <c r="E28" s="29" t="s">
        <v>37</v>
      </c>
      <c r="F28" s="29" t="s">
        <v>38</v>
      </c>
      <c r="G28" s="29" t="s">
        <v>39</v>
      </c>
      <c r="H28" s="29" t="s">
        <v>37</v>
      </c>
      <c r="I28" s="29" t="s">
        <v>40</v>
      </c>
      <c r="J28" s="29" t="s">
        <v>37</v>
      </c>
      <c r="K28" s="29" t="s">
        <v>37</v>
      </c>
      <c r="L28" s="29" t="s">
        <v>141</v>
      </c>
      <c r="M28" s="29" t="s">
        <v>37</v>
      </c>
      <c r="N28" s="29" t="s">
        <v>37</v>
      </c>
      <c r="O28" s="29" t="s">
        <v>37</v>
      </c>
      <c r="P28" s="29" t="s">
        <v>41</v>
      </c>
      <c r="Q28" s="29" t="s">
        <v>37</v>
      </c>
      <c r="R28" s="29" t="s">
        <v>37</v>
      </c>
      <c r="S28" s="29" t="s">
        <v>131</v>
      </c>
      <c r="T28" s="29" t="s">
        <v>132</v>
      </c>
      <c r="U28" s="29" t="s">
        <v>37</v>
      </c>
      <c r="V28" s="29" t="s">
        <v>37</v>
      </c>
      <c r="W28" s="130" t="s">
        <v>134</v>
      </c>
      <c r="X28" s="29" t="s">
        <v>37</v>
      </c>
      <c r="Y28" s="29" t="s">
        <v>37</v>
      </c>
      <c r="Z28" s="29" t="s">
        <v>37</v>
      </c>
      <c r="AA28" s="129" t="s">
        <v>42</v>
      </c>
      <c r="AB28" s="29" t="s">
        <v>37</v>
      </c>
      <c r="AC28" s="29" t="s">
        <v>37</v>
      </c>
      <c r="AD28" s="129" t="s">
        <v>135</v>
      </c>
      <c r="AE28" s="29" t="s">
        <v>37</v>
      </c>
      <c r="AF28" s="29" t="s">
        <v>37</v>
      </c>
      <c r="AG28" s="29" t="s">
        <v>37</v>
      </c>
      <c r="AH28" s="29" t="s">
        <v>37</v>
      </c>
      <c r="AI28" s="29" t="s">
        <v>37</v>
      </c>
      <c r="AJ28" s="29" t="s">
        <v>37</v>
      </c>
      <c r="AK28" s="29" t="s">
        <v>37</v>
      </c>
      <c r="AL28" s="29" t="s">
        <v>37</v>
      </c>
      <c r="AM28" s="29" t="s">
        <v>37</v>
      </c>
      <c r="AN28" s="29" t="s">
        <v>37</v>
      </c>
      <c r="AO28" s="29" t="s">
        <v>37</v>
      </c>
      <c r="AP28" s="29" t="s">
        <v>37</v>
      </c>
      <c r="AQ28" s="29" t="s">
        <v>37</v>
      </c>
      <c r="AR28" s="29" t="s">
        <v>37</v>
      </c>
      <c r="AS28" s="29" t="s">
        <v>37</v>
      </c>
      <c r="AT28" s="29" t="s">
        <v>37</v>
      </c>
      <c r="AU28" s="29" t="s">
        <v>37</v>
      </c>
      <c r="AV28" s="29" t="s">
        <v>37</v>
      </c>
      <c r="AW28" s="29" t="s">
        <v>188</v>
      </c>
      <c r="AX28" s="29" t="s">
        <v>37</v>
      </c>
      <c r="AY28" s="29" t="s">
        <v>37</v>
      </c>
      <c r="AZ28" s="29" t="s">
        <v>37</v>
      </c>
      <c r="BA28" s="29" t="s">
        <v>37</v>
      </c>
      <c r="BB28" s="29" t="s">
        <v>37</v>
      </c>
      <c r="BC28" s="29" t="s">
        <v>37</v>
      </c>
      <c r="BD28" s="29" t="s">
        <v>37</v>
      </c>
      <c r="BE28" s="29" t="s">
        <v>37</v>
      </c>
      <c r="BF28" s="29" t="s">
        <v>37</v>
      </c>
      <c r="BG28" s="29" t="s">
        <v>37</v>
      </c>
    </row>
  </sheetData>
  <dataValidations count="40">
    <dataValidation type="list" allowBlank="1" showInputMessage="1" showErrorMessage="1" sqref="F2 F3 F4:F9 F10:F13 F14:F18">
      <formula1>"Arizona,California,Florida"</formula1>
    </dataValidation>
    <dataValidation type="list" allowBlank="1" showInputMessage="1" showErrorMessage="1" sqref="G2 G3 G4:G9 G10:G13 G14:G18">
      <formula1>"Phoenix,Los Angeles,Destin,X"</formula1>
    </dataValidation>
    <dataValidation type="list" allowBlank="1" showInputMessage="1" showErrorMessage="1" sqref="I1:I28">
      <formula1>"Business,Home,X,Billing"</formula1>
    </dataValidation>
    <dataValidation type="list" allowBlank="1" showInputMessage="1" showErrorMessage="1" sqref="J1:J28">
      <formula1>"Whiplash Bros. Auto Insurance,X"</formula1>
    </dataValidation>
    <dataValidation type="list" allowBlank="1" showInputMessage="1" showErrorMessage="1" sqref="L1:L28">
      <formula1>"Special Risk,Standard,X"</formula1>
    </dataValidation>
    <dataValidation type="list" allowBlank="1" showInputMessage="1" showErrorMessage="1" sqref="M1:M28">
      <formula1>"Common ownership,X,Corporation - private,Individual,Partnership,Corporation - public"</formula1>
    </dataValidation>
    <dataValidation type="list" allowBlank="1" showInputMessage="1" showErrorMessage="1" sqref="N1:N28">
      <formula1>"Corporation - private,X,Individual,Partnership"</formula1>
    </dataValidation>
    <dataValidation type="list" allowBlank="1" showInputMessage="1" showErrorMessage="1" sqref="O1:O28">
      <formula1>"Corporation - private,Individual,Limited partnership,Common ownership,X"</formula1>
    </dataValidation>
    <dataValidation type="list" allowBlank="1" showInputMessage="1" showErrorMessage="1" sqref="P1:P28">
      <formula1>"6 months,Annual,X"</formula1>
    </dataValidation>
    <dataValidation type="list" allowBlank="1" showInputMessage="1" showErrorMessage="1" sqref="R1:R28">
      <formula1>"Direct Loss,Time Element,X"</formula1>
    </dataValidation>
    <dataValidation type="list" allowBlank="1" showInputMessage="1" showErrorMessage="1" sqref="S1:S28">
      <formula1>"Single Location,X,Multiple Locations,Single Coverage"</formula1>
    </dataValidation>
    <dataValidation type="list" allowBlank="1" showInputMessage="1" showErrorMessage="1" sqref="T1:T28">
      <formula1>"Building and Personal Property,Condominium Association,Condominium Unit-Owners,X"</formula1>
    </dataValidation>
    <dataValidation type="list" allowBlank="1" showInputMessage="1" showErrorMessage="1" sqref="U1:U28">
      <formula1>"Apartment,Motel/Hotel,Contractor,X,Institutional"</formula1>
    </dataValidation>
    <dataValidation type="list" allowBlank="1" showInputMessage="1" showErrorMessage="1" sqref="W1:W26 W27:W28">
      <formula1>$T$3</formula1>
    </dataValidation>
    <dataValidation type="list" allowBlank="1" showInputMessage="1" showErrorMessage="1" sqref="X1:X28">
      <formula1>"Manufacturer,X,Wholesaler,Insurance Agent"</formula1>
    </dataValidation>
    <dataValidation type="list" allowBlank="1" showInputMessage="1" showErrorMessage="1" sqref="Y1:Y28">
      <formula1>"UL Class A,UL Class B,UL Class C,X"</formula1>
    </dataValidation>
    <dataValidation type="list" allowBlank="1" showInputMessage="1" showErrorMessage="1" sqref="Z1:Z28">
      <formula1>"X,50% or less,at least 51%,at least 90%"</formula1>
    </dataValidation>
    <dataValidation type="list" allowBlank="1" showInputMessage="1" showErrorMessage="1" sqref="AA1:AA28">
      <formula1>"5000,X,2500,1000,500"</formula1>
    </dataValidation>
    <dataValidation type="list" allowBlank="1" showInputMessage="1" showErrorMessage="1" sqref="AB1:AB28">
      <formula1>"X,Small Contractor,Building Contractor,Heavy Construction"</formula1>
    </dataValidation>
    <dataValidation type="list" allowBlank="1" showInputMessage="1" showErrorMessage="1" sqref="AC1:AC28">
      <formula1>"X,80%,90%,100%"</formula1>
    </dataValidation>
    <dataValidation type="list" allowBlank="1" showInputMessage="1" showErrorMessage="1" sqref="AD1:AD28">
      <formula1>"X,2500,500,1000,5000"</formula1>
    </dataValidation>
    <dataValidation type="list" allowBlank="1" showInputMessage="1" showErrorMessage="1" sqref="AE1:AE28">
      <formula1>"Mechanical,X,Automatic,Lamps"</formula1>
    </dataValidation>
    <dataValidation type="list" allowBlank="1" showInputMessage="1" showErrorMessage="1" sqref="AF1:AF28">
      <formula1>"X,Cash,Electronic,Held by Agent"</formula1>
    </dataValidation>
    <dataValidation type="list" allowBlank="1" showInputMessage="1" showErrorMessage="1" sqref="AG1:AG28">
      <formula1>"X,Insurer,Insured"</formula1>
    </dataValidation>
    <dataValidation type="list" allowBlank="1" showInputMessage="1" showErrorMessage="1" sqref="AH1:AH28">
      <formula1>"X,Insured's request - (finance co. nonpay),Non-payment,Policy not-taken"</formula1>
    </dataValidation>
    <dataValidation type="list" allowBlank="1" showInputMessage="1" showErrorMessage="1" sqref="AI1:AI28">
      <formula1>"X,Non-Renew,Other"</formula1>
    </dataValidation>
    <dataValidation type="list" allowBlank="1" showInputMessage="1" showErrorMessage="1" sqref="AJ1:AJ28">
      <formula1>"X,Internal Only,Other"</formula1>
    </dataValidation>
    <dataValidation type="list" allowBlank="1" showInputMessage="1" showErrorMessage="1" sqref="AK1:AK28">
      <formula1>"X,Non-Renew - Insured Request,Other"</formula1>
    </dataValidation>
    <dataValidation type="list" allowBlank="1" showInputMessage="1" showErrorMessage="1" sqref="AM1:AM28">
      <formula1>"X,Renew - account consideration,Other"</formula1>
    </dataValidation>
    <dataValidation type="list" allowBlank="1" showInputMessage="1" showErrorMessage="1" sqref="AN1:AN28">
      <formula1>"X,Payment received,Other"</formula1>
    </dataValidation>
    <dataValidation type="list" allowBlank="1" showInputMessage="1" showErrorMessage="1" sqref="AO1:AO28">
      <formula1>"X,Occurrence,Claims Made"</formula1>
    </dataValidation>
    <dataValidation type="list" allowBlank="1" showInputMessage="1" showErrorMessage="1" sqref="AQ1:AQ28">
      <formula1>"X,0002,0005,0007"</formula1>
    </dataValidation>
    <dataValidation type="list" allowBlank="1" showInputMessage="1" showErrorMessage="1" sqref="AR1:AR28">
      <formula1>"X,Charitable Institutions,Club Members,Controlling Interest,Vendors"</formula1>
    </dataValidation>
    <dataValidation type="list" allowBlank="1" showInputMessage="1" showErrorMessage="1" sqref="AS1:AS28">
      <formula1>$AS$17:$AS$20</formula1>
    </dataValidation>
    <dataValidation type="list" allowBlank="1" showInputMessage="1" showErrorMessage="1" sqref="AW1:AW28">
      <formula1>"X,Change policy retroactively,Cancel / Rewrite,Cancel retroactively,Change policy for remainder of term,Cancel remainder of term"</formula1>
    </dataValidation>
    <dataValidation type="list" allowBlank="1" showInputMessage="1" showErrorMessage="1" sqref="AX$1:AX$1048576">
      <formula1>"X,Approved"</formula1>
    </dataValidation>
    <dataValidation type="list" allowBlank="1" showInputMessage="1" showErrorMessage="1" sqref="AY$1:AY$1048576">
      <formula1>"X,Loss information"</formula1>
    </dataValidation>
    <dataValidation type="list" allowBlank="1" showInputMessage="1" showErrorMessage="1" sqref="AZ1:AZ28">
      <formula1>"Manually Entered,X,No Loss History,Attached"</formula1>
    </dataValidation>
    <dataValidation type="list" allowBlank="1" showInputMessage="1" showErrorMessage="1" sqref="BA1:BA28">
      <formula1>"Attached,X,No Loss History,Manually Entered"</formula1>
    </dataValidation>
    <dataValidation type="list" allowBlank="1" showInputMessage="1" showErrorMessage="1" sqref="BF1:BF28">
      <formula1>"Open,X,Closed"</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46"/>
  <sheetViews>
    <sheetView showGridLines="0" zoomScale="85" zoomScaleNormal="85" workbookViewId="0">
      <selection activeCell="E51" sqref="E51"/>
    </sheetView>
  </sheetViews>
  <sheetFormatPr defaultColWidth="13" defaultRowHeight="14.4"/>
  <cols>
    <col min="1" max="1" width="6.87962962962963" customWidth="1"/>
    <col min="2" max="2" width="18" customWidth="1"/>
    <col min="3" max="3" width="13.5" customWidth="1"/>
    <col min="4" max="4" width="13.25" customWidth="1"/>
    <col min="5" max="5" width="17.5" customWidth="1"/>
    <col min="6" max="6" width="9.62962962962963" customWidth="1"/>
    <col min="7" max="7" width="7.87962962962963" customWidth="1"/>
    <col min="8" max="8" width="8.12962962962963" customWidth="1"/>
    <col min="9" max="9" width="9.5" customWidth="1"/>
    <col min="10" max="10" width="30.8796296296296" customWidth="1"/>
    <col min="11" max="11" width="29" customWidth="1"/>
    <col min="12" max="12" width="17.5" customWidth="1"/>
    <col min="13" max="13" width="12.1296296296296" customWidth="1"/>
    <col min="14" max="14" width="22.8796296296296" customWidth="1"/>
    <col min="15" max="15" width="23.8796296296296" customWidth="1"/>
    <col min="16" max="16" width="19.25" customWidth="1"/>
    <col min="17" max="17" width="21" customWidth="1"/>
    <col min="18" max="18" width="8.12962962962963" customWidth="1"/>
    <col min="19" max="19" width="16.8796296296296" customWidth="1"/>
    <col min="20" max="20" width="17.1296296296296" customWidth="1"/>
    <col min="21" max="21" width="19" customWidth="1"/>
    <col min="22" max="22" width="18.5" customWidth="1"/>
    <col min="23" max="23" width="17.75" customWidth="1"/>
    <col min="24" max="24" width="16.1296296296296" customWidth="1"/>
    <col min="25" max="25" width="9" customWidth="1"/>
    <col min="26" max="26" width="25.1296296296296" customWidth="1"/>
    <col min="27" max="27" width="19.3796296296296" customWidth="1"/>
    <col min="28" max="28" width="11.5" customWidth="1"/>
    <col min="29" max="29" width="12.75" customWidth="1"/>
    <col min="30" max="30" width="28.5" customWidth="1"/>
    <col min="31" max="31" width="10.75" customWidth="1"/>
    <col min="32" max="32" width="29.25" customWidth="1"/>
    <col min="33" max="33" width="24.1296296296296" customWidth="1"/>
    <col min="34" max="34" width="19.3796296296296" customWidth="1"/>
    <col min="35" max="35" width="18.3796296296296" customWidth="1"/>
    <col min="36" max="36" width="16.75" customWidth="1"/>
    <col min="37" max="37" width="21.1296296296296" customWidth="1"/>
    <col min="38" max="38" width="9.12962962962963" customWidth="1"/>
    <col min="39" max="39" width="15.5" customWidth="1"/>
    <col min="40" max="40" width="20.75" customWidth="1"/>
    <col min="41" max="41" width="16.75" customWidth="1"/>
    <col min="42" max="42" width="34.25" customWidth="1"/>
    <col min="43" max="43" width="19.75" customWidth="1"/>
    <col min="44" max="44" width="16.8796296296296" customWidth="1"/>
    <col min="45" max="45" width="17.75" customWidth="1"/>
    <col min="46" max="46" width="21.6296296296296" customWidth="1"/>
    <col min="47" max="47" width="24.5" customWidth="1"/>
    <col min="48" max="48" width="19.25" customWidth="1"/>
    <col min="49" max="49" width="41.8796296296296" customWidth="1"/>
    <col min="50" max="50" width="32.25" customWidth="1"/>
    <col min="51" max="51" width="25.1296296296296" customWidth="1"/>
    <col min="52" max="52" width="17.5" customWidth="1"/>
    <col min="53" max="53" width="32.25" customWidth="1"/>
    <col min="54" max="54" width="21.5" customWidth="1"/>
    <col min="55" max="55" width="27.8796296296296" customWidth="1"/>
    <col min="56" max="56" width="22.25" customWidth="1"/>
    <col min="57" max="57" width="31" customWidth="1"/>
    <col min="58" max="58" width="26.8796296296296" customWidth="1"/>
    <col min="59" max="59" width="17.5" customWidth="1"/>
    <col min="60" max="60" width="13.1296296296296" customWidth="1"/>
    <col min="61" max="61" width="14.1296296296296" customWidth="1"/>
    <col min="62" max="62" width="15.6296296296296" customWidth="1"/>
    <col min="63" max="63" width="14.8796296296296" customWidth="1"/>
    <col min="64" max="64" width="13" customWidth="1"/>
  </cols>
  <sheetData>
    <row r="1" s="52" customFormat="1" ht="13.2" spans="1:55">
      <c r="A1" s="54" t="s">
        <v>0</v>
      </c>
      <c r="B1" s="65" t="s">
        <v>101</v>
      </c>
      <c r="C1" s="55" t="s">
        <v>2</v>
      </c>
      <c r="D1" s="55" t="s">
        <v>3</v>
      </c>
      <c r="E1" s="55" t="s">
        <v>4</v>
      </c>
      <c r="F1" s="55" t="s">
        <v>5</v>
      </c>
      <c r="G1" s="55" t="s">
        <v>6</v>
      </c>
      <c r="H1" s="55" t="s">
        <v>7</v>
      </c>
      <c r="I1" s="55" t="s">
        <v>8</v>
      </c>
      <c r="J1" s="55" t="s">
        <v>9</v>
      </c>
      <c r="K1" s="47" t="s">
        <v>102</v>
      </c>
      <c r="L1" s="90" t="s">
        <v>13</v>
      </c>
      <c r="M1" s="90" t="s">
        <v>14</v>
      </c>
      <c r="N1" s="90" t="s">
        <v>198</v>
      </c>
      <c r="O1" s="90" t="s">
        <v>199</v>
      </c>
      <c r="P1" s="93" t="s">
        <v>200</v>
      </c>
      <c r="Q1" s="94" t="s">
        <v>201</v>
      </c>
      <c r="R1" s="94" t="s">
        <v>202</v>
      </c>
      <c r="S1" s="95" t="s">
        <v>203</v>
      </c>
      <c r="T1" s="96" t="s">
        <v>204</v>
      </c>
      <c r="U1" s="96" t="s">
        <v>26</v>
      </c>
      <c r="V1" s="96" t="s">
        <v>34</v>
      </c>
      <c r="W1" s="95" t="s">
        <v>205</v>
      </c>
      <c r="X1" s="95" t="s">
        <v>206</v>
      </c>
      <c r="Y1" s="95" t="s">
        <v>207</v>
      </c>
      <c r="Z1" s="95" t="s">
        <v>208</v>
      </c>
      <c r="AA1" s="97" t="s">
        <v>33</v>
      </c>
      <c r="AB1" s="98" t="s">
        <v>209</v>
      </c>
      <c r="AC1" s="99" t="s">
        <v>210</v>
      </c>
      <c r="AD1" s="99" t="s">
        <v>211</v>
      </c>
      <c r="AE1" s="100" t="s">
        <v>212</v>
      </c>
      <c r="AF1" s="100" t="s">
        <v>213</v>
      </c>
      <c r="AG1" s="98" t="s">
        <v>214</v>
      </c>
      <c r="AH1" s="98" t="s">
        <v>1</v>
      </c>
      <c r="AI1" s="98" t="s">
        <v>110</v>
      </c>
      <c r="AJ1" s="101" t="s">
        <v>215</v>
      </c>
      <c r="AK1" s="101" t="s">
        <v>216</v>
      </c>
      <c r="AL1" s="101" t="s">
        <v>217</v>
      </c>
      <c r="AM1" s="101" t="s">
        <v>218</v>
      </c>
      <c r="AN1" s="101" t="s">
        <v>219</v>
      </c>
      <c r="AO1" s="101" t="s">
        <v>220</v>
      </c>
      <c r="AP1" s="101" t="s">
        <v>221</v>
      </c>
      <c r="AQ1" s="101" t="s">
        <v>222</v>
      </c>
      <c r="AR1" s="101" t="s">
        <v>223</v>
      </c>
      <c r="AS1" s="101" t="s">
        <v>224</v>
      </c>
      <c r="AT1" s="101" t="s">
        <v>225</v>
      </c>
      <c r="AU1" s="101" t="s">
        <v>226</v>
      </c>
      <c r="AV1" s="101" t="s">
        <v>227</v>
      </c>
      <c r="AW1" s="95" t="s">
        <v>228</v>
      </c>
      <c r="AX1" s="95" t="s">
        <v>229</v>
      </c>
      <c r="AY1" s="96" t="s">
        <v>117</v>
      </c>
      <c r="AZ1" s="96" t="s">
        <v>119</v>
      </c>
      <c r="BA1" s="95" t="s">
        <v>230</v>
      </c>
      <c r="BB1" s="102" t="s">
        <v>231</v>
      </c>
      <c r="BC1" s="102" t="s">
        <v>232</v>
      </c>
    </row>
    <row r="2" spans="1:55">
      <c r="A2" s="29" t="s">
        <v>233</v>
      </c>
      <c r="B2" s="48" t="s">
        <v>46</v>
      </c>
      <c r="C2" s="29" t="s">
        <v>37</v>
      </c>
      <c r="D2" s="29" t="s">
        <v>37</v>
      </c>
      <c r="E2" s="29" t="s">
        <v>37</v>
      </c>
      <c r="F2" s="29" t="s">
        <v>38</v>
      </c>
      <c r="G2" s="29" t="s">
        <v>39</v>
      </c>
      <c r="H2" s="29" t="s">
        <v>37</v>
      </c>
      <c r="I2" s="5" t="s">
        <v>40</v>
      </c>
      <c r="J2" s="29" t="s">
        <v>48</v>
      </c>
      <c r="K2" s="29" t="s">
        <v>234</v>
      </c>
      <c r="L2" s="5" t="s">
        <v>50</v>
      </c>
      <c r="M2" s="29" t="s">
        <v>37</v>
      </c>
      <c r="N2" s="4" t="s">
        <v>37</v>
      </c>
      <c r="O2" s="4" t="s">
        <v>37</v>
      </c>
      <c r="P2" s="4" t="s">
        <v>37</v>
      </c>
      <c r="Q2" s="4" t="s">
        <v>37</v>
      </c>
      <c r="R2" s="4" t="s">
        <v>37</v>
      </c>
      <c r="S2" s="4" t="s">
        <v>37</v>
      </c>
      <c r="T2" s="5" t="s">
        <v>37</v>
      </c>
      <c r="U2" s="4" t="s">
        <v>37</v>
      </c>
      <c r="V2" s="4" t="s">
        <v>37</v>
      </c>
      <c r="W2" s="5" t="s">
        <v>37</v>
      </c>
      <c r="X2" s="5" t="s">
        <v>37</v>
      </c>
      <c r="Y2" s="5" t="s">
        <v>37</v>
      </c>
      <c r="Z2" s="4" t="s">
        <v>37</v>
      </c>
      <c r="AA2" s="5" t="s">
        <v>37</v>
      </c>
      <c r="AB2" s="4" t="s">
        <v>37</v>
      </c>
      <c r="AC2" s="5" t="s">
        <v>37</v>
      </c>
      <c r="AD2" s="5" t="s">
        <v>37</v>
      </c>
      <c r="AE2" s="4" t="s">
        <v>37</v>
      </c>
      <c r="AF2" s="4" t="s">
        <v>37</v>
      </c>
      <c r="AG2" s="4" t="s">
        <v>37</v>
      </c>
      <c r="AH2" s="4" t="s">
        <v>37</v>
      </c>
      <c r="AI2" s="4" t="s">
        <v>37</v>
      </c>
      <c r="AJ2" s="4" t="s">
        <v>37</v>
      </c>
      <c r="AK2" s="4" t="s">
        <v>37</v>
      </c>
      <c r="AL2" s="5" t="s">
        <v>37</v>
      </c>
      <c r="AM2" s="4" t="s">
        <v>37</v>
      </c>
      <c r="AN2" s="4" t="s">
        <v>37</v>
      </c>
      <c r="AO2" s="4" t="s">
        <v>37</v>
      </c>
      <c r="AP2" s="4" t="s">
        <v>37</v>
      </c>
      <c r="AQ2" s="4" t="s">
        <v>37</v>
      </c>
      <c r="AR2" s="4" t="s">
        <v>37</v>
      </c>
      <c r="AS2" s="4" t="s">
        <v>37</v>
      </c>
      <c r="AT2" s="4" t="s">
        <v>37</v>
      </c>
      <c r="AU2" s="4" t="s">
        <v>37</v>
      </c>
      <c r="AV2" s="4" t="s">
        <v>37</v>
      </c>
      <c r="AW2" s="4" t="s">
        <v>37</v>
      </c>
      <c r="AX2" s="4" t="s">
        <v>37</v>
      </c>
      <c r="AY2" s="5" t="s">
        <v>37</v>
      </c>
      <c r="AZ2" s="5" t="s">
        <v>37</v>
      </c>
      <c r="BA2" s="4" t="s">
        <v>37</v>
      </c>
      <c r="BB2" s="5" t="s">
        <v>37</v>
      </c>
      <c r="BC2" s="4" t="s">
        <v>235</v>
      </c>
    </row>
    <row r="3" spans="1:55">
      <c r="A3" s="29" t="s">
        <v>236</v>
      </c>
      <c r="B3" s="128" t="s">
        <v>237</v>
      </c>
      <c r="C3" s="29" t="s">
        <v>37</v>
      </c>
      <c r="D3" s="29" t="s">
        <v>37</v>
      </c>
      <c r="E3" s="29" t="s">
        <v>37</v>
      </c>
      <c r="F3" s="29" t="s">
        <v>38</v>
      </c>
      <c r="G3" s="29" t="s">
        <v>39</v>
      </c>
      <c r="H3" s="29" t="s">
        <v>37</v>
      </c>
      <c r="I3" s="5" t="s">
        <v>40</v>
      </c>
      <c r="J3" s="29" t="s">
        <v>48</v>
      </c>
      <c r="K3" s="29" t="s">
        <v>234</v>
      </c>
      <c r="L3" s="5" t="s">
        <v>50</v>
      </c>
      <c r="M3" s="29" t="s">
        <v>37</v>
      </c>
      <c r="N3" s="4" t="s">
        <v>37</v>
      </c>
      <c r="O3" s="4" t="s">
        <v>37</v>
      </c>
      <c r="P3" s="4" t="s">
        <v>37</v>
      </c>
      <c r="Q3" s="4" t="s">
        <v>37</v>
      </c>
      <c r="R3" s="4" t="s">
        <v>37</v>
      </c>
      <c r="S3" s="4" t="s">
        <v>37</v>
      </c>
      <c r="T3" s="5" t="s">
        <v>37</v>
      </c>
      <c r="U3" s="4" t="s">
        <v>37</v>
      </c>
      <c r="V3" s="4" t="s">
        <v>37</v>
      </c>
      <c r="W3" s="5" t="s">
        <v>37</v>
      </c>
      <c r="X3" s="5" t="s">
        <v>37</v>
      </c>
      <c r="Y3" s="5" t="s">
        <v>37</v>
      </c>
      <c r="Z3" s="4" t="s">
        <v>37</v>
      </c>
      <c r="AA3" s="5" t="s">
        <v>37</v>
      </c>
      <c r="AB3" s="4" t="s">
        <v>37</v>
      </c>
      <c r="AC3" s="5" t="s">
        <v>37</v>
      </c>
      <c r="AD3" s="5" t="s">
        <v>37</v>
      </c>
      <c r="AE3" s="4" t="s">
        <v>37</v>
      </c>
      <c r="AF3" s="4" t="s">
        <v>37</v>
      </c>
      <c r="AG3" s="4" t="s">
        <v>37</v>
      </c>
      <c r="AH3" s="4" t="s">
        <v>37</v>
      </c>
      <c r="AI3" s="4" t="s">
        <v>37</v>
      </c>
      <c r="AJ3" s="4" t="s">
        <v>37</v>
      </c>
      <c r="AK3" s="4" t="s">
        <v>37</v>
      </c>
      <c r="AL3" s="5" t="s">
        <v>37</v>
      </c>
      <c r="AM3" s="4" t="s">
        <v>37</v>
      </c>
      <c r="AN3" s="4" t="s">
        <v>37</v>
      </c>
      <c r="AO3" s="4" t="s">
        <v>37</v>
      </c>
      <c r="AP3" s="4" t="s">
        <v>37</v>
      </c>
      <c r="AQ3" s="4" t="s">
        <v>37</v>
      </c>
      <c r="AR3" s="4" t="s">
        <v>37</v>
      </c>
      <c r="AS3" s="4" t="s">
        <v>37</v>
      </c>
      <c r="AT3" s="4" t="s">
        <v>37</v>
      </c>
      <c r="AU3" s="4" t="s">
        <v>37</v>
      </c>
      <c r="AV3" s="4" t="s">
        <v>37</v>
      </c>
      <c r="AW3" s="4" t="s">
        <v>37</v>
      </c>
      <c r="AX3" s="4" t="s">
        <v>37</v>
      </c>
      <c r="AY3" s="5" t="s">
        <v>37</v>
      </c>
      <c r="AZ3" s="5" t="s">
        <v>37</v>
      </c>
      <c r="BA3" s="4" t="s">
        <v>37</v>
      </c>
      <c r="BB3" s="5" t="s">
        <v>37</v>
      </c>
      <c r="BC3" s="4" t="s">
        <v>235</v>
      </c>
    </row>
    <row r="4" spans="1:55">
      <c r="A4" s="29" t="s">
        <v>238</v>
      </c>
      <c r="B4" s="128" t="s">
        <v>239</v>
      </c>
      <c r="C4" s="29" t="s">
        <v>37</v>
      </c>
      <c r="D4" s="29" t="s">
        <v>37</v>
      </c>
      <c r="E4" s="29" t="s">
        <v>37</v>
      </c>
      <c r="F4" s="29" t="s">
        <v>38</v>
      </c>
      <c r="G4" s="29" t="s">
        <v>39</v>
      </c>
      <c r="H4" s="29" t="s">
        <v>37</v>
      </c>
      <c r="I4" s="5" t="s">
        <v>40</v>
      </c>
      <c r="J4" s="29" t="s">
        <v>48</v>
      </c>
      <c r="K4" s="29" t="s">
        <v>234</v>
      </c>
      <c r="L4" s="5" t="s">
        <v>50</v>
      </c>
      <c r="M4" s="29" t="s">
        <v>37</v>
      </c>
      <c r="N4" s="4" t="s">
        <v>37</v>
      </c>
      <c r="O4" s="4" t="s">
        <v>37</v>
      </c>
      <c r="P4" s="4" t="s">
        <v>37</v>
      </c>
      <c r="Q4" s="4" t="s">
        <v>37</v>
      </c>
      <c r="R4" s="4" t="s">
        <v>37</v>
      </c>
      <c r="S4" s="4" t="s">
        <v>37</v>
      </c>
      <c r="T4" s="5" t="s">
        <v>43</v>
      </c>
      <c r="U4" s="4" t="s">
        <v>44</v>
      </c>
      <c r="V4" s="4" t="s">
        <v>37</v>
      </c>
      <c r="W4" s="5" t="s">
        <v>37</v>
      </c>
      <c r="X4" s="5" t="s">
        <v>37</v>
      </c>
      <c r="Y4" s="5" t="s">
        <v>37</v>
      </c>
      <c r="Z4" s="4" t="s">
        <v>37</v>
      </c>
      <c r="AA4" s="5" t="s">
        <v>37</v>
      </c>
      <c r="AB4" s="4" t="s">
        <v>37</v>
      </c>
      <c r="AC4" s="5" t="s">
        <v>37</v>
      </c>
      <c r="AD4" s="5" t="s">
        <v>37</v>
      </c>
      <c r="AE4" s="4" t="s">
        <v>37</v>
      </c>
      <c r="AF4" s="4" t="s">
        <v>37</v>
      </c>
      <c r="AG4" s="4" t="s">
        <v>37</v>
      </c>
      <c r="AH4" s="4" t="s">
        <v>37</v>
      </c>
      <c r="AI4" s="4" t="s">
        <v>37</v>
      </c>
      <c r="AJ4" s="4" t="s">
        <v>37</v>
      </c>
      <c r="AK4" s="4" t="s">
        <v>37</v>
      </c>
      <c r="AL4" s="5" t="s">
        <v>37</v>
      </c>
      <c r="AM4" s="4" t="s">
        <v>37</v>
      </c>
      <c r="AN4" s="4" t="s">
        <v>37</v>
      </c>
      <c r="AO4" s="4" t="s">
        <v>37</v>
      </c>
      <c r="AP4" s="4" t="s">
        <v>37</v>
      </c>
      <c r="AQ4" s="4" t="s">
        <v>37</v>
      </c>
      <c r="AR4" s="4" t="s">
        <v>37</v>
      </c>
      <c r="AS4" s="4" t="s">
        <v>37</v>
      </c>
      <c r="AT4" s="4" t="s">
        <v>37</v>
      </c>
      <c r="AU4" s="4" t="s">
        <v>37</v>
      </c>
      <c r="AV4" s="4" t="s">
        <v>37</v>
      </c>
      <c r="AW4" s="4" t="s">
        <v>37</v>
      </c>
      <c r="AX4" s="4" t="s">
        <v>37</v>
      </c>
      <c r="AY4" s="5" t="s">
        <v>37</v>
      </c>
      <c r="AZ4" s="5" t="s">
        <v>37</v>
      </c>
      <c r="BA4" s="4" t="s">
        <v>37</v>
      </c>
      <c r="BB4" s="5" t="s">
        <v>37</v>
      </c>
      <c r="BC4" s="4" t="s">
        <v>235</v>
      </c>
    </row>
    <row r="5" spans="1:55">
      <c r="A5" s="29" t="s">
        <v>240</v>
      </c>
      <c r="B5" s="128" t="s">
        <v>241</v>
      </c>
      <c r="C5" s="29" t="s">
        <v>37</v>
      </c>
      <c r="D5" s="29" t="s">
        <v>37</v>
      </c>
      <c r="E5" s="29" t="s">
        <v>37</v>
      </c>
      <c r="F5" s="29" t="s">
        <v>38</v>
      </c>
      <c r="G5" s="29" t="s">
        <v>39</v>
      </c>
      <c r="H5" s="29" t="s">
        <v>37</v>
      </c>
      <c r="I5" s="5" t="s">
        <v>40</v>
      </c>
      <c r="J5" s="29" t="s">
        <v>48</v>
      </c>
      <c r="K5" s="29" t="s">
        <v>234</v>
      </c>
      <c r="L5" s="5" t="s">
        <v>50</v>
      </c>
      <c r="M5" s="29" t="s">
        <v>37</v>
      </c>
      <c r="N5" s="4" t="s">
        <v>37</v>
      </c>
      <c r="O5" s="4" t="s">
        <v>37</v>
      </c>
      <c r="P5" s="4" t="s">
        <v>37</v>
      </c>
      <c r="Q5" s="4" t="s">
        <v>37</v>
      </c>
      <c r="R5" s="4" t="s">
        <v>37</v>
      </c>
      <c r="S5" s="4" t="s">
        <v>37</v>
      </c>
      <c r="T5" s="5" t="s">
        <v>43</v>
      </c>
      <c r="U5" s="4" t="s">
        <v>44</v>
      </c>
      <c r="V5" s="4" t="s">
        <v>92</v>
      </c>
      <c r="W5" s="5" t="s">
        <v>37</v>
      </c>
      <c r="X5" s="5" t="s">
        <v>37</v>
      </c>
      <c r="Y5" s="5" t="s">
        <v>37</v>
      </c>
      <c r="Z5" s="4" t="s">
        <v>37</v>
      </c>
      <c r="AA5" s="5" t="s">
        <v>37</v>
      </c>
      <c r="AB5" s="4" t="s">
        <v>37</v>
      </c>
      <c r="AC5" s="5" t="s">
        <v>37</v>
      </c>
      <c r="AD5" s="5" t="s">
        <v>37</v>
      </c>
      <c r="AE5" s="4" t="s">
        <v>37</v>
      </c>
      <c r="AF5" s="4" t="s">
        <v>37</v>
      </c>
      <c r="AG5" s="4" t="s">
        <v>37</v>
      </c>
      <c r="AH5" s="4" t="s">
        <v>37</v>
      </c>
      <c r="AI5" s="4" t="s">
        <v>37</v>
      </c>
      <c r="AJ5" s="4" t="s">
        <v>37</v>
      </c>
      <c r="AK5" s="4" t="s">
        <v>37</v>
      </c>
      <c r="AL5" s="5" t="s">
        <v>37</v>
      </c>
      <c r="AM5" s="4" t="s">
        <v>37</v>
      </c>
      <c r="AN5" s="4" t="s">
        <v>37</v>
      </c>
      <c r="AO5" s="4" t="s">
        <v>37</v>
      </c>
      <c r="AP5" s="4" t="s">
        <v>37</v>
      </c>
      <c r="AQ5" s="4" t="s">
        <v>37</v>
      </c>
      <c r="AR5" s="4" t="s">
        <v>37</v>
      </c>
      <c r="AS5" s="4" t="s">
        <v>37</v>
      </c>
      <c r="AT5" s="4" t="s">
        <v>37</v>
      </c>
      <c r="AU5" s="4" t="s">
        <v>37</v>
      </c>
      <c r="AV5" s="4" t="s">
        <v>37</v>
      </c>
      <c r="AW5" s="4" t="s">
        <v>37</v>
      </c>
      <c r="AX5" s="4" t="s">
        <v>37</v>
      </c>
      <c r="AY5" s="5" t="s">
        <v>37</v>
      </c>
      <c r="AZ5" s="5" t="s">
        <v>37</v>
      </c>
      <c r="BA5" s="4" t="s">
        <v>37</v>
      </c>
      <c r="BB5" s="5" t="s">
        <v>37</v>
      </c>
      <c r="BC5" s="4" t="s">
        <v>235</v>
      </c>
    </row>
    <row r="6" spans="1:55">
      <c r="A6" s="29" t="s">
        <v>242</v>
      </c>
      <c r="B6" s="128" t="s">
        <v>243</v>
      </c>
      <c r="C6" s="29" t="s">
        <v>37</v>
      </c>
      <c r="D6" s="29" t="s">
        <v>37</v>
      </c>
      <c r="E6" s="29" t="s">
        <v>37</v>
      </c>
      <c r="F6" s="29" t="s">
        <v>38</v>
      </c>
      <c r="G6" s="29" t="s">
        <v>39</v>
      </c>
      <c r="H6" s="29" t="s">
        <v>37</v>
      </c>
      <c r="I6" s="5" t="s">
        <v>40</v>
      </c>
      <c r="J6" s="29" t="s">
        <v>48</v>
      </c>
      <c r="K6" s="29" t="s">
        <v>234</v>
      </c>
      <c r="L6" s="5" t="s">
        <v>50</v>
      </c>
      <c r="M6" s="29" t="s">
        <v>37</v>
      </c>
      <c r="N6" s="4" t="s">
        <v>37</v>
      </c>
      <c r="O6" s="4" t="s">
        <v>37</v>
      </c>
      <c r="P6" s="4" t="s">
        <v>37</v>
      </c>
      <c r="Q6" s="4" t="s">
        <v>37</v>
      </c>
      <c r="R6" s="4" t="s">
        <v>37</v>
      </c>
      <c r="S6" s="4" t="s">
        <v>37</v>
      </c>
      <c r="T6" s="5" t="s">
        <v>68</v>
      </c>
      <c r="U6" s="4" t="s">
        <v>69</v>
      </c>
      <c r="V6" s="4" t="s">
        <v>37</v>
      </c>
      <c r="W6" s="5" t="s">
        <v>37</v>
      </c>
      <c r="X6" s="5" t="s">
        <v>37</v>
      </c>
      <c r="Y6" s="5" t="s">
        <v>37</v>
      </c>
      <c r="Z6" s="4" t="s">
        <v>37</v>
      </c>
      <c r="AA6" s="5" t="s">
        <v>37</v>
      </c>
      <c r="AB6" s="4" t="s">
        <v>37</v>
      </c>
      <c r="AC6" s="5" t="s">
        <v>37</v>
      </c>
      <c r="AD6" s="5" t="s">
        <v>37</v>
      </c>
      <c r="AE6" s="4" t="s">
        <v>37</v>
      </c>
      <c r="AF6" s="4" t="s">
        <v>37</v>
      </c>
      <c r="AG6" s="4" t="s">
        <v>37</v>
      </c>
      <c r="AH6" s="4" t="s">
        <v>37</v>
      </c>
      <c r="AI6" s="4" t="s">
        <v>37</v>
      </c>
      <c r="AJ6" s="4" t="s">
        <v>37</v>
      </c>
      <c r="AK6" s="4" t="s">
        <v>37</v>
      </c>
      <c r="AL6" s="5" t="s">
        <v>37</v>
      </c>
      <c r="AM6" s="4" t="s">
        <v>37</v>
      </c>
      <c r="AN6" s="4" t="s">
        <v>37</v>
      </c>
      <c r="AO6" s="4" t="s">
        <v>37</v>
      </c>
      <c r="AP6" s="4" t="s">
        <v>37</v>
      </c>
      <c r="AQ6" s="4" t="s">
        <v>37</v>
      </c>
      <c r="AR6" s="4" t="s">
        <v>37</v>
      </c>
      <c r="AS6" s="4" t="s">
        <v>37</v>
      </c>
      <c r="AT6" s="4" t="s">
        <v>37</v>
      </c>
      <c r="AU6" s="4" t="s">
        <v>37</v>
      </c>
      <c r="AV6" s="4" t="s">
        <v>37</v>
      </c>
      <c r="AW6" s="4" t="s">
        <v>37</v>
      </c>
      <c r="AX6" s="4" t="s">
        <v>37</v>
      </c>
      <c r="AY6" s="5" t="s">
        <v>37</v>
      </c>
      <c r="AZ6" s="5" t="s">
        <v>37</v>
      </c>
      <c r="BA6" s="4" t="s">
        <v>37</v>
      </c>
      <c r="BB6" s="5" t="s">
        <v>50</v>
      </c>
      <c r="BC6" s="4" t="s">
        <v>235</v>
      </c>
    </row>
    <row r="7" spans="1:55">
      <c r="A7" s="29" t="s">
        <v>244</v>
      </c>
      <c r="B7" s="128" t="s">
        <v>245</v>
      </c>
      <c r="C7" s="29" t="s">
        <v>37</v>
      </c>
      <c r="D7" s="29" t="s">
        <v>37</v>
      </c>
      <c r="E7" s="29" t="s">
        <v>37</v>
      </c>
      <c r="F7" s="29" t="s">
        <v>38</v>
      </c>
      <c r="G7" s="29" t="s">
        <v>39</v>
      </c>
      <c r="H7" s="29" t="s">
        <v>37</v>
      </c>
      <c r="I7" s="5" t="s">
        <v>40</v>
      </c>
      <c r="J7" s="29" t="s">
        <v>48</v>
      </c>
      <c r="K7" s="29" t="s">
        <v>234</v>
      </c>
      <c r="L7" s="5" t="s">
        <v>50</v>
      </c>
      <c r="M7" s="29" t="s">
        <v>37</v>
      </c>
      <c r="N7" s="4" t="s">
        <v>37</v>
      </c>
      <c r="O7" s="4" t="s">
        <v>37</v>
      </c>
      <c r="P7" s="4" t="s">
        <v>37</v>
      </c>
      <c r="Q7" s="4" t="s">
        <v>37</v>
      </c>
      <c r="R7" s="4" t="s">
        <v>37</v>
      </c>
      <c r="S7" s="4" t="s">
        <v>37</v>
      </c>
      <c r="T7" s="5" t="s">
        <v>37</v>
      </c>
      <c r="U7" s="4" t="s">
        <v>37</v>
      </c>
      <c r="V7" s="4" t="s">
        <v>37</v>
      </c>
      <c r="W7" s="5" t="s">
        <v>84</v>
      </c>
      <c r="X7" s="5" t="s">
        <v>85</v>
      </c>
      <c r="Y7" s="5" t="s">
        <v>86</v>
      </c>
      <c r="Z7" s="4" t="s">
        <v>37</v>
      </c>
      <c r="AA7" s="5" t="s">
        <v>37</v>
      </c>
      <c r="AB7" s="4" t="s">
        <v>37</v>
      </c>
      <c r="AC7" s="5" t="s">
        <v>37</v>
      </c>
      <c r="AD7" s="5" t="s">
        <v>37</v>
      </c>
      <c r="AE7" s="4" t="s">
        <v>37</v>
      </c>
      <c r="AF7" s="4" t="s">
        <v>37</v>
      </c>
      <c r="AG7" s="4" t="s">
        <v>37</v>
      </c>
      <c r="AH7" s="4" t="s">
        <v>37</v>
      </c>
      <c r="AI7" s="4" t="s">
        <v>37</v>
      </c>
      <c r="AJ7" s="4" t="s">
        <v>37</v>
      </c>
      <c r="AK7" s="4" t="s">
        <v>37</v>
      </c>
      <c r="AL7" s="5" t="s">
        <v>37</v>
      </c>
      <c r="AM7" s="4" t="s">
        <v>37</v>
      </c>
      <c r="AN7" s="4" t="s">
        <v>37</v>
      </c>
      <c r="AO7" s="4" t="s">
        <v>37</v>
      </c>
      <c r="AP7" s="4" t="s">
        <v>37</v>
      </c>
      <c r="AQ7" s="4" t="s">
        <v>37</v>
      </c>
      <c r="AR7" s="4" t="s">
        <v>37</v>
      </c>
      <c r="AS7" s="4" t="s">
        <v>37</v>
      </c>
      <c r="AT7" s="4" t="s">
        <v>37</v>
      </c>
      <c r="AU7" s="4" t="s">
        <v>37</v>
      </c>
      <c r="AV7" s="4" t="s">
        <v>37</v>
      </c>
      <c r="AW7" s="4" t="s">
        <v>37</v>
      </c>
      <c r="AX7" s="4" t="s">
        <v>37</v>
      </c>
      <c r="AY7" s="5" t="s">
        <v>37</v>
      </c>
      <c r="AZ7" s="5" t="s">
        <v>37</v>
      </c>
      <c r="BA7" s="4" t="s">
        <v>37</v>
      </c>
      <c r="BB7" s="5" t="s">
        <v>37</v>
      </c>
      <c r="BC7" s="4" t="s">
        <v>235</v>
      </c>
    </row>
    <row r="8" spans="1:55">
      <c r="A8" s="29" t="s">
        <v>246</v>
      </c>
      <c r="B8" s="48" t="s">
        <v>46</v>
      </c>
      <c r="C8" s="29" t="s">
        <v>37</v>
      </c>
      <c r="D8" s="29" t="s">
        <v>37</v>
      </c>
      <c r="E8" s="29" t="s">
        <v>37</v>
      </c>
      <c r="F8" s="29" t="s">
        <v>38</v>
      </c>
      <c r="G8" s="29" t="s">
        <v>39</v>
      </c>
      <c r="H8" s="29" t="s">
        <v>37</v>
      </c>
      <c r="I8" s="5" t="s">
        <v>40</v>
      </c>
      <c r="J8" s="29" t="s">
        <v>48</v>
      </c>
      <c r="K8" s="29" t="s">
        <v>234</v>
      </c>
      <c r="L8" s="5" t="s">
        <v>50</v>
      </c>
      <c r="M8" s="29" t="s">
        <v>37</v>
      </c>
      <c r="N8" s="4" t="s">
        <v>37</v>
      </c>
      <c r="O8" s="4" t="s">
        <v>37</v>
      </c>
      <c r="P8" s="4" t="s">
        <v>37</v>
      </c>
      <c r="Q8" s="4" t="s">
        <v>37</v>
      </c>
      <c r="R8" s="4" t="s">
        <v>37</v>
      </c>
      <c r="S8" s="4" t="s">
        <v>37</v>
      </c>
      <c r="T8" s="5" t="s">
        <v>37</v>
      </c>
      <c r="U8" s="4" t="s">
        <v>37</v>
      </c>
      <c r="V8" s="4" t="s">
        <v>37</v>
      </c>
      <c r="W8" s="5" t="s">
        <v>37</v>
      </c>
      <c r="X8" s="5" t="s">
        <v>37</v>
      </c>
      <c r="Y8" s="5" t="s">
        <v>37</v>
      </c>
      <c r="Z8" s="4" t="s">
        <v>37</v>
      </c>
      <c r="AA8" s="5" t="s">
        <v>37</v>
      </c>
      <c r="AB8" s="4" t="s">
        <v>37</v>
      </c>
      <c r="AC8" s="5" t="s">
        <v>37</v>
      </c>
      <c r="AD8" s="5" t="s">
        <v>37</v>
      </c>
      <c r="AE8" s="4" t="s">
        <v>37</v>
      </c>
      <c r="AF8" s="4" t="s">
        <v>37</v>
      </c>
      <c r="AG8" s="4" t="s">
        <v>37</v>
      </c>
      <c r="AH8" s="4" t="s">
        <v>37</v>
      </c>
      <c r="AI8" s="4" t="s">
        <v>37</v>
      </c>
      <c r="AJ8" s="4" t="s">
        <v>37</v>
      </c>
      <c r="AK8" s="4" t="s">
        <v>37</v>
      </c>
      <c r="AL8" s="5" t="s">
        <v>37</v>
      </c>
      <c r="AM8" s="4" t="s">
        <v>37</v>
      </c>
      <c r="AN8" s="4" t="s">
        <v>37</v>
      </c>
      <c r="AO8" s="4" t="s">
        <v>37</v>
      </c>
      <c r="AP8" s="4" t="s">
        <v>37</v>
      </c>
      <c r="AQ8" s="4" t="s">
        <v>37</v>
      </c>
      <c r="AR8" s="4" t="s">
        <v>37</v>
      </c>
      <c r="AS8" s="4" t="s">
        <v>37</v>
      </c>
      <c r="AT8" s="4" t="s">
        <v>37</v>
      </c>
      <c r="AU8" s="4" t="s">
        <v>37</v>
      </c>
      <c r="AV8" s="4" t="s">
        <v>37</v>
      </c>
      <c r="AW8" s="4" t="s">
        <v>37</v>
      </c>
      <c r="AX8" s="4" t="s">
        <v>37</v>
      </c>
      <c r="AY8" s="5" t="s">
        <v>37</v>
      </c>
      <c r="AZ8" s="5" t="s">
        <v>37</v>
      </c>
      <c r="BA8" s="4" t="s">
        <v>37</v>
      </c>
      <c r="BB8" s="5" t="s">
        <v>37</v>
      </c>
      <c r="BC8" s="4" t="s">
        <v>235</v>
      </c>
    </row>
    <row r="9" spans="1:55">
      <c r="A9" s="29" t="s">
        <v>247</v>
      </c>
      <c r="B9" s="128" t="s">
        <v>248</v>
      </c>
      <c r="C9" s="29" t="s">
        <v>37</v>
      </c>
      <c r="D9" s="29" t="s">
        <v>37</v>
      </c>
      <c r="E9" s="29" t="s">
        <v>37</v>
      </c>
      <c r="F9" s="29" t="s">
        <v>38</v>
      </c>
      <c r="G9" s="29" t="s">
        <v>39</v>
      </c>
      <c r="H9" s="29" t="s">
        <v>37</v>
      </c>
      <c r="I9" s="5" t="s">
        <v>40</v>
      </c>
      <c r="J9" s="29" t="s">
        <v>48</v>
      </c>
      <c r="K9" s="29" t="s">
        <v>234</v>
      </c>
      <c r="L9" s="5" t="s">
        <v>50</v>
      </c>
      <c r="M9" s="29" t="s">
        <v>37</v>
      </c>
      <c r="N9" s="4" t="s">
        <v>37</v>
      </c>
      <c r="O9" s="4" t="s">
        <v>37</v>
      </c>
      <c r="P9" s="4" t="s">
        <v>37</v>
      </c>
      <c r="Q9" s="4" t="s">
        <v>37</v>
      </c>
      <c r="R9" s="4" t="s">
        <v>37</v>
      </c>
      <c r="S9" s="4" t="s">
        <v>37</v>
      </c>
      <c r="T9" s="5" t="s">
        <v>37</v>
      </c>
      <c r="U9" s="4" t="s">
        <v>37</v>
      </c>
      <c r="V9" s="4" t="s">
        <v>37</v>
      </c>
      <c r="W9" s="5" t="s">
        <v>37</v>
      </c>
      <c r="X9" s="5" t="s">
        <v>37</v>
      </c>
      <c r="Y9" s="5" t="s">
        <v>37</v>
      </c>
      <c r="Z9" s="4" t="s">
        <v>37</v>
      </c>
      <c r="AA9" s="5" t="s">
        <v>72</v>
      </c>
      <c r="AB9" s="4" t="s">
        <v>37</v>
      </c>
      <c r="AC9" s="5" t="s">
        <v>37</v>
      </c>
      <c r="AD9" s="5" t="s">
        <v>37</v>
      </c>
      <c r="AE9" s="4" t="s">
        <v>37</v>
      </c>
      <c r="AF9" s="4" t="s">
        <v>37</v>
      </c>
      <c r="AG9" s="4" t="s">
        <v>37</v>
      </c>
      <c r="AH9" s="4" t="s">
        <v>37</v>
      </c>
      <c r="AI9" s="4" t="s">
        <v>37</v>
      </c>
      <c r="AJ9" s="4" t="s">
        <v>37</v>
      </c>
      <c r="AK9" s="4" t="s">
        <v>37</v>
      </c>
      <c r="AL9" s="5" t="s">
        <v>37</v>
      </c>
      <c r="AM9" s="4" t="s">
        <v>37</v>
      </c>
      <c r="AN9" s="4" t="s">
        <v>37</v>
      </c>
      <c r="AO9" s="4" t="s">
        <v>37</v>
      </c>
      <c r="AP9" s="4" t="s">
        <v>37</v>
      </c>
      <c r="AQ9" s="4" t="s">
        <v>37</v>
      </c>
      <c r="AR9" s="4" t="s">
        <v>37</v>
      </c>
      <c r="AS9" s="4" t="s">
        <v>37</v>
      </c>
      <c r="AT9" s="4" t="s">
        <v>37</v>
      </c>
      <c r="AU9" s="4" t="s">
        <v>37</v>
      </c>
      <c r="AV9" s="4" t="s">
        <v>37</v>
      </c>
      <c r="AW9" s="4" t="s">
        <v>37</v>
      </c>
      <c r="AX9" s="4" t="s">
        <v>37</v>
      </c>
      <c r="AY9" s="5" t="s">
        <v>37</v>
      </c>
      <c r="AZ9" s="5" t="s">
        <v>37</v>
      </c>
      <c r="BA9" s="4" t="s">
        <v>37</v>
      </c>
      <c r="BB9" s="5" t="s">
        <v>37</v>
      </c>
      <c r="BC9" s="4" t="s">
        <v>235</v>
      </c>
    </row>
    <row r="10" spans="1:55">
      <c r="A10" s="29" t="s">
        <v>249</v>
      </c>
      <c r="B10" s="48" t="s">
        <v>46</v>
      </c>
      <c r="C10" s="29" t="s">
        <v>37</v>
      </c>
      <c r="D10" s="29" t="s">
        <v>37</v>
      </c>
      <c r="E10" s="29" t="s">
        <v>37</v>
      </c>
      <c r="F10" s="29" t="s">
        <v>38</v>
      </c>
      <c r="G10" s="29" t="s">
        <v>39</v>
      </c>
      <c r="H10" s="29" t="s">
        <v>37</v>
      </c>
      <c r="I10" s="5" t="s">
        <v>40</v>
      </c>
      <c r="J10" s="29" t="s">
        <v>48</v>
      </c>
      <c r="K10" s="29" t="s">
        <v>234</v>
      </c>
      <c r="L10" s="5" t="s">
        <v>50</v>
      </c>
      <c r="M10" s="29" t="s">
        <v>37</v>
      </c>
      <c r="N10" s="4" t="s">
        <v>37</v>
      </c>
      <c r="O10" s="4" t="s">
        <v>37</v>
      </c>
      <c r="P10" s="4" t="s">
        <v>37</v>
      </c>
      <c r="Q10" s="4" t="s">
        <v>37</v>
      </c>
      <c r="R10" s="4" t="s">
        <v>37</v>
      </c>
      <c r="S10" s="4" t="s">
        <v>37</v>
      </c>
      <c r="T10" s="5" t="s">
        <v>37</v>
      </c>
      <c r="U10" s="4" t="s">
        <v>37</v>
      </c>
      <c r="V10" s="4" t="s">
        <v>37</v>
      </c>
      <c r="W10" s="5" t="s">
        <v>37</v>
      </c>
      <c r="X10" s="5" t="s">
        <v>37</v>
      </c>
      <c r="Y10" s="5" t="s">
        <v>37</v>
      </c>
      <c r="Z10" s="4" t="s">
        <v>37</v>
      </c>
      <c r="AA10" s="5" t="s">
        <v>37</v>
      </c>
      <c r="AB10" s="4" t="s">
        <v>37</v>
      </c>
      <c r="AC10" s="5" t="s">
        <v>37</v>
      </c>
      <c r="AD10" s="5" t="s">
        <v>37</v>
      </c>
      <c r="AE10" s="4" t="s">
        <v>37</v>
      </c>
      <c r="AF10" s="4" t="s">
        <v>37</v>
      </c>
      <c r="AG10" s="4" t="s">
        <v>37</v>
      </c>
      <c r="AH10" s="4" t="s">
        <v>37</v>
      </c>
      <c r="AI10" s="4" t="s">
        <v>37</v>
      </c>
      <c r="AJ10" s="4" t="s">
        <v>37</v>
      </c>
      <c r="AK10" s="4" t="s">
        <v>37</v>
      </c>
      <c r="AL10" s="5" t="s">
        <v>37</v>
      </c>
      <c r="AM10" s="4" t="s">
        <v>37</v>
      </c>
      <c r="AN10" s="4" t="s">
        <v>37</v>
      </c>
      <c r="AO10" s="4" t="s">
        <v>37</v>
      </c>
      <c r="AP10" s="4" t="s">
        <v>37</v>
      </c>
      <c r="AQ10" s="4" t="s">
        <v>37</v>
      </c>
      <c r="AR10" s="4" t="s">
        <v>37</v>
      </c>
      <c r="AS10" s="4" t="s">
        <v>37</v>
      </c>
      <c r="AT10" s="4" t="s">
        <v>37</v>
      </c>
      <c r="AU10" s="4" t="s">
        <v>37</v>
      </c>
      <c r="AV10" s="4" t="s">
        <v>37</v>
      </c>
      <c r="AW10" s="4" t="s">
        <v>37</v>
      </c>
      <c r="AX10" s="4" t="s">
        <v>37</v>
      </c>
      <c r="AY10" s="5" t="s">
        <v>37</v>
      </c>
      <c r="AZ10" s="5" t="s">
        <v>37</v>
      </c>
      <c r="BA10" s="4" t="s">
        <v>37</v>
      </c>
      <c r="BB10" s="5" t="s">
        <v>37</v>
      </c>
      <c r="BC10" s="4" t="s">
        <v>235</v>
      </c>
    </row>
    <row r="11" spans="1:55">
      <c r="A11" s="29" t="s">
        <v>250</v>
      </c>
      <c r="B11" s="128" t="s">
        <v>251</v>
      </c>
      <c r="C11" s="29" t="s">
        <v>37</v>
      </c>
      <c r="D11" s="29" t="s">
        <v>37</v>
      </c>
      <c r="E11" s="29" t="s">
        <v>37</v>
      </c>
      <c r="F11" s="29" t="s">
        <v>38</v>
      </c>
      <c r="G11" s="29" t="s">
        <v>39</v>
      </c>
      <c r="H11" s="29" t="s">
        <v>37</v>
      </c>
      <c r="I11" s="5" t="s">
        <v>40</v>
      </c>
      <c r="J11" s="29" t="s">
        <v>48</v>
      </c>
      <c r="K11" s="29" t="s">
        <v>234</v>
      </c>
      <c r="L11" s="5" t="s">
        <v>50</v>
      </c>
      <c r="M11" s="29" t="s">
        <v>37</v>
      </c>
      <c r="N11" s="4" t="s">
        <v>37</v>
      </c>
      <c r="O11" s="4" t="s">
        <v>37</v>
      </c>
      <c r="P11" s="4" t="s">
        <v>37</v>
      </c>
      <c r="Q11" s="4" t="s">
        <v>37</v>
      </c>
      <c r="R11" s="4" t="s">
        <v>37</v>
      </c>
      <c r="S11" s="4" t="s">
        <v>37</v>
      </c>
      <c r="T11" s="5" t="s">
        <v>37</v>
      </c>
      <c r="U11" s="4" t="s">
        <v>37</v>
      </c>
      <c r="V11" s="4" t="s">
        <v>37</v>
      </c>
      <c r="W11" s="5" t="s">
        <v>37</v>
      </c>
      <c r="X11" s="5" t="s">
        <v>37</v>
      </c>
      <c r="Y11" s="5" t="s">
        <v>37</v>
      </c>
      <c r="Z11" s="4" t="s">
        <v>37</v>
      </c>
      <c r="AA11" s="5" t="s">
        <v>37</v>
      </c>
      <c r="AB11" s="4" t="s">
        <v>37</v>
      </c>
      <c r="AC11" s="5" t="s">
        <v>37</v>
      </c>
      <c r="AD11" s="5" t="s">
        <v>37</v>
      </c>
      <c r="AE11" s="4" t="s">
        <v>37</v>
      </c>
      <c r="AF11" s="4" t="s">
        <v>37</v>
      </c>
      <c r="AG11" s="4" t="s">
        <v>37</v>
      </c>
      <c r="AH11" s="4" t="s">
        <v>37</v>
      </c>
      <c r="AI11" s="4" t="s">
        <v>37</v>
      </c>
      <c r="AJ11" s="4" t="s">
        <v>37</v>
      </c>
      <c r="AK11" s="4" t="s">
        <v>37</v>
      </c>
      <c r="AL11" s="5" t="s">
        <v>37</v>
      </c>
      <c r="AM11" s="4" t="s">
        <v>37</v>
      </c>
      <c r="AN11" s="4" t="s">
        <v>37</v>
      </c>
      <c r="AO11" s="4" t="s">
        <v>37</v>
      </c>
      <c r="AP11" s="4" t="s">
        <v>37</v>
      </c>
      <c r="AQ11" s="4" t="s">
        <v>37</v>
      </c>
      <c r="AR11" s="4" t="s">
        <v>37</v>
      </c>
      <c r="AS11" s="4" t="s">
        <v>37</v>
      </c>
      <c r="AT11" s="4" t="s">
        <v>37</v>
      </c>
      <c r="AU11" s="4" t="s">
        <v>37</v>
      </c>
      <c r="AV11" s="4" t="s">
        <v>37</v>
      </c>
      <c r="AW11" s="4" t="s">
        <v>37</v>
      </c>
      <c r="AX11" s="4" t="s">
        <v>37</v>
      </c>
      <c r="AY11" s="5" t="s">
        <v>37</v>
      </c>
      <c r="AZ11" s="5" t="s">
        <v>37</v>
      </c>
      <c r="BA11" s="4" t="s">
        <v>37</v>
      </c>
      <c r="BB11" s="5" t="s">
        <v>37</v>
      </c>
      <c r="BC11" s="4" t="s">
        <v>235</v>
      </c>
    </row>
    <row r="12" spans="1:55">
      <c r="A12" s="29" t="s">
        <v>252</v>
      </c>
      <c r="B12" s="48" t="s">
        <v>46</v>
      </c>
      <c r="C12" s="29" t="s">
        <v>37</v>
      </c>
      <c r="D12" s="29" t="s">
        <v>37</v>
      </c>
      <c r="E12" s="29" t="s">
        <v>37</v>
      </c>
      <c r="F12" s="29" t="s">
        <v>38</v>
      </c>
      <c r="G12" s="29" t="s">
        <v>39</v>
      </c>
      <c r="H12" s="29" t="s">
        <v>37</v>
      </c>
      <c r="I12" s="5" t="s">
        <v>40</v>
      </c>
      <c r="J12" s="29" t="s">
        <v>48</v>
      </c>
      <c r="K12" s="29" t="s">
        <v>234</v>
      </c>
      <c r="L12" s="5" t="s">
        <v>50</v>
      </c>
      <c r="M12" s="29" t="s">
        <v>37</v>
      </c>
      <c r="N12" s="4" t="s">
        <v>37</v>
      </c>
      <c r="O12" s="4" t="s">
        <v>37</v>
      </c>
      <c r="P12" s="4" t="s">
        <v>37</v>
      </c>
      <c r="Q12" s="4" t="s">
        <v>37</v>
      </c>
      <c r="R12" s="4" t="s">
        <v>37</v>
      </c>
      <c r="S12" s="4" t="s">
        <v>37</v>
      </c>
      <c r="T12" s="5" t="s">
        <v>37</v>
      </c>
      <c r="U12" s="4" t="s">
        <v>37</v>
      </c>
      <c r="V12" s="4" t="s">
        <v>37</v>
      </c>
      <c r="W12" s="5" t="s">
        <v>37</v>
      </c>
      <c r="X12" s="5" t="s">
        <v>37</v>
      </c>
      <c r="Y12" s="5" t="s">
        <v>37</v>
      </c>
      <c r="Z12" s="4" t="s">
        <v>37</v>
      </c>
      <c r="AA12" s="5" t="s">
        <v>37</v>
      </c>
      <c r="AB12" s="4" t="s">
        <v>37</v>
      </c>
      <c r="AC12" s="5" t="s">
        <v>37</v>
      </c>
      <c r="AD12" s="5" t="s">
        <v>37</v>
      </c>
      <c r="AE12" s="4" t="s">
        <v>37</v>
      </c>
      <c r="AF12" s="4" t="s">
        <v>37</v>
      </c>
      <c r="AG12" s="4" t="s">
        <v>37</v>
      </c>
      <c r="AH12" s="4" t="s">
        <v>37</v>
      </c>
      <c r="AI12" s="4" t="s">
        <v>37</v>
      </c>
      <c r="AJ12" s="4" t="s">
        <v>37</v>
      </c>
      <c r="AK12" s="4" t="s">
        <v>37</v>
      </c>
      <c r="AL12" s="5" t="s">
        <v>37</v>
      </c>
      <c r="AM12" s="4" t="s">
        <v>37</v>
      </c>
      <c r="AN12" s="4" t="s">
        <v>37</v>
      </c>
      <c r="AO12" s="4" t="s">
        <v>37</v>
      </c>
      <c r="AP12" s="4" t="s">
        <v>37</v>
      </c>
      <c r="AQ12" s="4" t="s">
        <v>37</v>
      </c>
      <c r="AR12" s="4" t="s">
        <v>37</v>
      </c>
      <c r="AS12" s="4" t="s">
        <v>37</v>
      </c>
      <c r="AT12" s="4" t="s">
        <v>37</v>
      </c>
      <c r="AU12" s="4" t="s">
        <v>37</v>
      </c>
      <c r="AV12" s="4" t="s">
        <v>37</v>
      </c>
      <c r="AW12" s="4" t="s">
        <v>37</v>
      </c>
      <c r="AX12" s="4" t="s">
        <v>37</v>
      </c>
      <c r="AY12" s="5" t="s">
        <v>37</v>
      </c>
      <c r="AZ12" s="5" t="s">
        <v>37</v>
      </c>
      <c r="BA12" s="4" t="s">
        <v>37</v>
      </c>
      <c r="BB12" s="5" t="s">
        <v>37</v>
      </c>
      <c r="BC12" s="4" t="s">
        <v>235</v>
      </c>
    </row>
    <row r="13" spans="1:55">
      <c r="A13" s="29" t="s">
        <v>253</v>
      </c>
      <c r="B13" s="48" t="s">
        <v>46</v>
      </c>
      <c r="C13" s="29" t="s">
        <v>37</v>
      </c>
      <c r="D13" s="29" t="s">
        <v>37</v>
      </c>
      <c r="E13" s="29" t="s">
        <v>37</v>
      </c>
      <c r="F13" s="29" t="s">
        <v>38</v>
      </c>
      <c r="G13" s="29" t="s">
        <v>39</v>
      </c>
      <c r="H13" s="29" t="s">
        <v>37</v>
      </c>
      <c r="I13" s="5" t="s">
        <v>40</v>
      </c>
      <c r="J13" s="29" t="s">
        <v>48</v>
      </c>
      <c r="K13" s="29" t="s">
        <v>234</v>
      </c>
      <c r="L13" s="5" t="s">
        <v>50</v>
      </c>
      <c r="M13" s="29" t="s">
        <v>37</v>
      </c>
      <c r="N13" s="4" t="s">
        <v>37</v>
      </c>
      <c r="O13" s="4" t="s">
        <v>37</v>
      </c>
      <c r="P13" s="4" t="s">
        <v>37</v>
      </c>
      <c r="Q13" s="4" t="s">
        <v>37</v>
      </c>
      <c r="R13" s="4" t="s">
        <v>37</v>
      </c>
      <c r="S13" s="4" t="s">
        <v>37</v>
      </c>
      <c r="T13" s="5" t="s">
        <v>37</v>
      </c>
      <c r="U13" s="4" t="s">
        <v>37</v>
      </c>
      <c r="V13" s="4" t="s">
        <v>37</v>
      </c>
      <c r="W13" s="5" t="s">
        <v>37</v>
      </c>
      <c r="X13" s="5" t="s">
        <v>37</v>
      </c>
      <c r="Y13" s="5" t="s">
        <v>37</v>
      </c>
      <c r="Z13" s="4" t="s">
        <v>37</v>
      </c>
      <c r="AA13" s="5" t="s">
        <v>37</v>
      </c>
      <c r="AB13" s="4" t="s">
        <v>37</v>
      </c>
      <c r="AC13" s="5" t="s">
        <v>69</v>
      </c>
      <c r="AD13" s="5" t="s">
        <v>37</v>
      </c>
      <c r="AE13" s="4" t="s">
        <v>37</v>
      </c>
      <c r="AF13" s="4" t="s">
        <v>37</v>
      </c>
      <c r="AG13" s="4" t="s">
        <v>37</v>
      </c>
      <c r="AH13" s="4" t="s">
        <v>37</v>
      </c>
      <c r="AI13" s="4" t="s">
        <v>37</v>
      </c>
      <c r="AJ13" s="4" t="s">
        <v>37</v>
      </c>
      <c r="AK13" s="4" t="s">
        <v>37</v>
      </c>
      <c r="AL13" s="5" t="s">
        <v>37</v>
      </c>
      <c r="AM13" s="4" t="s">
        <v>37</v>
      </c>
      <c r="AN13" s="4" t="s">
        <v>37</v>
      </c>
      <c r="AO13" s="4" t="s">
        <v>37</v>
      </c>
      <c r="AP13" s="4" t="s">
        <v>37</v>
      </c>
      <c r="AQ13" s="4" t="s">
        <v>37</v>
      </c>
      <c r="AR13" s="4" t="s">
        <v>37</v>
      </c>
      <c r="AS13" s="4" t="s">
        <v>37</v>
      </c>
      <c r="AT13" s="4" t="s">
        <v>37</v>
      </c>
      <c r="AU13" s="4" t="s">
        <v>37</v>
      </c>
      <c r="AV13" s="4" t="s">
        <v>37</v>
      </c>
      <c r="AW13" s="4" t="s">
        <v>37</v>
      </c>
      <c r="AX13" s="4" t="s">
        <v>37</v>
      </c>
      <c r="AY13" s="5" t="s">
        <v>37</v>
      </c>
      <c r="AZ13" s="5" t="s">
        <v>37</v>
      </c>
      <c r="BA13" s="4" t="s">
        <v>37</v>
      </c>
      <c r="BB13" s="5" t="s">
        <v>37</v>
      </c>
      <c r="BC13" s="4" t="s">
        <v>235</v>
      </c>
    </row>
    <row r="14" spans="1:55">
      <c r="A14" s="29" t="s">
        <v>254</v>
      </c>
      <c r="B14" s="48" t="s">
        <v>46</v>
      </c>
      <c r="C14" s="29" t="s">
        <v>37</v>
      </c>
      <c r="D14" s="29" t="s">
        <v>37</v>
      </c>
      <c r="E14" s="29" t="s">
        <v>37</v>
      </c>
      <c r="F14" s="29" t="s">
        <v>38</v>
      </c>
      <c r="G14" s="29" t="s">
        <v>39</v>
      </c>
      <c r="H14" s="29" t="s">
        <v>37</v>
      </c>
      <c r="I14" s="5" t="s">
        <v>40</v>
      </c>
      <c r="J14" s="29" t="s">
        <v>48</v>
      </c>
      <c r="K14" s="29" t="s">
        <v>234</v>
      </c>
      <c r="L14" s="5" t="s">
        <v>50</v>
      </c>
      <c r="M14" s="29" t="s">
        <v>37</v>
      </c>
      <c r="N14" s="4" t="s">
        <v>37</v>
      </c>
      <c r="O14" s="4" t="s">
        <v>37</v>
      </c>
      <c r="P14" s="4" t="s">
        <v>37</v>
      </c>
      <c r="Q14" s="4" t="s">
        <v>37</v>
      </c>
      <c r="R14" s="4" t="s">
        <v>37</v>
      </c>
      <c r="S14" s="4" t="s">
        <v>37</v>
      </c>
      <c r="T14" s="5" t="s">
        <v>37</v>
      </c>
      <c r="U14" s="4" t="s">
        <v>37</v>
      </c>
      <c r="V14" s="4" t="s">
        <v>37</v>
      </c>
      <c r="W14" s="5" t="s">
        <v>37</v>
      </c>
      <c r="X14" s="5" t="s">
        <v>37</v>
      </c>
      <c r="Y14" s="5" t="s">
        <v>37</v>
      </c>
      <c r="Z14" s="4" t="s">
        <v>37</v>
      </c>
      <c r="AA14" s="5" t="s">
        <v>37</v>
      </c>
      <c r="AB14" s="4" t="s">
        <v>37</v>
      </c>
      <c r="AC14" s="5" t="s">
        <v>37</v>
      </c>
      <c r="AD14" s="5" t="s">
        <v>77</v>
      </c>
      <c r="AE14" s="4" t="s">
        <v>37</v>
      </c>
      <c r="AF14" s="4" t="s">
        <v>37</v>
      </c>
      <c r="AG14" s="4" t="s">
        <v>37</v>
      </c>
      <c r="AH14" s="4" t="s">
        <v>37</v>
      </c>
      <c r="AI14" s="4" t="s">
        <v>37</v>
      </c>
      <c r="AJ14" s="4" t="s">
        <v>37</v>
      </c>
      <c r="AK14" s="4" t="s">
        <v>37</v>
      </c>
      <c r="AL14" s="5" t="s">
        <v>37</v>
      </c>
      <c r="AM14" s="4" t="s">
        <v>37</v>
      </c>
      <c r="AN14" s="4" t="s">
        <v>37</v>
      </c>
      <c r="AO14" s="4" t="s">
        <v>37</v>
      </c>
      <c r="AP14" s="4" t="s">
        <v>37</v>
      </c>
      <c r="AQ14" s="4" t="s">
        <v>37</v>
      </c>
      <c r="AR14" s="4" t="s">
        <v>37</v>
      </c>
      <c r="AS14" s="4" t="s">
        <v>37</v>
      </c>
      <c r="AT14" s="4" t="s">
        <v>37</v>
      </c>
      <c r="AU14" s="4" t="s">
        <v>37</v>
      </c>
      <c r="AV14" s="4" t="s">
        <v>37</v>
      </c>
      <c r="AW14" s="4" t="s">
        <v>37</v>
      </c>
      <c r="AX14" s="4" t="s">
        <v>37</v>
      </c>
      <c r="AY14" s="5" t="s">
        <v>37</v>
      </c>
      <c r="AZ14" s="5" t="s">
        <v>37</v>
      </c>
      <c r="BA14" s="4" t="s">
        <v>37</v>
      </c>
      <c r="BB14" s="5" t="s">
        <v>37</v>
      </c>
      <c r="BC14" s="4" t="s">
        <v>235</v>
      </c>
    </row>
    <row r="15" spans="1:55">
      <c r="A15" s="29" t="s">
        <v>255</v>
      </c>
      <c r="B15" s="128" t="s">
        <v>256</v>
      </c>
      <c r="C15" s="29" t="s">
        <v>37</v>
      </c>
      <c r="D15" s="29" t="s">
        <v>37</v>
      </c>
      <c r="E15" s="29" t="s">
        <v>37</v>
      </c>
      <c r="F15" s="29" t="s">
        <v>38</v>
      </c>
      <c r="G15" s="29" t="s">
        <v>39</v>
      </c>
      <c r="H15" s="29" t="s">
        <v>37</v>
      </c>
      <c r="I15" s="5" t="s">
        <v>40</v>
      </c>
      <c r="J15" s="29" t="s">
        <v>48</v>
      </c>
      <c r="K15" s="29" t="s">
        <v>234</v>
      </c>
      <c r="L15" s="5" t="s">
        <v>50</v>
      </c>
      <c r="M15" s="29" t="s">
        <v>37</v>
      </c>
      <c r="N15" s="4" t="s">
        <v>37</v>
      </c>
      <c r="O15" s="4" t="s">
        <v>37</v>
      </c>
      <c r="P15" s="4" t="s">
        <v>37</v>
      </c>
      <c r="Q15" s="4" t="s">
        <v>37</v>
      </c>
      <c r="R15" s="4" t="s">
        <v>37</v>
      </c>
      <c r="S15" s="4" t="s">
        <v>37</v>
      </c>
      <c r="T15" s="5" t="s">
        <v>37</v>
      </c>
      <c r="U15" s="4" t="s">
        <v>37</v>
      </c>
      <c r="V15" s="4" t="s">
        <v>37</v>
      </c>
      <c r="W15" s="5" t="s">
        <v>37</v>
      </c>
      <c r="X15" s="5" t="s">
        <v>37</v>
      </c>
      <c r="Y15" s="5" t="s">
        <v>37</v>
      </c>
      <c r="Z15" s="4" t="s">
        <v>37</v>
      </c>
      <c r="AA15" s="5" t="s">
        <v>37</v>
      </c>
      <c r="AB15" s="4" t="s">
        <v>37</v>
      </c>
      <c r="AC15" s="5" t="s">
        <v>37</v>
      </c>
      <c r="AD15" s="5" t="s">
        <v>37</v>
      </c>
      <c r="AE15" s="4" t="s">
        <v>37</v>
      </c>
      <c r="AF15" s="4" t="s">
        <v>37</v>
      </c>
      <c r="AG15" s="4" t="s">
        <v>37</v>
      </c>
      <c r="AH15" s="4" t="s">
        <v>37</v>
      </c>
      <c r="AI15" s="4" t="s">
        <v>37</v>
      </c>
      <c r="AJ15" s="4" t="s">
        <v>37</v>
      </c>
      <c r="AK15" s="4" t="s">
        <v>37</v>
      </c>
      <c r="AL15" s="5" t="s">
        <v>37</v>
      </c>
      <c r="AM15" s="4" t="s">
        <v>37</v>
      </c>
      <c r="AN15" s="4" t="s">
        <v>37</v>
      </c>
      <c r="AO15" s="4" t="s">
        <v>37</v>
      </c>
      <c r="AP15" s="4" t="s">
        <v>37</v>
      </c>
      <c r="AQ15" s="4" t="s">
        <v>37</v>
      </c>
      <c r="AR15" s="4" t="s">
        <v>37</v>
      </c>
      <c r="AS15" s="4" t="s">
        <v>37</v>
      </c>
      <c r="AT15" s="4" t="s">
        <v>37</v>
      </c>
      <c r="AU15" s="4" t="s">
        <v>37</v>
      </c>
      <c r="AV15" s="4" t="s">
        <v>37</v>
      </c>
      <c r="AW15" s="4" t="s">
        <v>37</v>
      </c>
      <c r="AX15" s="4" t="s">
        <v>37</v>
      </c>
      <c r="AY15" s="5" t="s">
        <v>37</v>
      </c>
      <c r="AZ15" s="5" t="s">
        <v>37</v>
      </c>
      <c r="BA15" s="4" t="s">
        <v>37</v>
      </c>
      <c r="BB15" s="5" t="s">
        <v>37</v>
      </c>
      <c r="BC15" s="4" t="s">
        <v>235</v>
      </c>
    </row>
    <row r="16" spans="1:55">
      <c r="A16" s="29" t="s">
        <v>257</v>
      </c>
      <c r="B16" s="48" t="s">
        <v>46</v>
      </c>
      <c r="C16" s="29" t="s">
        <v>37</v>
      </c>
      <c r="D16" s="29" t="s">
        <v>37</v>
      </c>
      <c r="E16" s="29" t="s">
        <v>37</v>
      </c>
      <c r="F16" s="29" t="s">
        <v>38</v>
      </c>
      <c r="G16" s="29" t="s">
        <v>39</v>
      </c>
      <c r="H16" s="29" t="s">
        <v>37</v>
      </c>
      <c r="I16" s="5" t="s">
        <v>40</v>
      </c>
      <c r="J16" s="29" t="s">
        <v>48</v>
      </c>
      <c r="K16" s="29" t="s">
        <v>234</v>
      </c>
      <c r="L16" s="5" t="s">
        <v>50</v>
      </c>
      <c r="M16" s="29" t="s">
        <v>37</v>
      </c>
      <c r="N16" s="4" t="s">
        <v>37</v>
      </c>
      <c r="O16" s="4" t="s">
        <v>37</v>
      </c>
      <c r="P16" s="4" t="s">
        <v>37</v>
      </c>
      <c r="Q16" s="4" t="s">
        <v>37</v>
      </c>
      <c r="R16" s="4" t="s">
        <v>37</v>
      </c>
      <c r="S16" s="4" t="s">
        <v>37</v>
      </c>
      <c r="T16" s="5" t="s">
        <v>37</v>
      </c>
      <c r="U16" s="4" t="s">
        <v>37</v>
      </c>
      <c r="V16" s="4" t="s">
        <v>37</v>
      </c>
      <c r="W16" s="5" t="s">
        <v>37</v>
      </c>
      <c r="X16" s="5" t="s">
        <v>37</v>
      </c>
      <c r="Y16" s="5" t="s">
        <v>37</v>
      </c>
      <c r="Z16" s="4" t="s">
        <v>37</v>
      </c>
      <c r="AA16" s="5" t="s">
        <v>37</v>
      </c>
      <c r="AB16" s="4" t="s">
        <v>37</v>
      </c>
      <c r="AC16" s="5" t="s">
        <v>37</v>
      </c>
      <c r="AD16" s="5" t="s">
        <v>37</v>
      </c>
      <c r="AE16" s="4" t="s">
        <v>37</v>
      </c>
      <c r="AF16" s="4" t="s">
        <v>37</v>
      </c>
      <c r="AG16" s="4" t="s">
        <v>37</v>
      </c>
      <c r="AH16" s="4" t="s">
        <v>37</v>
      </c>
      <c r="AI16" s="4" t="s">
        <v>37</v>
      </c>
      <c r="AJ16" s="4" t="s">
        <v>37</v>
      </c>
      <c r="AK16" s="4" t="s">
        <v>37</v>
      </c>
      <c r="AL16" s="5" t="s">
        <v>37</v>
      </c>
      <c r="AM16" s="4" t="s">
        <v>37</v>
      </c>
      <c r="AN16" s="4" t="s">
        <v>37</v>
      </c>
      <c r="AO16" s="4" t="s">
        <v>37</v>
      </c>
      <c r="AP16" s="4" t="s">
        <v>37</v>
      </c>
      <c r="AQ16" s="4" t="s">
        <v>37</v>
      </c>
      <c r="AR16" s="4" t="s">
        <v>37</v>
      </c>
      <c r="AS16" s="4" t="s">
        <v>37</v>
      </c>
      <c r="AT16" s="4" t="s">
        <v>37</v>
      </c>
      <c r="AU16" s="4" t="s">
        <v>37</v>
      </c>
      <c r="AV16" s="4" t="s">
        <v>37</v>
      </c>
      <c r="AW16" s="4" t="s">
        <v>37</v>
      </c>
      <c r="AX16" s="4" t="s">
        <v>37</v>
      </c>
      <c r="AY16" s="5" t="s">
        <v>37</v>
      </c>
      <c r="AZ16" s="5" t="s">
        <v>37</v>
      </c>
      <c r="BA16" s="4" t="s">
        <v>37</v>
      </c>
      <c r="BB16" s="5" t="s">
        <v>37</v>
      </c>
      <c r="BC16" s="4" t="s">
        <v>235</v>
      </c>
    </row>
    <row r="17" spans="1:55">
      <c r="A17" s="29" t="s">
        <v>258</v>
      </c>
      <c r="B17" s="48" t="s">
        <v>46</v>
      </c>
      <c r="C17" s="29" t="s">
        <v>37</v>
      </c>
      <c r="D17" s="29" t="s">
        <v>37</v>
      </c>
      <c r="E17" s="29" t="s">
        <v>37</v>
      </c>
      <c r="F17" s="29" t="s">
        <v>38</v>
      </c>
      <c r="G17" s="29" t="s">
        <v>39</v>
      </c>
      <c r="H17" s="29" t="s">
        <v>37</v>
      </c>
      <c r="I17" s="5" t="s">
        <v>40</v>
      </c>
      <c r="J17" s="29" t="s">
        <v>48</v>
      </c>
      <c r="K17" s="29" t="s">
        <v>234</v>
      </c>
      <c r="L17" s="5" t="s">
        <v>50</v>
      </c>
      <c r="M17" s="29" t="s">
        <v>37</v>
      </c>
      <c r="N17" s="4" t="s">
        <v>37</v>
      </c>
      <c r="O17" s="4" t="s">
        <v>37</v>
      </c>
      <c r="P17" s="4" t="s">
        <v>37</v>
      </c>
      <c r="Q17" s="4" t="s">
        <v>37</v>
      </c>
      <c r="R17" s="4" t="s">
        <v>37</v>
      </c>
      <c r="S17" s="4" t="s">
        <v>37</v>
      </c>
      <c r="T17" s="5" t="s">
        <v>37</v>
      </c>
      <c r="U17" s="4" t="s">
        <v>37</v>
      </c>
      <c r="V17" s="4" t="s">
        <v>37</v>
      </c>
      <c r="W17" s="5" t="s">
        <v>37</v>
      </c>
      <c r="X17" s="5" t="s">
        <v>37</v>
      </c>
      <c r="Y17" s="5" t="s">
        <v>37</v>
      </c>
      <c r="Z17" s="4" t="s">
        <v>37</v>
      </c>
      <c r="AA17" s="5" t="s">
        <v>37</v>
      </c>
      <c r="AB17" s="4" t="s">
        <v>37</v>
      </c>
      <c r="AC17" s="5" t="s">
        <v>37</v>
      </c>
      <c r="AD17" s="5" t="s">
        <v>37</v>
      </c>
      <c r="AE17" s="4" t="s">
        <v>37</v>
      </c>
      <c r="AF17" s="4" t="s">
        <v>37</v>
      </c>
      <c r="AG17" s="4" t="s">
        <v>37</v>
      </c>
      <c r="AH17" s="4" t="s">
        <v>37</v>
      </c>
      <c r="AI17" s="4" t="s">
        <v>37</v>
      </c>
      <c r="AJ17" s="4" t="s">
        <v>37</v>
      </c>
      <c r="AK17" s="4" t="s">
        <v>37</v>
      </c>
      <c r="AL17" s="5" t="s">
        <v>37</v>
      </c>
      <c r="AM17" s="4" t="s">
        <v>37</v>
      </c>
      <c r="AN17" s="4" t="s">
        <v>37</v>
      </c>
      <c r="AO17" s="4" t="s">
        <v>37</v>
      </c>
      <c r="AP17" s="4" t="s">
        <v>37</v>
      </c>
      <c r="AQ17" s="4" t="s">
        <v>37</v>
      </c>
      <c r="AR17" s="4" t="s">
        <v>37</v>
      </c>
      <c r="AS17" s="4" t="s">
        <v>37</v>
      </c>
      <c r="AT17" s="4" t="s">
        <v>37</v>
      </c>
      <c r="AU17" s="4" t="s">
        <v>37</v>
      </c>
      <c r="AV17" s="4" t="s">
        <v>37</v>
      </c>
      <c r="AW17" s="4" t="s">
        <v>37</v>
      </c>
      <c r="AX17" s="4" t="s">
        <v>37</v>
      </c>
      <c r="AY17" s="5" t="s">
        <v>37</v>
      </c>
      <c r="AZ17" s="5" t="s">
        <v>37</v>
      </c>
      <c r="BA17" s="4" t="s">
        <v>37</v>
      </c>
      <c r="BB17" s="5" t="s">
        <v>37</v>
      </c>
      <c r="BC17" s="4" t="s">
        <v>235</v>
      </c>
    </row>
    <row r="18" spans="1:55">
      <c r="A18" s="29" t="s">
        <v>259</v>
      </c>
      <c r="B18" s="48" t="s">
        <v>46</v>
      </c>
      <c r="C18" s="29" t="s">
        <v>37</v>
      </c>
      <c r="D18" s="29" t="s">
        <v>37</v>
      </c>
      <c r="E18" s="29" t="s">
        <v>37</v>
      </c>
      <c r="F18" s="29" t="s">
        <v>38</v>
      </c>
      <c r="G18" s="29" t="s">
        <v>39</v>
      </c>
      <c r="H18" s="29" t="s">
        <v>37</v>
      </c>
      <c r="I18" s="5" t="s">
        <v>40</v>
      </c>
      <c r="J18" s="29" t="s">
        <v>48</v>
      </c>
      <c r="K18" s="29" t="s">
        <v>234</v>
      </c>
      <c r="L18" s="5" t="s">
        <v>50</v>
      </c>
      <c r="M18" s="29" t="s">
        <v>37</v>
      </c>
      <c r="N18" s="4" t="s">
        <v>37</v>
      </c>
      <c r="O18" s="4" t="s">
        <v>37</v>
      </c>
      <c r="P18" s="4" t="s">
        <v>37</v>
      </c>
      <c r="Q18" s="4" t="s">
        <v>37</v>
      </c>
      <c r="R18" s="4" t="s">
        <v>37</v>
      </c>
      <c r="S18" s="4" t="s">
        <v>37</v>
      </c>
      <c r="T18" s="5" t="s">
        <v>37</v>
      </c>
      <c r="U18" s="4" t="s">
        <v>37</v>
      </c>
      <c r="V18" s="4" t="s">
        <v>37</v>
      </c>
      <c r="W18" s="5" t="s">
        <v>37</v>
      </c>
      <c r="X18" s="5" t="s">
        <v>37</v>
      </c>
      <c r="Y18" s="5" t="s">
        <v>37</v>
      </c>
      <c r="Z18" s="4" t="s">
        <v>37</v>
      </c>
      <c r="AA18" s="5" t="s">
        <v>37</v>
      </c>
      <c r="AB18" s="4" t="s">
        <v>37</v>
      </c>
      <c r="AC18" s="5" t="s">
        <v>37</v>
      </c>
      <c r="AD18" s="5" t="s">
        <v>37</v>
      </c>
      <c r="AE18" s="4" t="s">
        <v>37</v>
      </c>
      <c r="AF18" s="4" t="s">
        <v>37</v>
      </c>
      <c r="AG18" s="4" t="s">
        <v>37</v>
      </c>
      <c r="AH18" s="4" t="s">
        <v>37</v>
      </c>
      <c r="AI18" s="4" t="s">
        <v>37</v>
      </c>
      <c r="AJ18" s="4" t="s">
        <v>37</v>
      </c>
      <c r="AK18" s="4" t="s">
        <v>37</v>
      </c>
      <c r="AL18" s="5" t="s">
        <v>37</v>
      </c>
      <c r="AM18" s="4" t="s">
        <v>37</v>
      </c>
      <c r="AN18" s="4" t="s">
        <v>37</v>
      </c>
      <c r="AO18" s="4" t="s">
        <v>37</v>
      </c>
      <c r="AP18" s="4" t="s">
        <v>37</v>
      </c>
      <c r="AQ18" s="4" t="s">
        <v>37</v>
      </c>
      <c r="AR18" s="4" t="s">
        <v>37</v>
      </c>
      <c r="AS18" s="4" t="s">
        <v>37</v>
      </c>
      <c r="AT18" s="4" t="s">
        <v>37</v>
      </c>
      <c r="AU18" s="4" t="s">
        <v>37</v>
      </c>
      <c r="AV18" s="4" t="s">
        <v>37</v>
      </c>
      <c r="AW18" s="4" t="s">
        <v>37</v>
      </c>
      <c r="AX18" s="4" t="s">
        <v>37</v>
      </c>
      <c r="AY18" s="5" t="s">
        <v>37</v>
      </c>
      <c r="AZ18" s="5" t="s">
        <v>37</v>
      </c>
      <c r="BA18" s="4" t="s">
        <v>37</v>
      </c>
      <c r="BB18" s="5" t="s">
        <v>37</v>
      </c>
      <c r="BC18" s="4" t="s">
        <v>235</v>
      </c>
    </row>
    <row r="19" spans="1:56">
      <c r="A19" s="29" t="s">
        <v>260</v>
      </c>
      <c r="B19" s="128" t="s">
        <v>261</v>
      </c>
      <c r="C19" s="29" t="s">
        <v>37</v>
      </c>
      <c r="D19" s="29" t="s">
        <v>37</v>
      </c>
      <c r="E19" s="29" t="s">
        <v>37</v>
      </c>
      <c r="F19" s="29" t="s">
        <v>38</v>
      </c>
      <c r="G19" s="29" t="s">
        <v>39</v>
      </c>
      <c r="H19" s="29" t="s">
        <v>37</v>
      </c>
      <c r="I19" s="5" t="s">
        <v>40</v>
      </c>
      <c r="J19" s="29" t="s">
        <v>48</v>
      </c>
      <c r="K19" s="29" t="s">
        <v>234</v>
      </c>
      <c r="L19" s="5" t="s">
        <v>50</v>
      </c>
      <c r="M19" s="29" t="s">
        <v>37</v>
      </c>
      <c r="N19" s="4" t="s">
        <v>37</v>
      </c>
      <c r="O19" s="4" t="s">
        <v>37</v>
      </c>
      <c r="P19" s="4" t="s">
        <v>37</v>
      </c>
      <c r="Q19" s="4" t="s">
        <v>37</v>
      </c>
      <c r="R19" s="4" t="s">
        <v>37</v>
      </c>
      <c r="S19" s="4" t="s">
        <v>37</v>
      </c>
      <c r="T19" s="5" t="s">
        <v>68</v>
      </c>
      <c r="U19" s="4" t="s">
        <v>69</v>
      </c>
      <c r="V19" s="4" t="s">
        <v>37</v>
      </c>
      <c r="W19" s="5" t="s">
        <v>37</v>
      </c>
      <c r="X19" s="5" t="s">
        <v>37</v>
      </c>
      <c r="Y19" s="5" t="s">
        <v>37</v>
      </c>
      <c r="Z19" s="4" t="s">
        <v>37</v>
      </c>
      <c r="AA19" s="5" t="s">
        <v>37</v>
      </c>
      <c r="AB19" s="4" t="s">
        <v>37</v>
      </c>
      <c r="AC19" s="5" t="s">
        <v>37</v>
      </c>
      <c r="AD19" s="5" t="s">
        <v>37</v>
      </c>
      <c r="AE19" s="4" t="s">
        <v>37</v>
      </c>
      <c r="AF19" s="4" t="s">
        <v>37</v>
      </c>
      <c r="AG19" s="4" t="s">
        <v>37</v>
      </c>
      <c r="AH19" s="4" t="s">
        <v>37</v>
      </c>
      <c r="AI19" s="4" t="s">
        <v>37</v>
      </c>
      <c r="AJ19" s="4" t="s">
        <v>37</v>
      </c>
      <c r="AK19" s="4" t="s">
        <v>37</v>
      </c>
      <c r="AL19" s="5" t="s">
        <v>37</v>
      </c>
      <c r="AM19" s="4" t="s">
        <v>37</v>
      </c>
      <c r="AN19" s="4" t="s">
        <v>37</v>
      </c>
      <c r="AO19" s="4" t="s">
        <v>37</v>
      </c>
      <c r="AP19" s="4" t="s">
        <v>37</v>
      </c>
      <c r="AQ19" s="4" t="s">
        <v>37</v>
      </c>
      <c r="AR19" s="4" t="s">
        <v>37</v>
      </c>
      <c r="AS19" s="4" t="s">
        <v>37</v>
      </c>
      <c r="AT19" s="4" t="s">
        <v>37</v>
      </c>
      <c r="AU19" s="4" t="s">
        <v>37</v>
      </c>
      <c r="AV19" s="4" t="s">
        <v>37</v>
      </c>
      <c r="AW19" s="4" t="s">
        <v>37</v>
      </c>
      <c r="AX19" s="4" t="s">
        <v>37</v>
      </c>
      <c r="AY19" s="5" t="s">
        <v>37</v>
      </c>
      <c r="AZ19" s="5" t="s">
        <v>37</v>
      </c>
      <c r="BA19" s="4" t="s">
        <v>37</v>
      </c>
      <c r="BB19" s="5" t="s">
        <v>37</v>
      </c>
      <c r="BC19" s="4" t="s">
        <v>235</v>
      </c>
      <c r="BD19" s="103"/>
    </row>
    <row r="20" spans="1:55">
      <c r="A20" s="29" t="s">
        <v>262</v>
      </c>
      <c r="B20" s="128" t="s">
        <v>263</v>
      </c>
      <c r="C20" s="29" t="s">
        <v>37</v>
      </c>
      <c r="D20" s="29" t="s">
        <v>37</v>
      </c>
      <c r="E20" s="29" t="s">
        <v>37</v>
      </c>
      <c r="F20" s="29" t="s">
        <v>38</v>
      </c>
      <c r="G20" s="29" t="s">
        <v>39</v>
      </c>
      <c r="H20" s="29" t="s">
        <v>37</v>
      </c>
      <c r="I20" s="5" t="s">
        <v>40</v>
      </c>
      <c r="J20" s="29" t="s">
        <v>48</v>
      </c>
      <c r="K20" s="29" t="s">
        <v>234</v>
      </c>
      <c r="L20" s="5" t="s">
        <v>50</v>
      </c>
      <c r="M20" s="29" t="s">
        <v>37</v>
      </c>
      <c r="N20" s="4" t="s">
        <v>37</v>
      </c>
      <c r="O20" s="4" t="s">
        <v>37</v>
      </c>
      <c r="P20" s="4" t="s">
        <v>37</v>
      </c>
      <c r="Q20" s="4" t="s">
        <v>37</v>
      </c>
      <c r="R20" s="4" t="s">
        <v>37</v>
      </c>
      <c r="S20" s="4" t="s">
        <v>37</v>
      </c>
      <c r="T20" s="5" t="s">
        <v>43</v>
      </c>
      <c r="U20" s="4" t="s">
        <v>44</v>
      </c>
      <c r="V20" s="4" t="s">
        <v>37</v>
      </c>
      <c r="W20" s="5" t="s">
        <v>37</v>
      </c>
      <c r="X20" s="5" t="s">
        <v>37</v>
      </c>
      <c r="Y20" s="5" t="s">
        <v>37</v>
      </c>
      <c r="Z20" s="4" t="s">
        <v>37</v>
      </c>
      <c r="AA20" s="5" t="s">
        <v>37</v>
      </c>
      <c r="AB20" s="4" t="s">
        <v>37</v>
      </c>
      <c r="AC20" s="5" t="s">
        <v>37</v>
      </c>
      <c r="AD20" s="5" t="s">
        <v>37</v>
      </c>
      <c r="AE20" s="4" t="s">
        <v>37</v>
      </c>
      <c r="AF20" s="4" t="s">
        <v>37</v>
      </c>
      <c r="AG20" s="4" t="s">
        <v>37</v>
      </c>
      <c r="AH20" s="4" t="s">
        <v>37</v>
      </c>
      <c r="AI20" s="4" t="s">
        <v>37</v>
      </c>
      <c r="AJ20" s="4" t="s">
        <v>37</v>
      </c>
      <c r="AK20" s="4" t="s">
        <v>37</v>
      </c>
      <c r="AL20" s="5" t="s">
        <v>37</v>
      </c>
      <c r="AM20" s="4" t="s">
        <v>37</v>
      </c>
      <c r="AN20" s="4" t="s">
        <v>37</v>
      </c>
      <c r="AO20" s="4" t="s">
        <v>37</v>
      </c>
      <c r="AP20" s="4" t="s">
        <v>37</v>
      </c>
      <c r="AQ20" s="4" t="s">
        <v>37</v>
      </c>
      <c r="AR20" s="4" t="s">
        <v>37</v>
      </c>
      <c r="AS20" s="4" t="s">
        <v>37</v>
      </c>
      <c r="AT20" s="4" t="s">
        <v>37</v>
      </c>
      <c r="AU20" s="4" t="s">
        <v>37</v>
      </c>
      <c r="AV20" s="4" t="s">
        <v>37</v>
      </c>
      <c r="AW20" s="4" t="s">
        <v>37</v>
      </c>
      <c r="AX20" s="4" t="s">
        <v>37</v>
      </c>
      <c r="AY20" s="5" t="s">
        <v>37</v>
      </c>
      <c r="AZ20" s="5" t="s">
        <v>37</v>
      </c>
      <c r="BA20" s="4" t="s">
        <v>37</v>
      </c>
      <c r="BB20" s="5" t="s">
        <v>37</v>
      </c>
      <c r="BC20" s="4" t="s">
        <v>235</v>
      </c>
    </row>
    <row r="21" spans="1:55">
      <c r="A21" s="29" t="s">
        <v>264</v>
      </c>
      <c r="B21" s="48" t="s">
        <v>46</v>
      </c>
      <c r="C21" s="29" t="s">
        <v>37</v>
      </c>
      <c r="D21" s="29" t="s">
        <v>37</v>
      </c>
      <c r="E21" s="29" t="s">
        <v>37</v>
      </c>
      <c r="F21" s="29" t="s">
        <v>38</v>
      </c>
      <c r="G21" s="29" t="s">
        <v>39</v>
      </c>
      <c r="H21" s="29" t="s">
        <v>37</v>
      </c>
      <c r="I21" s="5" t="s">
        <v>40</v>
      </c>
      <c r="J21" s="29" t="s">
        <v>48</v>
      </c>
      <c r="K21" s="29" t="s">
        <v>234</v>
      </c>
      <c r="L21" s="5" t="s">
        <v>50</v>
      </c>
      <c r="M21" s="29" t="s">
        <v>37</v>
      </c>
      <c r="N21" s="4" t="s">
        <v>37</v>
      </c>
      <c r="O21" s="4" t="s">
        <v>37</v>
      </c>
      <c r="P21" s="4" t="s">
        <v>37</v>
      </c>
      <c r="Q21" s="4" t="s">
        <v>37</v>
      </c>
      <c r="R21" s="4" t="s">
        <v>37</v>
      </c>
      <c r="S21" s="4" t="s">
        <v>37</v>
      </c>
      <c r="T21" s="5" t="s">
        <v>37</v>
      </c>
      <c r="U21" s="4" t="s">
        <v>37</v>
      </c>
      <c r="V21" s="4" t="s">
        <v>37</v>
      </c>
      <c r="W21" s="5" t="s">
        <v>37</v>
      </c>
      <c r="X21" s="5" t="s">
        <v>37</v>
      </c>
      <c r="Y21" s="5" t="s">
        <v>37</v>
      </c>
      <c r="Z21" s="4" t="s">
        <v>37</v>
      </c>
      <c r="AA21" s="5" t="s">
        <v>37</v>
      </c>
      <c r="AB21" s="4" t="s">
        <v>37</v>
      </c>
      <c r="AC21" s="5" t="s">
        <v>37</v>
      </c>
      <c r="AD21" s="5" t="s">
        <v>37</v>
      </c>
      <c r="AE21" s="4" t="s">
        <v>265</v>
      </c>
      <c r="AF21" s="4" t="s">
        <v>266</v>
      </c>
      <c r="AG21" s="4" t="s">
        <v>37</v>
      </c>
      <c r="AH21" s="4" t="s">
        <v>37</v>
      </c>
      <c r="AI21" s="4" t="s">
        <v>37</v>
      </c>
      <c r="AJ21" s="4" t="s">
        <v>37</v>
      </c>
      <c r="AK21" s="4" t="s">
        <v>37</v>
      </c>
      <c r="AL21" s="5" t="s">
        <v>37</v>
      </c>
      <c r="AM21" s="4" t="s">
        <v>37</v>
      </c>
      <c r="AN21" s="4" t="s">
        <v>37</v>
      </c>
      <c r="AO21" s="4" t="s">
        <v>37</v>
      </c>
      <c r="AP21" s="4" t="s">
        <v>37</v>
      </c>
      <c r="AQ21" s="4" t="s">
        <v>37</v>
      </c>
      <c r="AR21" s="4" t="s">
        <v>37</v>
      </c>
      <c r="AS21" s="4" t="s">
        <v>37</v>
      </c>
      <c r="AT21" s="4" t="s">
        <v>37</v>
      </c>
      <c r="AU21" s="4" t="s">
        <v>37</v>
      </c>
      <c r="AV21" s="4" t="s">
        <v>37</v>
      </c>
      <c r="AW21" s="4" t="s">
        <v>37</v>
      </c>
      <c r="AX21" s="4" t="s">
        <v>37</v>
      </c>
      <c r="AY21" s="5" t="s">
        <v>37</v>
      </c>
      <c r="AZ21" s="5" t="s">
        <v>37</v>
      </c>
      <c r="BA21" s="4" t="s">
        <v>37</v>
      </c>
      <c r="BB21" s="5" t="s">
        <v>37</v>
      </c>
      <c r="BC21" s="4" t="s">
        <v>235</v>
      </c>
    </row>
    <row r="22" spans="1:55">
      <c r="A22" s="29" t="s">
        <v>267</v>
      </c>
      <c r="B22" s="48" t="s">
        <v>46</v>
      </c>
      <c r="C22" s="29" t="s">
        <v>37</v>
      </c>
      <c r="D22" s="29" t="s">
        <v>37</v>
      </c>
      <c r="E22" s="29" t="s">
        <v>37</v>
      </c>
      <c r="F22" s="29" t="s">
        <v>38</v>
      </c>
      <c r="G22" s="29" t="s">
        <v>39</v>
      </c>
      <c r="H22" s="29" t="s">
        <v>37</v>
      </c>
      <c r="I22" s="5" t="s">
        <v>40</v>
      </c>
      <c r="J22" s="29" t="s">
        <v>48</v>
      </c>
      <c r="K22" s="29" t="s">
        <v>234</v>
      </c>
      <c r="L22" s="5" t="s">
        <v>50</v>
      </c>
      <c r="M22" s="29" t="s">
        <v>37</v>
      </c>
      <c r="N22" s="4" t="s">
        <v>37</v>
      </c>
      <c r="O22" s="4" t="s">
        <v>37</v>
      </c>
      <c r="P22" s="4" t="s">
        <v>37</v>
      </c>
      <c r="Q22" s="4" t="s">
        <v>37</v>
      </c>
      <c r="R22" s="4" t="s">
        <v>37</v>
      </c>
      <c r="S22" s="4" t="s">
        <v>37</v>
      </c>
      <c r="T22" s="5" t="s">
        <v>37</v>
      </c>
      <c r="U22" s="4" t="s">
        <v>37</v>
      </c>
      <c r="V22" s="4" t="s">
        <v>37</v>
      </c>
      <c r="W22" s="5" t="s">
        <v>37</v>
      </c>
      <c r="X22" s="5" t="s">
        <v>37</v>
      </c>
      <c r="Y22" s="5" t="s">
        <v>37</v>
      </c>
      <c r="Z22" s="4" t="s">
        <v>37</v>
      </c>
      <c r="AA22" s="5" t="s">
        <v>37</v>
      </c>
      <c r="AB22" s="4" t="s">
        <v>37</v>
      </c>
      <c r="AC22" s="5" t="s">
        <v>37</v>
      </c>
      <c r="AD22" s="5" t="s">
        <v>37</v>
      </c>
      <c r="AE22" s="4" t="s">
        <v>265</v>
      </c>
      <c r="AF22" s="4" t="s">
        <v>37</v>
      </c>
      <c r="AG22" s="4" t="s">
        <v>37</v>
      </c>
      <c r="AH22" s="4" t="s">
        <v>37</v>
      </c>
      <c r="AI22" s="4" t="s">
        <v>37</v>
      </c>
      <c r="AJ22" s="4" t="s">
        <v>37</v>
      </c>
      <c r="AK22" s="4" t="s">
        <v>37</v>
      </c>
      <c r="AL22" s="5" t="s">
        <v>37</v>
      </c>
      <c r="AM22" s="4" t="s">
        <v>37</v>
      </c>
      <c r="AN22" s="4" t="s">
        <v>37</v>
      </c>
      <c r="AO22" s="4" t="s">
        <v>37</v>
      </c>
      <c r="AP22" s="4" t="s">
        <v>37</v>
      </c>
      <c r="AQ22" s="4" t="s">
        <v>37</v>
      </c>
      <c r="AR22" s="4" t="s">
        <v>37</v>
      </c>
      <c r="AS22" s="4" t="s">
        <v>37</v>
      </c>
      <c r="AT22" s="4" t="s">
        <v>37</v>
      </c>
      <c r="AU22" s="4" t="s">
        <v>37</v>
      </c>
      <c r="AV22" s="4" t="s">
        <v>37</v>
      </c>
      <c r="AW22" s="4" t="s">
        <v>37</v>
      </c>
      <c r="AX22" s="4" t="s">
        <v>37</v>
      </c>
      <c r="AY22" s="5" t="s">
        <v>37</v>
      </c>
      <c r="AZ22" s="5" t="s">
        <v>37</v>
      </c>
      <c r="BA22" s="4" t="s">
        <v>37</v>
      </c>
      <c r="BB22" s="5" t="s">
        <v>50</v>
      </c>
      <c r="BC22" s="4" t="s">
        <v>235</v>
      </c>
    </row>
    <row r="23" spans="1:55">
      <c r="A23" s="29" t="s">
        <v>268</v>
      </c>
      <c r="B23" s="48" t="s">
        <v>46</v>
      </c>
      <c r="C23" s="29" t="s">
        <v>37</v>
      </c>
      <c r="D23" s="29" t="s">
        <v>37</v>
      </c>
      <c r="E23" s="29" t="s">
        <v>37</v>
      </c>
      <c r="F23" s="29" t="s">
        <v>38</v>
      </c>
      <c r="G23" s="29" t="s">
        <v>39</v>
      </c>
      <c r="H23" s="29" t="s">
        <v>37</v>
      </c>
      <c r="I23" s="5" t="s">
        <v>40</v>
      </c>
      <c r="J23" s="29" t="s">
        <v>48</v>
      </c>
      <c r="K23" s="29" t="s">
        <v>234</v>
      </c>
      <c r="L23" s="5" t="s">
        <v>50</v>
      </c>
      <c r="M23" s="29" t="s">
        <v>37</v>
      </c>
      <c r="N23" s="4" t="s">
        <v>37</v>
      </c>
      <c r="O23" s="4" t="s">
        <v>37</v>
      </c>
      <c r="P23" s="4" t="s">
        <v>37</v>
      </c>
      <c r="Q23" s="4" t="s">
        <v>37</v>
      </c>
      <c r="R23" s="4" t="s">
        <v>37</v>
      </c>
      <c r="S23" s="4" t="s">
        <v>37</v>
      </c>
      <c r="T23" s="5" t="s">
        <v>37</v>
      </c>
      <c r="U23" s="4" t="s">
        <v>37</v>
      </c>
      <c r="V23" s="4" t="s">
        <v>37</v>
      </c>
      <c r="W23" s="5" t="s">
        <v>37</v>
      </c>
      <c r="X23" s="5" t="s">
        <v>37</v>
      </c>
      <c r="Y23" s="5" t="s">
        <v>37</v>
      </c>
      <c r="Z23" s="4" t="s">
        <v>37</v>
      </c>
      <c r="AA23" s="5" t="s">
        <v>37</v>
      </c>
      <c r="AB23" s="4" t="s">
        <v>37</v>
      </c>
      <c r="AC23" s="5" t="s">
        <v>37</v>
      </c>
      <c r="AD23" s="5" t="s">
        <v>37</v>
      </c>
      <c r="AE23" s="4" t="s">
        <v>37</v>
      </c>
      <c r="AF23" s="4" t="s">
        <v>37</v>
      </c>
      <c r="AG23" s="4" t="s">
        <v>37</v>
      </c>
      <c r="AH23" s="4" t="s">
        <v>37</v>
      </c>
      <c r="AI23" s="4" t="s">
        <v>37</v>
      </c>
      <c r="AJ23" s="4" t="s">
        <v>37</v>
      </c>
      <c r="AK23" s="4" t="s">
        <v>37</v>
      </c>
      <c r="AL23" s="5" t="s">
        <v>37</v>
      </c>
      <c r="AM23" s="4" t="s">
        <v>37</v>
      </c>
      <c r="AN23" s="4" t="s">
        <v>37</v>
      </c>
      <c r="AO23" s="4" t="s">
        <v>37</v>
      </c>
      <c r="AP23" s="4" t="s">
        <v>37</v>
      </c>
      <c r="AQ23" s="4" t="s">
        <v>37</v>
      </c>
      <c r="AR23" s="4" t="s">
        <v>37</v>
      </c>
      <c r="AS23" s="4" t="s">
        <v>37</v>
      </c>
      <c r="AT23" s="4" t="s">
        <v>37</v>
      </c>
      <c r="AU23" s="4" t="s">
        <v>37</v>
      </c>
      <c r="AV23" s="4" t="s">
        <v>37</v>
      </c>
      <c r="AW23" s="4" t="s">
        <v>37</v>
      </c>
      <c r="AX23" s="4" t="s">
        <v>37</v>
      </c>
      <c r="AY23" s="5" t="s">
        <v>37</v>
      </c>
      <c r="AZ23" s="5" t="s">
        <v>37</v>
      </c>
      <c r="BA23" s="4" t="s">
        <v>37</v>
      </c>
      <c r="BB23" s="5" t="s">
        <v>50</v>
      </c>
      <c r="BC23" s="4" t="s">
        <v>235</v>
      </c>
    </row>
    <row r="24" spans="1:55">
      <c r="A24" s="29" t="s">
        <v>269</v>
      </c>
      <c r="B24" s="48" t="s">
        <v>46</v>
      </c>
      <c r="C24" s="29" t="s">
        <v>37</v>
      </c>
      <c r="D24" s="29" t="s">
        <v>37</v>
      </c>
      <c r="E24" s="29" t="s">
        <v>37</v>
      </c>
      <c r="F24" s="29" t="s">
        <v>38</v>
      </c>
      <c r="G24" s="29" t="s">
        <v>39</v>
      </c>
      <c r="H24" s="29" t="s">
        <v>37</v>
      </c>
      <c r="I24" s="5" t="s">
        <v>40</v>
      </c>
      <c r="J24" s="29" t="s">
        <v>48</v>
      </c>
      <c r="K24" s="29" t="s">
        <v>234</v>
      </c>
      <c r="L24" s="5" t="s">
        <v>50</v>
      </c>
      <c r="M24" s="29" t="s">
        <v>37</v>
      </c>
      <c r="N24" s="4" t="s">
        <v>37</v>
      </c>
      <c r="O24" s="4" t="s">
        <v>37</v>
      </c>
      <c r="P24" s="4" t="s">
        <v>37</v>
      </c>
      <c r="Q24" s="4" t="s">
        <v>37</v>
      </c>
      <c r="R24" s="4" t="s">
        <v>37</v>
      </c>
      <c r="S24" s="4" t="s">
        <v>37</v>
      </c>
      <c r="T24" s="5" t="s">
        <v>37</v>
      </c>
      <c r="U24" s="4" t="s">
        <v>37</v>
      </c>
      <c r="V24" s="4" t="s">
        <v>37</v>
      </c>
      <c r="W24" s="5" t="s">
        <v>37</v>
      </c>
      <c r="X24" s="5" t="s">
        <v>37</v>
      </c>
      <c r="Y24" s="5" t="s">
        <v>37</v>
      </c>
      <c r="Z24" s="4" t="s">
        <v>37</v>
      </c>
      <c r="AA24" s="5" t="s">
        <v>37</v>
      </c>
      <c r="AB24" s="4" t="s">
        <v>37</v>
      </c>
      <c r="AC24" s="5" t="s">
        <v>37</v>
      </c>
      <c r="AD24" s="5" t="s">
        <v>37</v>
      </c>
      <c r="AE24" s="4" t="s">
        <v>37</v>
      </c>
      <c r="AF24" s="4" t="s">
        <v>37</v>
      </c>
      <c r="AG24" s="4" t="s">
        <v>37</v>
      </c>
      <c r="AH24" s="4" t="s">
        <v>37</v>
      </c>
      <c r="AI24" s="4" t="s">
        <v>37</v>
      </c>
      <c r="AJ24" s="4" t="s">
        <v>37</v>
      </c>
      <c r="AK24" s="4" t="s">
        <v>37</v>
      </c>
      <c r="AL24" s="5" t="s">
        <v>37</v>
      </c>
      <c r="AM24" s="4" t="s">
        <v>37</v>
      </c>
      <c r="AN24" s="4" t="s">
        <v>37</v>
      </c>
      <c r="AO24" s="4" t="s">
        <v>37</v>
      </c>
      <c r="AP24" s="4" t="s">
        <v>37</v>
      </c>
      <c r="AQ24" s="4" t="s">
        <v>37</v>
      </c>
      <c r="AR24" s="4" t="s">
        <v>37</v>
      </c>
      <c r="AS24" s="4" t="s">
        <v>37</v>
      </c>
      <c r="AT24" s="4" t="s">
        <v>37</v>
      </c>
      <c r="AU24" s="4" t="s">
        <v>37</v>
      </c>
      <c r="AV24" s="4" t="s">
        <v>37</v>
      </c>
      <c r="AW24" s="4" t="s">
        <v>37</v>
      </c>
      <c r="AX24" s="4" t="s">
        <v>37</v>
      </c>
      <c r="AY24" s="5" t="s">
        <v>37</v>
      </c>
      <c r="AZ24" s="5" t="s">
        <v>37</v>
      </c>
      <c r="BA24" s="4" t="s">
        <v>37</v>
      </c>
      <c r="BB24" s="5" t="s">
        <v>37</v>
      </c>
      <c r="BC24" s="4" t="s">
        <v>235</v>
      </c>
    </row>
    <row r="25" spans="1:55">
      <c r="A25" s="29" t="s">
        <v>270</v>
      </c>
      <c r="B25" s="48" t="s">
        <v>46</v>
      </c>
      <c r="C25" s="29" t="s">
        <v>37</v>
      </c>
      <c r="D25" s="29" t="s">
        <v>37</v>
      </c>
      <c r="E25" s="29" t="s">
        <v>37</v>
      </c>
      <c r="F25" s="29" t="s">
        <v>38</v>
      </c>
      <c r="G25" s="29" t="s">
        <v>39</v>
      </c>
      <c r="H25" s="29" t="s">
        <v>37</v>
      </c>
      <c r="I25" s="5" t="s">
        <v>40</v>
      </c>
      <c r="J25" s="29" t="s">
        <v>48</v>
      </c>
      <c r="K25" s="29" t="s">
        <v>234</v>
      </c>
      <c r="L25" s="5" t="s">
        <v>50</v>
      </c>
      <c r="M25" s="29" t="s">
        <v>37</v>
      </c>
      <c r="N25" s="4" t="s">
        <v>37</v>
      </c>
      <c r="O25" s="4" t="s">
        <v>37</v>
      </c>
      <c r="P25" s="4" t="s">
        <v>37</v>
      </c>
      <c r="Q25" s="4" t="s">
        <v>37</v>
      </c>
      <c r="R25" s="4" t="s">
        <v>37</v>
      </c>
      <c r="S25" s="4" t="s">
        <v>37</v>
      </c>
      <c r="T25" s="5" t="s">
        <v>37</v>
      </c>
      <c r="U25" s="4" t="s">
        <v>37</v>
      </c>
      <c r="V25" s="4" t="s">
        <v>37</v>
      </c>
      <c r="W25" s="5" t="s">
        <v>37</v>
      </c>
      <c r="X25" s="5" t="s">
        <v>37</v>
      </c>
      <c r="Y25" s="5" t="s">
        <v>37</v>
      </c>
      <c r="Z25" s="4" t="s">
        <v>37</v>
      </c>
      <c r="AA25" s="5" t="s">
        <v>37</v>
      </c>
      <c r="AB25" s="4" t="s">
        <v>37</v>
      </c>
      <c r="AC25" s="5" t="s">
        <v>37</v>
      </c>
      <c r="AD25" s="5" t="s">
        <v>37</v>
      </c>
      <c r="AE25" s="4" t="s">
        <v>37</v>
      </c>
      <c r="AF25" s="4" t="s">
        <v>37</v>
      </c>
      <c r="AG25" s="4" t="s">
        <v>37</v>
      </c>
      <c r="AH25" s="4" t="s">
        <v>37</v>
      </c>
      <c r="AI25" s="4" t="s">
        <v>37</v>
      </c>
      <c r="AJ25" s="4" t="s">
        <v>37</v>
      </c>
      <c r="AK25" s="4" t="s">
        <v>37</v>
      </c>
      <c r="AL25" s="5" t="s">
        <v>37</v>
      </c>
      <c r="AM25" s="4" t="s">
        <v>37</v>
      </c>
      <c r="AN25" s="4" t="s">
        <v>37</v>
      </c>
      <c r="AO25" s="4" t="s">
        <v>37</v>
      </c>
      <c r="AP25" s="4" t="s">
        <v>37</v>
      </c>
      <c r="AQ25" s="4" t="s">
        <v>37</v>
      </c>
      <c r="AR25" s="4" t="s">
        <v>37</v>
      </c>
      <c r="AS25" s="4" t="s">
        <v>37</v>
      </c>
      <c r="AT25" s="4" t="s">
        <v>37</v>
      </c>
      <c r="AU25" s="4" t="s">
        <v>37</v>
      </c>
      <c r="AV25" s="4" t="s">
        <v>37</v>
      </c>
      <c r="AW25" s="4" t="s">
        <v>37</v>
      </c>
      <c r="AX25" s="4" t="s">
        <v>37</v>
      </c>
      <c r="AY25" s="5" t="s">
        <v>37</v>
      </c>
      <c r="AZ25" s="5" t="s">
        <v>37</v>
      </c>
      <c r="BA25" s="4" t="s">
        <v>37</v>
      </c>
      <c r="BB25" s="5" t="s">
        <v>37</v>
      </c>
      <c r="BC25" s="4" t="s">
        <v>235</v>
      </c>
    </row>
    <row r="26" spans="1:55">
      <c r="A26" s="29" t="s">
        <v>271</v>
      </c>
      <c r="B26" s="48" t="s">
        <v>46</v>
      </c>
      <c r="C26" s="29" t="s">
        <v>37</v>
      </c>
      <c r="D26" s="29" t="s">
        <v>37</v>
      </c>
      <c r="E26" s="29" t="s">
        <v>37</v>
      </c>
      <c r="F26" s="29" t="s">
        <v>38</v>
      </c>
      <c r="G26" s="29" t="s">
        <v>39</v>
      </c>
      <c r="H26" s="29" t="s">
        <v>37</v>
      </c>
      <c r="I26" s="5" t="s">
        <v>40</v>
      </c>
      <c r="J26" s="29" t="s">
        <v>48</v>
      </c>
      <c r="K26" s="29" t="s">
        <v>234</v>
      </c>
      <c r="L26" s="5" t="s">
        <v>50</v>
      </c>
      <c r="M26" s="29" t="s">
        <v>37</v>
      </c>
      <c r="N26" s="4" t="s">
        <v>37</v>
      </c>
      <c r="O26" s="4" t="s">
        <v>37</v>
      </c>
      <c r="P26" s="4" t="s">
        <v>37</v>
      </c>
      <c r="Q26" s="4" t="s">
        <v>37</v>
      </c>
      <c r="R26" s="4" t="s">
        <v>37</v>
      </c>
      <c r="S26" s="4" t="s">
        <v>37</v>
      </c>
      <c r="T26" s="5" t="s">
        <v>37</v>
      </c>
      <c r="U26" s="4" t="s">
        <v>37</v>
      </c>
      <c r="V26" s="4" t="s">
        <v>37</v>
      </c>
      <c r="W26" s="5" t="s">
        <v>37</v>
      </c>
      <c r="X26" s="5" t="s">
        <v>37</v>
      </c>
      <c r="Y26" s="5" t="s">
        <v>37</v>
      </c>
      <c r="Z26" s="4" t="s">
        <v>37</v>
      </c>
      <c r="AA26" s="5" t="s">
        <v>37</v>
      </c>
      <c r="AB26" s="4" t="s">
        <v>37</v>
      </c>
      <c r="AC26" s="5" t="s">
        <v>37</v>
      </c>
      <c r="AD26" s="5" t="s">
        <v>37</v>
      </c>
      <c r="AE26" s="4" t="s">
        <v>37</v>
      </c>
      <c r="AF26" s="4" t="s">
        <v>37</v>
      </c>
      <c r="AG26" s="4" t="s">
        <v>37</v>
      </c>
      <c r="AH26" s="4" t="s">
        <v>37</v>
      </c>
      <c r="AI26" s="4" t="s">
        <v>37</v>
      </c>
      <c r="AJ26" s="4" t="s">
        <v>37</v>
      </c>
      <c r="AK26" s="4" t="s">
        <v>37</v>
      </c>
      <c r="AL26" s="5" t="s">
        <v>37</v>
      </c>
      <c r="AM26" s="4" t="s">
        <v>37</v>
      </c>
      <c r="AN26" s="4" t="s">
        <v>37</v>
      </c>
      <c r="AO26" s="4" t="s">
        <v>37</v>
      </c>
      <c r="AP26" s="4" t="s">
        <v>37</v>
      </c>
      <c r="AQ26" s="4" t="s">
        <v>37</v>
      </c>
      <c r="AR26" s="4" t="s">
        <v>37</v>
      </c>
      <c r="AS26" s="4" t="s">
        <v>37</v>
      </c>
      <c r="AT26" s="4" t="s">
        <v>37</v>
      </c>
      <c r="AU26" s="4" t="s">
        <v>37</v>
      </c>
      <c r="AV26" s="4" t="s">
        <v>37</v>
      </c>
      <c r="AW26" s="4" t="s">
        <v>37</v>
      </c>
      <c r="AX26" s="4" t="s">
        <v>37</v>
      </c>
      <c r="AY26" s="5" t="s">
        <v>37</v>
      </c>
      <c r="AZ26" s="5" t="s">
        <v>37</v>
      </c>
      <c r="BA26" s="4" t="s">
        <v>37</v>
      </c>
      <c r="BB26" s="5" t="s">
        <v>37</v>
      </c>
      <c r="BC26" s="4" t="s">
        <v>235</v>
      </c>
    </row>
    <row r="27" spans="1:55">
      <c r="A27" s="29" t="s">
        <v>272</v>
      </c>
      <c r="B27" s="48" t="s">
        <v>46</v>
      </c>
      <c r="C27" s="29" t="s">
        <v>37</v>
      </c>
      <c r="D27" s="29" t="s">
        <v>37</v>
      </c>
      <c r="E27" s="29" t="s">
        <v>37</v>
      </c>
      <c r="F27" s="29" t="s">
        <v>38</v>
      </c>
      <c r="G27" s="29" t="s">
        <v>39</v>
      </c>
      <c r="H27" s="29" t="s">
        <v>37</v>
      </c>
      <c r="I27" s="5" t="s">
        <v>40</v>
      </c>
      <c r="J27" s="29" t="s">
        <v>48</v>
      </c>
      <c r="K27" s="29" t="s">
        <v>234</v>
      </c>
      <c r="L27" s="5" t="s">
        <v>50</v>
      </c>
      <c r="M27" s="29" t="s">
        <v>37</v>
      </c>
      <c r="N27" s="4" t="s">
        <v>37</v>
      </c>
      <c r="O27" s="4" t="s">
        <v>37</v>
      </c>
      <c r="P27" s="4" t="s">
        <v>37</v>
      </c>
      <c r="Q27" s="4" t="s">
        <v>37</v>
      </c>
      <c r="R27" s="4" t="s">
        <v>37</v>
      </c>
      <c r="S27" s="4" t="s">
        <v>37</v>
      </c>
      <c r="T27" s="5" t="s">
        <v>37</v>
      </c>
      <c r="U27" s="4" t="s">
        <v>37</v>
      </c>
      <c r="V27" s="4" t="s">
        <v>37</v>
      </c>
      <c r="W27" s="5" t="s">
        <v>37</v>
      </c>
      <c r="X27" s="5" t="s">
        <v>37</v>
      </c>
      <c r="Y27" s="5" t="s">
        <v>37</v>
      </c>
      <c r="Z27" s="4" t="s">
        <v>37</v>
      </c>
      <c r="AA27" s="5" t="s">
        <v>37</v>
      </c>
      <c r="AB27" s="4" t="s">
        <v>37</v>
      </c>
      <c r="AC27" s="5" t="s">
        <v>37</v>
      </c>
      <c r="AD27" s="5" t="s">
        <v>37</v>
      </c>
      <c r="AE27" s="4" t="s">
        <v>37</v>
      </c>
      <c r="AF27" s="4" t="s">
        <v>37</v>
      </c>
      <c r="AG27" s="4" t="s">
        <v>37</v>
      </c>
      <c r="AH27" s="4" t="s">
        <v>37</v>
      </c>
      <c r="AI27" s="4" t="s">
        <v>37</v>
      </c>
      <c r="AJ27" s="4" t="s">
        <v>37</v>
      </c>
      <c r="AK27" s="4" t="s">
        <v>37</v>
      </c>
      <c r="AL27" s="5" t="s">
        <v>37</v>
      </c>
      <c r="AM27" s="4" t="s">
        <v>37</v>
      </c>
      <c r="AN27" s="4" t="s">
        <v>37</v>
      </c>
      <c r="AO27" s="4" t="s">
        <v>37</v>
      </c>
      <c r="AP27" s="4" t="s">
        <v>37</v>
      </c>
      <c r="AQ27" s="4" t="s">
        <v>37</v>
      </c>
      <c r="AR27" s="4" t="s">
        <v>37</v>
      </c>
      <c r="AS27" s="4" t="s">
        <v>37</v>
      </c>
      <c r="AT27" s="4" t="s">
        <v>37</v>
      </c>
      <c r="AU27" s="4" t="s">
        <v>37</v>
      </c>
      <c r="AV27" s="4" t="s">
        <v>37</v>
      </c>
      <c r="AW27" s="4" t="s">
        <v>37</v>
      </c>
      <c r="AX27" s="4" t="s">
        <v>37</v>
      </c>
      <c r="AY27" s="5" t="s">
        <v>37</v>
      </c>
      <c r="AZ27" s="5" t="s">
        <v>37</v>
      </c>
      <c r="BA27" s="4" t="s">
        <v>37</v>
      </c>
      <c r="BB27" s="5" t="s">
        <v>37</v>
      </c>
      <c r="BC27" s="4" t="s">
        <v>235</v>
      </c>
    </row>
    <row r="28" spans="1:55">
      <c r="A28" s="29" t="s">
        <v>273</v>
      </c>
      <c r="B28" s="48" t="s">
        <v>46</v>
      </c>
      <c r="C28" s="29" t="s">
        <v>37</v>
      </c>
      <c r="D28" s="29" t="s">
        <v>37</v>
      </c>
      <c r="E28" s="29" t="s">
        <v>37</v>
      </c>
      <c r="F28" s="29" t="s">
        <v>38</v>
      </c>
      <c r="G28" s="29" t="s">
        <v>39</v>
      </c>
      <c r="H28" s="29" t="s">
        <v>37</v>
      </c>
      <c r="I28" s="5" t="s">
        <v>40</v>
      </c>
      <c r="J28" s="29" t="s">
        <v>48</v>
      </c>
      <c r="K28" s="29" t="s">
        <v>234</v>
      </c>
      <c r="L28" s="5" t="s">
        <v>50</v>
      </c>
      <c r="M28" s="29" t="s">
        <v>37</v>
      </c>
      <c r="N28" s="4" t="s">
        <v>37</v>
      </c>
      <c r="O28" s="4" t="s">
        <v>37</v>
      </c>
      <c r="P28" s="4" t="s">
        <v>37</v>
      </c>
      <c r="Q28" s="4" t="s">
        <v>37</v>
      </c>
      <c r="R28" s="4" t="s">
        <v>37</v>
      </c>
      <c r="S28" s="4" t="s">
        <v>37</v>
      </c>
      <c r="T28" s="5" t="s">
        <v>37</v>
      </c>
      <c r="U28" s="4" t="s">
        <v>37</v>
      </c>
      <c r="V28" s="4" t="s">
        <v>37</v>
      </c>
      <c r="W28" s="5" t="s">
        <v>37</v>
      </c>
      <c r="X28" s="5" t="s">
        <v>37</v>
      </c>
      <c r="Y28" s="5" t="s">
        <v>37</v>
      </c>
      <c r="Z28" s="4" t="s">
        <v>37</v>
      </c>
      <c r="AA28" s="5" t="s">
        <v>37</v>
      </c>
      <c r="AB28" s="4" t="s">
        <v>37</v>
      </c>
      <c r="AC28" s="5" t="s">
        <v>37</v>
      </c>
      <c r="AD28" s="5" t="s">
        <v>37</v>
      </c>
      <c r="AE28" s="4" t="s">
        <v>37</v>
      </c>
      <c r="AF28" s="4" t="s">
        <v>37</v>
      </c>
      <c r="AG28" s="4" t="s">
        <v>37</v>
      </c>
      <c r="AH28" s="4" t="s">
        <v>37</v>
      </c>
      <c r="AI28" s="4" t="s">
        <v>37</v>
      </c>
      <c r="AJ28" s="4" t="s">
        <v>37</v>
      </c>
      <c r="AK28" s="4" t="s">
        <v>37</v>
      </c>
      <c r="AL28" s="5" t="s">
        <v>37</v>
      </c>
      <c r="AM28" s="4" t="s">
        <v>37</v>
      </c>
      <c r="AN28" s="4" t="s">
        <v>37</v>
      </c>
      <c r="AO28" s="4" t="s">
        <v>37</v>
      </c>
      <c r="AP28" s="4" t="s">
        <v>37</v>
      </c>
      <c r="AQ28" s="4" t="s">
        <v>37</v>
      </c>
      <c r="AR28" s="4" t="s">
        <v>37</v>
      </c>
      <c r="AS28" s="4" t="s">
        <v>37</v>
      </c>
      <c r="AT28" s="4" t="s">
        <v>37</v>
      </c>
      <c r="AU28" s="4" t="s">
        <v>37</v>
      </c>
      <c r="AV28" s="4" t="s">
        <v>37</v>
      </c>
      <c r="AW28" s="4" t="s">
        <v>37</v>
      </c>
      <c r="AX28" s="4" t="s">
        <v>37</v>
      </c>
      <c r="AY28" s="5" t="s">
        <v>37</v>
      </c>
      <c r="AZ28" s="5" t="s">
        <v>37</v>
      </c>
      <c r="BA28" s="4" t="s">
        <v>37</v>
      </c>
      <c r="BB28" s="5" t="s">
        <v>37</v>
      </c>
      <c r="BC28" s="4" t="s">
        <v>235</v>
      </c>
    </row>
    <row r="29" spans="1:55">
      <c r="A29" s="48" t="s">
        <v>274</v>
      </c>
      <c r="B29" s="48" t="s">
        <v>46</v>
      </c>
      <c r="C29" s="48" t="s">
        <v>275</v>
      </c>
      <c r="D29" s="48" t="s">
        <v>275</v>
      </c>
      <c r="E29" s="48" t="s">
        <v>275</v>
      </c>
      <c r="F29" s="29" t="s">
        <v>38</v>
      </c>
      <c r="G29" s="29" t="s">
        <v>39</v>
      </c>
      <c r="H29" s="48" t="s">
        <v>275</v>
      </c>
      <c r="I29" s="5" t="s">
        <v>40</v>
      </c>
      <c r="J29" s="29" t="s">
        <v>48</v>
      </c>
      <c r="K29" s="29" t="s">
        <v>234</v>
      </c>
      <c r="L29" s="5" t="s">
        <v>50</v>
      </c>
      <c r="M29" s="48" t="s">
        <v>275</v>
      </c>
      <c r="N29" s="11" t="s">
        <v>275</v>
      </c>
      <c r="O29" s="11" t="s">
        <v>275</v>
      </c>
      <c r="P29" s="11" t="s">
        <v>275</v>
      </c>
      <c r="Q29" s="11" t="s">
        <v>275</v>
      </c>
      <c r="R29" s="11" t="s">
        <v>275</v>
      </c>
      <c r="S29" s="11" t="s">
        <v>275</v>
      </c>
      <c r="T29" s="5" t="s">
        <v>37</v>
      </c>
      <c r="U29" s="4" t="s">
        <v>37</v>
      </c>
      <c r="V29" s="4" t="s">
        <v>37</v>
      </c>
      <c r="W29" s="5" t="s">
        <v>37</v>
      </c>
      <c r="X29" s="5" t="s">
        <v>37</v>
      </c>
      <c r="Y29" s="5" t="s">
        <v>37</v>
      </c>
      <c r="Z29" s="11" t="s">
        <v>275</v>
      </c>
      <c r="AA29" s="5" t="s">
        <v>37</v>
      </c>
      <c r="AB29" s="11" t="s">
        <v>275</v>
      </c>
      <c r="AC29" s="5" t="s">
        <v>37</v>
      </c>
      <c r="AD29" s="5" t="s">
        <v>37</v>
      </c>
      <c r="AE29" s="4" t="s">
        <v>37</v>
      </c>
      <c r="AF29" s="4" t="s">
        <v>37</v>
      </c>
      <c r="AG29" s="11" t="s">
        <v>275</v>
      </c>
      <c r="AH29" s="11" t="s">
        <v>275</v>
      </c>
      <c r="AI29" s="11" t="s">
        <v>275</v>
      </c>
      <c r="AJ29" s="4" t="s">
        <v>37</v>
      </c>
      <c r="AK29" s="4" t="s">
        <v>37</v>
      </c>
      <c r="AL29" s="5" t="s">
        <v>37</v>
      </c>
      <c r="AM29" s="4" t="s">
        <v>37</v>
      </c>
      <c r="AN29" s="4" t="s">
        <v>37</v>
      </c>
      <c r="AO29" s="4" t="s">
        <v>37</v>
      </c>
      <c r="AP29" s="4" t="s">
        <v>37</v>
      </c>
      <c r="AQ29" s="4" t="s">
        <v>37</v>
      </c>
      <c r="AR29" s="4" t="s">
        <v>37</v>
      </c>
      <c r="AS29" s="4" t="s">
        <v>37</v>
      </c>
      <c r="AT29" s="4" t="s">
        <v>37</v>
      </c>
      <c r="AU29" s="4" t="s">
        <v>37</v>
      </c>
      <c r="AV29" s="4" t="s">
        <v>37</v>
      </c>
      <c r="AW29" s="4" t="s">
        <v>37</v>
      </c>
      <c r="AX29" s="4" t="s">
        <v>37</v>
      </c>
      <c r="AY29" s="5" t="s">
        <v>37</v>
      </c>
      <c r="AZ29" s="5" t="s">
        <v>37</v>
      </c>
      <c r="BA29" s="4" t="s">
        <v>37</v>
      </c>
      <c r="BB29" s="5" t="s">
        <v>37</v>
      </c>
      <c r="BC29" s="4" t="s">
        <v>235</v>
      </c>
    </row>
    <row r="30" spans="1:55">
      <c r="A30" s="48" t="s">
        <v>276</v>
      </c>
      <c r="B30" s="48" t="s">
        <v>46</v>
      </c>
      <c r="C30" s="48" t="s">
        <v>275</v>
      </c>
      <c r="D30" s="48" t="s">
        <v>275</v>
      </c>
      <c r="E30" s="48" t="s">
        <v>275</v>
      </c>
      <c r="F30" s="29" t="s">
        <v>38</v>
      </c>
      <c r="G30" s="29" t="s">
        <v>39</v>
      </c>
      <c r="H30" s="48" t="s">
        <v>275</v>
      </c>
      <c r="I30" s="5" t="s">
        <v>40</v>
      </c>
      <c r="J30" s="29" t="s">
        <v>48</v>
      </c>
      <c r="K30" s="29" t="s">
        <v>234</v>
      </c>
      <c r="L30" s="5" t="s">
        <v>50</v>
      </c>
      <c r="M30" s="48" t="s">
        <v>275</v>
      </c>
      <c r="N30" s="11" t="s">
        <v>275</v>
      </c>
      <c r="O30" s="11" t="s">
        <v>275</v>
      </c>
      <c r="P30" s="11" t="s">
        <v>275</v>
      </c>
      <c r="Q30" s="11" t="s">
        <v>275</v>
      </c>
      <c r="R30" s="11" t="s">
        <v>275</v>
      </c>
      <c r="S30" s="11" t="s">
        <v>275</v>
      </c>
      <c r="T30" s="5" t="s">
        <v>37</v>
      </c>
      <c r="U30" s="4" t="s">
        <v>37</v>
      </c>
      <c r="V30" s="4" t="s">
        <v>37</v>
      </c>
      <c r="W30" s="5" t="s">
        <v>37</v>
      </c>
      <c r="X30" s="5" t="s">
        <v>37</v>
      </c>
      <c r="Y30" s="5" t="s">
        <v>37</v>
      </c>
      <c r="Z30" s="11" t="s">
        <v>275</v>
      </c>
      <c r="AA30" s="5" t="s">
        <v>37</v>
      </c>
      <c r="AB30" s="11" t="s">
        <v>275</v>
      </c>
      <c r="AC30" s="5" t="s">
        <v>37</v>
      </c>
      <c r="AD30" s="5" t="s">
        <v>37</v>
      </c>
      <c r="AE30" s="4" t="s">
        <v>37</v>
      </c>
      <c r="AF30" s="4" t="s">
        <v>37</v>
      </c>
      <c r="AG30" s="11" t="s">
        <v>275</v>
      </c>
      <c r="AH30" s="11" t="s">
        <v>275</v>
      </c>
      <c r="AI30" s="11" t="s">
        <v>275</v>
      </c>
      <c r="AJ30" s="4" t="s">
        <v>37</v>
      </c>
      <c r="AK30" s="4" t="s">
        <v>37</v>
      </c>
      <c r="AL30" s="5" t="s">
        <v>37</v>
      </c>
      <c r="AM30" s="4" t="s">
        <v>37</v>
      </c>
      <c r="AN30" s="4" t="s">
        <v>37</v>
      </c>
      <c r="AO30" s="4" t="s">
        <v>37</v>
      </c>
      <c r="AP30" s="4" t="s">
        <v>37</v>
      </c>
      <c r="AQ30" s="4" t="s">
        <v>37</v>
      </c>
      <c r="AR30" s="4" t="s">
        <v>37</v>
      </c>
      <c r="AS30" s="4" t="s">
        <v>37</v>
      </c>
      <c r="AT30" s="4" t="s">
        <v>37</v>
      </c>
      <c r="AU30" s="4" t="s">
        <v>37</v>
      </c>
      <c r="AV30" s="4" t="s">
        <v>37</v>
      </c>
      <c r="AW30" s="4" t="s">
        <v>37</v>
      </c>
      <c r="AX30" s="4" t="s">
        <v>37</v>
      </c>
      <c r="AY30" s="5" t="s">
        <v>37</v>
      </c>
      <c r="AZ30" s="5" t="s">
        <v>37</v>
      </c>
      <c r="BA30" s="4" t="s">
        <v>37</v>
      </c>
      <c r="BB30" s="5" t="s">
        <v>37</v>
      </c>
      <c r="BC30" s="4" t="s">
        <v>235</v>
      </c>
    </row>
    <row r="31" spans="1:55">
      <c r="A31" s="48" t="s">
        <v>277</v>
      </c>
      <c r="B31" s="48" t="s">
        <v>46</v>
      </c>
      <c r="C31" s="48" t="s">
        <v>275</v>
      </c>
      <c r="D31" s="48" t="s">
        <v>275</v>
      </c>
      <c r="E31" s="48" t="s">
        <v>275</v>
      </c>
      <c r="F31" s="29" t="s">
        <v>38</v>
      </c>
      <c r="G31" s="29" t="s">
        <v>39</v>
      </c>
      <c r="H31" s="48" t="s">
        <v>275</v>
      </c>
      <c r="I31" s="5" t="s">
        <v>40</v>
      </c>
      <c r="J31" s="29" t="s">
        <v>48</v>
      </c>
      <c r="K31" s="29" t="s">
        <v>234</v>
      </c>
      <c r="L31" s="5" t="s">
        <v>50</v>
      </c>
      <c r="M31" s="48" t="s">
        <v>275</v>
      </c>
      <c r="N31" s="11" t="s">
        <v>275</v>
      </c>
      <c r="O31" s="11" t="s">
        <v>275</v>
      </c>
      <c r="P31" s="11" t="s">
        <v>275</v>
      </c>
      <c r="Q31" s="11" t="s">
        <v>275</v>
      </c>
      <c r="R31" s="11" t="s">
        <v>275</v>
      </c>
      <c r="S31" s="11" t="s">
        <v>275</v>
      </c>
      <c r="T31" s="5" t="s">
        <v>37</v>
      </c>
      <c r="U31" s="4" t="s">
        <v>37</v>
      </c>
      <c r="V31" s="4" t="s">
        <v>37</v>
      </c>
      <c r="W31" s="5" t="s">
        <v>37</v>
      </c>
      <c r="X31" s="5" t="s">
        <v>37</v>
      </c>
      <c r="Y31" s="5" t="s">
        <v>37</v>
      </c>
      <c r="Z31" s="11" t="s">
        <v>275</v>
      </c>
      <c r="AA31" s="5" t="s">
        <v>37</v>
      </c>
      <c r="AB31" s="11" t="s">
        <v>275</v>
      </c>
      <c r="AC31" s="5" t="s">
        <v>37</v>
      </c>
      <c r="AD31" s="5" t="s">
        <v>37</v>
      </c>
      <c r="AE31" s="4" t="s">
        <v>37</v>
      </c>
      <c r="AF31" s="4" t="s">
        <v>37</v>
      </c>
      <c r="AG31" s="11" t="s">
        <v>275</v>
      </c>
      <c r="AH31" s="11" t="s">
        <v>275</v>
      </c>
      <c r="AI31" s="11" t="s">
        <v>275</v>
      </c>
      <c r="AJ31" s="4" t="s">
        <v>37</v>
      </c>
      <c r="AK31" s="4" t="s">
        <v>37</v>
      </c>
      <c r="AL31" s="5" t="s">
        <v>37</v>
      </c>
      <c r="AM31" s="4" t="s">
        <v>37</v>
      </c>
      <c r="AN31" s="4" t="s">
        <v>37</v>
      </c>
      <c r="AO31" s="4" t="s">
        <v>37</v>
      </c>
      <c r="AP31" s="4" t="s">
        <v>37</v>
      </c>
      <c r="AQ31" s="4" t="s">
        <v>37</v>
      </c>
      <c r="AR31" s="4" t="s">
        <v>37</v>
      </c>
      <c r="AS31" s="4" t="s">
        <v>37</v>
      </c>
      <c r="AT31" s="4" t="s">
        <v>37</v>
      </c>
      <c r="AU31" s="4" t="s">
        <v>37</v>
      </c>
      <c r="AV31" s="4" t="s">
        <v>37</v>
      </c>
      <c r="AW31" s="4" t="s">
        <v>37</v>
      </c>
      <c r="AX31" s="4" t="s">
        <v>37</v>
      </c>
      <c r="AY31" s="5" t="s">
        <v>37</v>
      </c>
      <c r="AZ31" s="5" t="s">
        <v>37</v>
      </c>
      <c r="BA31" s="4" t="s">
        <v>37</v>
      </c>
      <c r="BB31" s="5" t="s">
        <v>37</v>
      </c>
      <c r="BC31" s="4" t="s">
        <v>235</v>
      </c>
    </row>
    <row r="32" spans="1:55">
      <c r="A32" s="48" t="s">
        <v>278</v>
      </c>
      <c r="B32" s="48" t="s">
        <v>46</v>
      </c>
      <c r="C32" s="48" t="s">
        <v>275</v>
      </c>
      <c r="D32" s="48" t="s">
        <v>275</v>
      </c>
      <c r="E32" s="48" t="s">
        <v>275</v>
      </c>
      <c r="F32" s="29" t="s">
        <v>38</v>
      </c>
      <c r="G32" s="29" t="s">
        <v>39</v>
      </c>
      <c r="H32" s="48" t="s">
        <v>275</v>
      </c>
      <c r="I32" s="5" t="s">
        <v>40</v>
      </c>
      <c r="J32" s="29" t="s">
        <v>48</v>
      </c>
      <c r="K32" s="29" t="s">
        <v>234</v>
      </c>
      <c r="L32" s="5" t="s">
        <v>50</v>
      </c>
      <c r="M32" s="48" t="s">
        <v>275</v>
      </c>
      <c r="N32" s="11" t="s">
        <v>275</v>
      </c>
      <c r="O32" s="11" t="s">
        <v>275</v>
      </c>
      <c r="P32" s="11" t="s">
        <v>275</v>
      </c>
      <c r="Q32" s="11" t="s">
        <v>275</v>
      </c>
      <c r="R32" s="11" t="s">
        <v>275</v>
      </c>
      <c r="S32" s="11" t="s">
        <v>275</v>
      </c>
      <c r="T32" s="5" t="s">
        <v>37</v>
      </c>
      <c r="U32" s="4" t="s">
        <v>37</v>
      </c>
      <c r="V32" s="4" t="s">
        <v>37</v>
      </c>
      <c r="W32" s="5" t="s">
        <v>37</v>
      </c>
      <c r="X32" s="5" t="s">
        <v>37</v>
      </c>
      <c r="Y32" s="5" t="s">
        <v>37</v>
      </c>
      <c r="Z32" s="11" t="s">
        <v>275</v>
      </c>
      <c r="AA32" s="5" t="s">
        <v>37</v>
      </c>
      <c r="AB32" s="11" t="s">
        <v>275</v>
      </c>
      <c r="AC32" s="5" t="s">
        <v>37</v>
      </c>
      <c r="AD32" s="5" t="s">
        <v>37</v>
      </c>
      <c r="AE32" s="4" t="s">
        <v>37</v>
      </c>
      <c r="AF32" s="4" t="s">
        <v>37</v>
      </c>
      <c r="AG32" s="11" t="s">
        <v>275</v>
      </c>
      <c r="AH32" s="11" t="s">
        <v>275</v>
      </c>
      <c r="AI32" s="11" t="s">
        <v>275</v>
      </c>
      <c r="AJ32" s="4" t="s">
        <v>37</v>
      </c>
      <c r="AK32" s="4" t="s">
        <v>37</v>
      </c>
      <c r="AL32" s="5" t="s">
        <v>37</v>
      </c>
      <c r="AM32" s="4" t="s">
        <v>37</v>
      </c>
      <c r="AN32" s="4" t="s">
        <v>37</v>
      </c>
      <c r="AO32" s="4" t="s">
        <v>37</v>
      </c>
      <c r="AP32" s="4" t="s">
        <v>37</v>
      </c>
      <c r="AQ32" s="4" t="s">
        <v>37</v>
      </c>
      <c r="AR32" s="4" t="s">
        <v>37</v>
      </c>
      <c r="AS32" s="4" t="s">
        <v>37</v>
      </c>
      <c r="AT32" s="4" t="s">
        <v>37</v>
      </c>
      <c r="AU32" s="4" t="s">
        <v>37</v>
      </c>
      <c r="AV32" s="4" t="s">
        <v>37</v>
      </c>
      <c r="AW32" s="4" t="s">
        <v>37</v>
      </c>
      <c r="AX32" s="4" t="s">
        <v>37</v>
      </c>
      <c r="AY32" s="5" t="s">
        <v>37</v>
      </c>
      <c r="AZ32" s="5" t="s">
        <v>37</v>
      </c>
      <c r="BA32" s="4" t="s">
        <v>37</v>
      </c>
      <c r="BB32" s="5" t="s">
        <v>50</v>
      </c>
      <c r="BC32" s="4" t="s">
        <v>235</v>
      </c>
    </row>
    <row r="33" spans="1:55">
      <c r="A33" s="48" t="s">
        <v>279</v>
      </c>
      <c r="B33" s="48" t="s">
        <v>46</v>
      </c>
      <c r="C33" s="48" t="s">
        <v>275</v>
      </c>
      <c r="D33" s="48" t="s">
        <v>275</v>
      </c>
      <c r="E33" s="48" t="s">
        <v>275</v>
      </c>
      <c r="F33" s="29" t="s">
        <v>38</v>
      </c>
      <c r="G33" s="29" t="s">
        <v>39</v>
      </c>
      <c r="H33" s="48" t="s">
        <v>275</v>
      </c>
      <c r="I33" s="5" t="s">
        <v>40</v>
      </c>
      <c r="J33" s="29" t="s">
        <v>48</v>
      </c>
      <c r="K33" s="29" t="s">
        <v>234</v>
      </c>
      <c r="L33" s="5" t="s">
        <v>50</v>
      </c>
      <c r="M33" s="48" t="s">
        <v>275</v>
      </c>
      <c r="N33" s="11" t="s">
        <v>275</v>
      </c>
      <c r="O33" s="11" t="s">
        <v>275</v>
      </c>
      <c r="P33" s="11" t="s">
        <v>275</v>
      </c>
      <c r="Q33" s="11" t="s">
        <v>275</v>
      </c>
      <c r="R33" s="11" t="s">
        <v>275</v>
      </c>
      <c r="S33" s="11" t="s">
        <v>275</v>
      </c>
      <c r="T33" s="5" t="s">
        <v>37</v>
      </c>
      <c r="U33" s="4" t="s">
        <v>37</v>
      </c>
      <c r="V33" s="4" t="s">
        <v>37</v>
      </c>
      <c r="W33" s="5" t="s">
        <v>37</v>
      </c>
      <c r="X33" s="5" t="s">
        <v>37</v>
      </c>
      <c r="Y33" s="5" t="s">
        <v>37</v>
      </c>
      <c r="Z33" s="11" t="s">
        <v>275</v>
      </c>
      <c r="AA33" s="5" t="s">
        <v>37</v>
      </c>
      <c r="AB33" s="11" t="s">
        <v>275</v>
      </c>
      <c r="AC33" s="5" t="s">
        <v>37</v>
      </c>
      <c r="AD33" s="5" t="s">
        <v>37</v>
      </c>
      <c r="AE33" s="4" t="s">
        <v>37</v>
      </c>
      <c r="AF33" s="4" t="s">
        <v>37</v>
      </c>
      <c r="AG33" s="11" t="s">
        <v>275</v>
      </c>
      <c r="AH33" s="11" t="s">
        <v>275</v>
      </c>
      <c r="AI33" s="11" t="s">
        <v>275</v>
      </c>
      <c r="AJ33" s="4" t="s">
        <v>37</v>
      </c>
      <c r="AK33" s="4" t="s">
        <v>37</v>
      </c>
      <c r="AL33" s="5" t="s">
        <v>37</v>
      </c>
      <c r="AM33" s="4" t="s">
        <v>37</v>
      </c>
      <c r="AN33" s="4" t="s">
        <v>37</v>
      </c>
      <c r="AO33" s="4" t="s">
        <v>37</v>
      </c>
      <c r="AP33" s="4" t="s">
        <v>37</v>
      </c>
      <c r="AQ33" s="4" t="s">
        <v>37</v>
      </c>
      <c r="AR33" s="4" t="s">
        <v>37</v>
      </c>
      <c r="AS33" s="4" t="s">
        <v>37</v>
      </c>
      <c r="AT33" s="4" t="s">
        <v>37</v>
      </c>
      <c r="AU33" s="4" t="s">
        <v>37</v>
      </c>
      <c r="AV33" s="4" t="s">
        <v>37</v>
      </c>
      <c r="AW33" s="4" t="s">
        <v>37</v>
      </c>
      <c r="AX33" s="4" t="s">
        <v>37</v>
      </c>
      <c r="AY33" s="5" t="s">
        <v>37</v>
      </c>
      <c r="AZ33" s="5" t="s">
        <v>37</v>
      </c>
      <c r="BA33" s="4" t="s">
        <v>37</v>
      </c>
      <c r="BB33" s="5" t="s">
        <v>50</v>
      </c>
      <c r="BC33" s="4" t="s">
        <v>235</v>
      </c>
    </row>
    <row r="34" spans="1:55">
      <c r="A34" s="48" t="s">
        <v>280</v>
      </c>
      <c r="B34" s="48" t="s">
        <v>46</v>
      </c>
      <c r="C34" s="48" t="s">
        <v>275</v>
      </c>
      <c r="D34" s="48" t="s">
        <v>275</v>
      </c>
      <c r="E34" s="48" t="s">
        <v>275</v>
      </c>
      <c r="F34" s="29" t="s">
        <v>38</v>
      </c>
      <c r="G34" s="29" t="s">
        <v>39</v>
      </c>
      <c r="H34" s="48" t="s">
        <v>275</v>
      </c>
      <c r="I34" s="5" t="s">
        <v>40</v>
      </c>
      <c r="J34" s="29" t="s">
        <v>48</v>
      </c>
      <c r="K34" s="29" t="s">
        <v>234</v>
      </c>
      <c r="L34" s="5" t="s">
        <v>50</v>
      </c>
      <c r="M34" s="48" t="s">
        <v>275</v>
      </c>
      <c r="N34" s="11" t="s">
        <v>275</v>
      </c>
      <c r="O34" s="11" t="s">
        <v>275</v>
      </c>
      <c r="P34" s="11" t="s">
        <v>275</v>
      </c>
      <c r="Q34" s="11" t="s">
        <v>275</v>
      </c>
      <c r="R34" s="11" t="s">
        <v>275</v>
      </c>
      <c r="S34" s="11" t="s">
        <v>275</v>
      </c>
      <c r="T34" s="5" t="s">
        <v>37</v>
      </c>
      <c r="U34" s="4" t="s">
        <v>37</v>
      </c>
      <c r="V34" s="4" t="s">
        <v>37</v>
      </c>
      <c r="W34" s="5" t="s">
        <v>37</v>
      </c>
      <c r="X34" s="5" t="s">
        <v>37</v>
      </c>
      <c r="Y34" s="5" t="s">
        <v>37</v>
      </c>
      <c r="Z34" s="11" t="s">
        <v>275</v>
      </c>
      <c r="AA34" s="5" t="s">
        <v>37</v>
      </c>
      <c r="AB34" s="11" t="s">
        <v>275</v>
      </c>
      <c r="AC34" s="5" t="s">
        <v>37</v>
      </c>
      <c r="AD34" s="5" t="s">
        <v>37</v>
      </c>
      <c r="AE34" s="4" t="s">
        <v>37</v>
      </c>
      <c r="AF34" s="4" t="s">
        <v>37</v>
      </c>
      <c r="AG34" s="11" t="s">
        <v>275</v>
      </c>
      <c r="AH34" s="11" t="s">
        <v>275</v>
      </c>
      <c r="AI34" s="11" t="s">
        <v>275</v>
      </c>
      <c r="AJ34" s="4" t="s">
        <v>37</v>
      </c>
      <c r="AK34" s="4" t="s">
        <v>37</v>
      </c>
      <c r="AL34" s="5" t="s">
        <v>37</v>
      </c>
      <c r="AM34" s="4" t="s">
        <v>37</v>
      </c>
      <c r="AN34" s="4" t="s">
        <v>37</v>
      </c>
      <c r="AO34" s="4" t="s">
        <v>37</v>
      </c>
      <c r="AP34" s="4" t="s">
        <v>37</v>
      </c>
      <c r="AQ34" s="4" t="s">
        <v>37</v>
      </c>
      <c r="AR34" s="4" t="s">
        <v>37</v>
      </c>
      <c r="AS34" s="4" t="s">
        <v>37</v>
      </c>
      <c r="AT34" s="4" t="s">
        <v>37</v>
      </c>
      <c r="AU34" s="4" t="s">
        <v>37</v>
      </c>
      <c r="AV34" s="4" t="s">
        <v>37</v>
      </c>
      <c r="AW34" s="4" t="s">
        <v>37</v>
      </c>
      <c r="AX34" s="4" t="s">
        <v>37</v>
      </c>
      <c r="AY34" s="5" t="s">
        <v>37</v>
      </c>
      <c r="AZ34" s="5" t="s">
        <v>37</v>
      </c>
      <c r="BA34" s="4" t="s">
        <v>37</v>
      </c>
      <c r="BB34" s="5" t="s">
        <v>37</v>
      </c>
      <c r="BC34" s="4" t="s">
        <v>235</v>
      </c>
    </row>
    <row r="35" spans="1:55">
      <c r="A35" s="48" t="s">
        <v>281</v>
      </c>
      <c r="B35" s="48" t="s">
        <v>46</v>
      </c>
      <c r="C35" s="48" t="s">
        <v>275</v>
      </c>
      <c r="D35" s="48" t="s">
        <v>275</v>
      </c>
      <c r="E35" s="48" t="s">
        <v>275</v>
      </c>
      <c r="F35" s="29" t="s">
        <v>38</v>
      </c>
      <c r="G35" s="29" t="s">
        <v>39</v>
      </c>
      <c r="H35" s="48" t="s">
        <v>275</v>
      </c>
      <c r="I35" s="5" t="s">
        <v>40</v>
      </c>
      <c r="J35" s="29" t="s">
        <v>48</v>
      </c>
      <c r="K35" s="29" t="s">
        <v>234</v>
      </c>
      <c r="L35" s="5" t="s">
        <v>50</v>
      </c>
      <c r="M35" s="48" t="s">
        <v>275</v>
      </c>
      <c r="N35" s="11" t="s">
        <v>275</v>
      </c>
      <c r="O35" s="11" t="s">
        <v>275</v>
      </c>
      <c r="P35" s="11" t="s">
        <v>275</v>
      </c>
      <c r="Q35" s="11" t="s">
        <v>275</v>
      </c>
      <c r="R35" s="11" t="s">
        <v>275</v>
      </c>
      <c r="S35" s="11" t="s">
        <v>275</v>
      </c>
      <c r="T35" s="5" t="s">
        <v>37</v>
      </c>
      <c r="U35" s="4" t="s">
        <v>37</v>
      </c>
      <c r="V35" s="4" t="s">
        <v>37</v>
      </c>
      <c r="W35" s="5" t="s">
        <v>37</v>
      </c>
      <c r="X35" s="5" t="s">
        <v>37</v>
      </c>
      <c r="Y35" s="5" t="s">
        <v>37</v>
      </c>
      <c r="Z35" s="11" t="s">
        <v>275</v>
      </c>
      <c r="AA35" s="5" t="s">
        <v>37</v>
      </c>
      <c r="AB35" s="11" t="s">
        <v>275</v>
      </c>
      <c r="AC35" s="5" t="s">
        <v>37</v>
      </c>
      <c r="AD35" s="5" t="s">
        <v>37</v>
      </c>
      <c r="AE35" s="4" t="s">
        <v>37</v>
      </c>
      <c r="AF35" s="4" t="s">
        <v>37</v>
      </c>
      <c r="AG35" s="11" t="s">
        <v>275</v>
      </c>
      <c r="AH35" s="11" t="s">
        <v>275</v>
      </c>
      <c r="AI35" s="11" t="s">
        <v>275</v>
      </c>
      <c r="AJ35" s="4" t="s">
        <v>37</v>
      </c>
      <c r="AK35" s="4" t="s">
        <v>37</v>
      </c>
      <c r="AL35" s="5" t="s">
        <v>37</v>
      </c>
      <c r="AM35" s="4" t="s">
        <v>37</v>
      </c>
      <c r="AN35" s="4" t="s">
        <v>37</v>
      </c>
      <c r="AO35" s="4" t="s">
        <v>37</v>
      </c>
      <c r="AP35" s="4" t="s">
        <v>37</v>
      </c>
      <c r="AQ35" s="4" t="s">
        <v>37</v>
      </c>
      <c r="AR35" s="4" t="s">
        <v>37</v>
      </c>
      <c r="AS35" s="4" t="s">
        <v>37</v>
      </c>
      <c r="AT35" s="4" t="s">
        <v>37</v>
      </c>
      <c r="AU35" s="4" t="s">
        <v>37</v>
      </c>
      <c r="AV35" s="4" t="s">
        <v>37</v>
      </c>
      <c r="AW35" s="4" t="s">
        <v>37</v>
      </c>
      <c r="AX35" s="4" t="s">
        <v>37</v>
      </c>
      <c r="AY35" s="5" t="s">
        <v>37</v>
      </c>
      <c r="AZ35" s="5" t="s">
        <v>37</v>
      </c>
      <c r="BA35" s="4" t="s">
        <v>37</v>
      </c>
      <c r="BB35" s="5" t="s">
        <v>37</v>
      </c>
      <c r="BC35" s="4" t="s">
        <v>235</v>
      </c>
    </row>
    <row r="36" spans="1:55">
      <c r="A36" s="48" t="s">
        <v>282</v>
      </c>
      <c r="B36" s="48" t="s">
        <v>46</v>
      </c>
      <c r="C36" s="48" t="s">
        <v>275</v>
      </c>
      <c r="D36" s="48" t="s">
        <v>275</v>
      </c>
      <c r="E36" s="48" t="s">
        <v>275</v>
      </c>
      <c r="F36" s="29" t="s">
        <v>38</v>
      </c>
      <c r="G36" s="29" t="s">
        <v>39</v>
      </c>
      <c r="H36" s="48" t="s">
        <v>275</v>
      </c>
      <c r="I36" s="5" t="s">
        <v>40</v>
      </c>
      <c r="J36" s="29" t="s">
        <v>48</v>
      </c>
      <c r="K36" s="29" t="s">
        <v>234</v>
      </c>
      <c r="L36" s="5" t="s">
        <v>50</v>
      </c>
      <c r="M36" s="48" t="s">
        <v>275</v>
      </c>
      <c r="N36" s="11" t="s">
        <v>275</v>
      </c>
      <c r="O36" s="11" t="s">
        <v>275</v>
      </c>
      <c r="P36" s="11" t="s">
        <v>275</v>
      </c>
      <c r="Q36" s="11" t="s">
        <v>275</v>
      </c>
      <c r="R36" s="11" t="s">
        <v>275</v>
      </c>
      <c r="S36" s="11" t="s">
        <v>275</v>
      </c>
      <c r="T36" s="5" t="s">
        <v>37</v>
      </c>
      <c r="U36" s="4" t="s">
        <v>37</v>
      </c>
      <c r="V36" s="4" t="s">
        <v>37</v>
      </c>
      <c r="W36" s="5" t="s">
        <v>37</v>
      </c>
      <c r="X36" s="5" t="s">
        <v>37</v>
      </c>
      <c r="Y36" s="5" t="s">
        <v>37</v>
      </c>
      <c r="Z36" s="11" t="s">
        <v>275</v>
      </c>
      <c r="AA36" s="5" t="s">
        <v>37</v>
      </c>
      <c r="AB36" s="11" t="s">
        <v>275</v>
      </c>
      <c r="AC36" s="5" t="s">
        <v>37</v>
      </c>
      <c r="AD36" s="5" t="s">
        <v>37</v>
      </c>
      <c r="AE36" s="4" t="s">
        <v>37</v>
      </c>
      <c r="AF36" s="4" t="s">
        <v>37</v>
      </c>
      <c r="AG36" s="11" t="s">
        <v>275</v>
      </c>
      <c r="AH36" s="11" t="s">
        <v>275</v>
      </c>
      <c r="AI36" s="11" t="s">
        <v>275</v>
      </c>
      <c r="AJ36" s="4" t="s">
        <v>37</v>
      </c>
      <c r="AK36" s="4" t="s">
        <v>37</v>
      </c>
      <c r="AL36" s="5" t="s">
        <v>37</v>
      </c>
      <c r="AM36" s="4" t="s">
        <v>37</v>
      </c>
      <c r="AN36" s="4" t="s">
        <v>37</v>
      </c>
      <c r="AO36" s="4" t="s">
        <v>37</v>
      </c>
      <c r="AP36" s="4" t="s">
        <v>37</v>
      </c>
      <c r="AQ36" s="4" t="s">
        <v>37</v>
      </c>
      <c r="AR36" s="4" t="s">
        <v>37</v>
      </c>
      <c r="AS36" s="4" t="s">
        <v>37</v>
      </c>
      <c r="AT36" s="4" t="s">
        <v>37</v>
      </c>
      <c r="AU36" s="4" t="s">
        <v>37</v>
      </c>
      <c r="AV36" s="4" t="s">
        <v>37</v>
      </c>
      <c r="AW36" s="4" t="s">
        <v>37</v>
      </c>
      <c r="AX36" s="4" t="s">
        <v>37</v>
      </c>
      <c r="AY36" s="5" t="s">
        <v>37</v>
      </c>
      <c r="AZ36" s="5" t="s">
        <v>37</v>
      </c>
      <c r="BA36" s="4" t="s">
        <v>37</v>
      </c>
      <c r="BB36" s="5" t="s">
        <v>37</v>
      </c>
      <c r="BC36" s="4" t="s">
        <v>235</v>
      </c>
    </row>
    <row r="37" spans="1:55">
      <c r="A37" s="48" t="s">
        <v>283</v>
      </c>
      <c r="B37" s="48" t="s">
        <v>46</v>
      </c>
      <c r="C37" s="48" t="s">
        <v>275</v>
      </c>
      <c r="D37" s="48" t="s">
        <v>275</v>
      </c>
      <c r="E37" s="48" t="s">
        <v>275</v>
      </c>
      <c r="F37" s="29" t="s">
        <v>38</v>
      </c>
      <c r="G37" s="29" t="s">
        <v>39</v>
      </c>
      <c r="H37" s="48" t="s">
        <v>275</v>
      </c>
      <c r="I37" s="5" t="s">
        <v>40</v>
      </c>
      <c r="J37" s="29" t="s">
        <v>48</v>
      </c>
      <c r="K37" s="29" t="s">
        <v>234</v>
      </c>
      <c r="L37" s="5" t="s">
        <v>50</v>
      </c>
      <c r="M37" s="48" t="s">
        <v>275</v>
      </c>
      <c r="N37" s="11" t="s">
        <v>275</v>
      </c>
      <c r="O37" s="11" t="s">
        <v>275</v>
      </c>
      <c r="P37" s="11" t="s">
        <v>275</v>
      </c>
      <c r="Q37" s="11" t="s">
        <v>275</v>
      </c>
      <c r="R37" s="11" t="s">
        <v>275</v>
      </c>
      <c r="S37" s="11" t="s">
        <v>275</v>
      </c>
      <c r="T37" s="5" t="s">
        <v>37</v>
      </c>
      <c r="U37" s="4" t="s">
        <v>37</v>
      </c>
      <c r="V37" s="4" t="s">
        <v>37</v>
      </c>
      <c r="W37" s="5" t="s">
        <v>37</v>
      </c>
      <c r="X37" s="5" t="s">
        <v>37</v>
      </c>
      <c r="Y37" s="5" t="s">
        <v>37</v>
      </c>
      <c r="Z37" s="11" t="s">
        <v>275</v>
      </c>
      <c r="AA37" s="5" t="s">
        <v>37</v>
      </c>
      <c r="AB37" s="11" t="s">
        <v>275</v>
      </c>
      <c r="AC37" s="5" t="s">
        <v>37</v>
      </c>
      <c r="AD37" s="5" t="s">
        <v>37</v>
      </c>
      <c r="AE37" s="4" t="s">
        <v>37</v>
      </c>
      <c r="AF37" s="4" t="s">
        <v>37</v>
      </c>
      <c r="AG37" s="11" t="s">
        <v>275</v>
      </c>
      <c r="AH37" s="11" t="s">
        <v>275</v>
      </c>
      <c r="AI37" s="11" t="s">
        <v>275</v>
      </c>
      <c r="AJ37" s="4" t="s">
        <v>37</v>
      </c>
      <c r="AK37" s="4" t="s">
        <v>37</v>
      </c>
      <c r="AL37" s="5" t="s">
        <v>37</v>
      </c>
      <c r="AM37" s="4" t="s">
        <v>37</v>
      </c>
      <c r="AN37" s="4" t="s">
        <v>37</v>
      </c>
      <c r="AO37" s="4" t="s">
        <v>37</v>
      </c>
      <c r="AP37" s="4" t="s">
        <v>37</v>
      </c>
      <c r="AQ37" s="4" t="s">
        <v>37</v>
      </c>
      <c r="AR37" s="4" t="s">
        <v>37</v>
      </c>
      <c r="AS37" s="4" t="s">
        <v>37</v>
      </c>
      <c r="AT37" s="4" t="s">
        <v>37</v>
      </c>
      <c r="AU37" s="4" t="s">
        <v>37</v>
      </c>
      <c r="AV37" s="4" t="s">
        <v>37</v>
      </c>
      <c r="AW37" s="4" t="s">
        <v>37</v>
      </c>
      <c r="AX37" s="4" t="s">
        <v>37</v>
      </c>
      <c r="AY37" s="5" t="s">
        <v>37</v>
      </c>
      <c r="AZ37" s="5" t="s">
        <v>37</v>
      </c>
      <c r="BA37" s="4" t="s">
        <v>37</v>
      </c>
      <c r="BB37" s="5" t="s">
        <v>37</v>
      </c>
      <c r="BC37" s="4" t="s">
        <v>235</v>
      </c>
    </row>
    <row r="38" spans="1:55">
      <c r="A38" s="48" t="s">
        <v>284</v>
      </c>
      <c r="B38" s="48" t="s">
        <v>46</v>
      </c>
      <c r="C38" s="48" t="s">
        <v>275</v>
      </c>
      <c r="D38" s="48" t="s">
        <v>275</v>
      </c>
      <c r="E38" s="48" t="s">
        <v>275</v>
      </c>
      <c r="F38" s="29" t="s">
        <v>38</v>
      </c>
      <c r="G38" s="29" t="s">
        <v>39</v>
      </c>
      <c r="H38" s="48" t="s">
        <v>275</v>
      </c>
      <c r="I38" s="5" t="s">
        <v>40</v>
      </c>
      <c r="J38" s="29" t="s">
        <v>48</v>
      </c>
      <c r="K38" s="29" t="s">
        <v>234</v>
      </c>
      <c r="L38" s="5" t="s">
        <v>50</v>
      </c>
      <c r="M38" s="48" t="s">
        <v>275</v>
      </c>
      <c r="N38" s="11" t="s">
        <v>275</v>
      </c>
      <c r="O38" s="11" t="s">
        <v>275</v>
      </c>
      <c r="P38" s="11" t="s">
        <v>275</v>
      </c>
      <c r="Q38" s="11" t="s">
        <v>275</v>
      </c>
      <c r="R38" s="11" t="s">
        <v>275</v>
      </c>
      <c r="S38" s="11" t="s">
        <v>275</v>
      </c>
      <c r="T38" s="5" t="s">
        <v>37</v>
      </c>
      <c r="U38" s="4" t="s">
        <v>37</v>
      </c>
      <c r="V38" s="4" t="s">
        <v>37</v>
      </c>
      <c r="W38" s="5" t="s">
        <v>37</v>
      </c>
      <c r="X38" s="5" t="s">
        <v>37</v>
      </c>
      <c r="Y38" s="5" t="s">
        <v>37</v>
      </c>
      <c r="Z38" s="11" t="s">
        <v>275</v>
      </c>
      <c r="AA38" s="5" t="s">
        <v>37</v>
      </c>
      <c r="AB38" s="11" t="s">
        <v>275</v>
      </c>
      <c r="AC38" s="5" t="s">
        <v>37</v>
      </c>
      <c r="AD38" s="5" t="s">
        <v>37</v>
      </c>
      <c r="AE38" s="4" t="s">
        <v>37</v>
      </c>
      <c r="AF38" s="4" t="s">
        <v>37</v>
      </c>
      <c r="AG38" s="11" t="s">
        <v>275</v>
      </c>
      <c r="AH38" s="11" t="s">
        <v>275</v>
      </c>
      <c r="AI38" s="11" t="s">
        <v>275</v>
      </c>
      <c r="AJ38" s="4" t="s">
        <v>37</v>
      </c>
      <c r="AK38" s="4" t="s">
        <v>37</v>
      </c>
      <c r="AL38" s="5" t="s">
        <v>37</v>
      </c>
      <c r="AM38" s="4" t="s">
        <v>37</v>
      </c>
      <c r="AN38" s="4" t="s">
        <v>37</v>
      </c>
      <c r="AO38" s="4" t="s">
        <v>37</v>
      </c>
      <c r="AP38" s="4" t="s">
        <v>37</v>
      </c>
      <c r="AQ38" s="4" t="s">
        <v>37</v>
      </c>
      <c r="AR38" s="4" t="s">
        <v>37</v>
      </c>
      <c r="AS38" s="4" t="s">
        <v>37</v>
      </c>
      <c r="AT38" s="4" t="s">
        <v>37</v>
      </c>
      <c r="AU38" s="4" t="s">
        <v>37</v>
      </c>
      <c r="AV38" s="4" t="s">
        <v>37</v>
      </c>
      <c r="AW38" s="4" t="s">
        <v>37</v>
      </c>
      <c r="AX38" s="4" t="s">
        <v>37</v>
      </c>
      <c r="AY38" s="5" t="s">
        <v>37</v>
      </c>
      <c r="AZ38" s="5" t="s">
        <v>37</v>
      </c>
      <c r="BA38" s="4" t="s">
        <v>37</v>
      </c>
      <c r="BB38" s="5" t="s">
        <v>37</v>
      </c>
      <c r="BC38" s="4" t="s">
        <v>235</v>
      </c>
    </row>
    <row r="39" spans="1:55">
      <c r="A39" s="48" t="s">
        <v>285</v>
      </c>
      <c r="B39" s="48" t="s">
        <v>46</v>
      </c>
      <c r="C39" s="48" t="s">
        <v>275</v>
      </c>
      <c r="D39" s="48" t="s">
        <v>275</v>
      </c>
      <c r="E39" s="48" t="s">
        <v>275</v>
      </c>
      <c r="F39" s="29" t="s">
        <v>38</v>
      </c>
      <c r="G39" s="29" t="s">
        <v>39</v>
      </c>
      <c r="H39" s="48" t="s">
        <v>275</v>
      </c>
      <c r="I39" s="5" t="s">
        <v>40</v>
      </c>
      <c r="J39" s="29" t="s">
        <v>48</v>
      </c>
      <c r="K39" s="29" t="s">
        <v>234</v>
      </c>
      <c r="L39" s="5" t="s">
        <v>50</v>
      </c>
      <c r="M39" s="48" t="s">
        <v>275</v>
      </c>
      <c r="N39" s="11" t="s">
        <v>275</v>
      </c>
      <c r="O39" s="11" t="s">
        <v>275</v>
      </c>
      <c r="P39" s="11" t="s">
        <v>275</v>
      </c>
      <c r="Q39" s="11" t="s">
        <v>275</v>
      </c>
      <c r="R39" s="11" t="s">
        <v>275</v>
      </c>
      <c r="S39" s="11" t="s">
        <v>275</v>
      </c>
      <c r="T39" s="5" t="s">
        <v>37</v>
      </c>
      <c r="U39" s="4" t="s">
        <v>37</v>
      </c>
      <c r="V39" s="4" t="s">
        <v>37</v>
      </c>
      <c r="W39" s="5" t="s">
        <v>37</v>
      </c>
      <c r="X39" s="5" t="s">
        <v>37</v>
      </c>
      <c r="Y39" s="5" t="s">
        <v>37</v>
      </c>
      <c r="Z39" s="11" t="s">
        <v>275</v>
      </c>
      <c r="AA39" s="5" t="s">
        <v>37</v>
      </c>
      <c r="AB39" s="11" t="s">
        <v>275</v>
      </c>
      <c r="AC39" s="5" t="s">
        <v>37</v>
      </c>
      <c r="AD39" s="5" t="s">
        <v>37</v>
      </c>
      <c r="AE39" s="4" t="s">
        <v>37</v>
      </c>
      <c r="AF39" s="4" t="s">
        <v>37</v>
      </c>
      <c r="AG39" s="11" t="s">
        <v>275</v>
      </c>
      <c r="AH39" s="11" t="s">
        <v>275</v>
      </c>
      <c r="AI39" s="11" t="s">
        <v>275</v>
      </c>
      <c r="AJ39" s="4" t="s">
        <v>37</v>
      </c>
      <c r="AK39" s="4" t="s">
        <v>37</v>
      </c>
      <c r="AL39" s="5" t="s">
        <v>37</v>
      </c>
      <c r="AM39" s="4" t="s">
        <v>37</v>
      </c>
      <c r="AN39" s="4" t="s">
        <v>37</v>
      </c>
      <c r="AO39" s="4" t="s">
        <v>37</v>
      </c>
      <c r="AP39" s="4" t="s">
        <v>37</v>
      </c>
      <c r="AQ39" s="4" t="s">
        <v>37</v>
      </c>
      <c r="AR39" s="4" t="s">
        <v>37</v>
      </c>
      <c r="AS39" s="4" t="s">
        <v>37</v>
      </c>
      <c r="AT39" s="4" t="s">
        <v>37</v>
      </c>
      <c r="AU39" s="4" t="s">
        <v>37</v>
      </c>
      <c r="AV39" s="4" t="s">
        <v>37</v>
      </c>
      <c r="AW39" s="4" t="s">
        <v>37</v>
      </c>
      <c r="AX39" s="4" t="s">
        <v>37</v>
      </c>
      <c r="AY39" s="5" t="s">
        <v>37</v>
      </c>
      <c r="AZ39" s="5" t="s">
        <v>37</v>
      </c>
      <c r="BA39" s="4" t="s">
        <v>37</v>
      </c>
      <c r="BB39" s="5" t="s">
        <v>37</v>
      </c>
      <c r="BC39" s="4" t="s">
        <v>235</v>
      </c>
    </row>
    <row r="40" spans="1:55">
      <c r="A40" s="48" t="s">
        <v>286</v>
      </c>
      <c r="B40" s="128" t="s">
        <v>287</v>
      </c>
      <c r="C40" s="48" t="s">
        <v>275</v>
      </c>
      <c r="D40" s="48" t="s">
        <v>275</v>
      </c>
      <c r="E40" s="48" t="s">
        <v>275</v>
      </c>
      <c r="F40" s="29" t="s">
        <v>38</v>
      </c>
      <c r="G40" s="29" t="s">
        <v>39</v>
      </c>
      <c r="H40" s="48" t="s">
        <v>275</v>
      </c>
      <c r="I40" s="5" t="s">
        <v>40</v>
      </c>
      <c r="J40" s="29" t="s">
        <v>48</v>
      </c>
      <c r="K40" s="29" t="s">
        <v>234</v>
      </c>
      <c r="L40" s="5" t="s">
        <v>50</v>
      </c>
      <c r="M40" s="48" t="s">
        <v>275</v>
      </c>
      <c r="N40" s="11" t="s">
        <v>275</v>
      </c>
      <c r="O40" s="11" t="s">
        <v>275</v>
      </c>
      <c r="P40" s="11" t="s">
        <v>275</v>
      </c>
      <c r="Q40" s="11" t="s">
        <v>275</v>
      </c>
      <c r="R40" s="11" t="s">
        <v>275</v>
      </c>
      <c r="S40" s="11" t="s">
        <v>275</v>
      </c>
      <c r="T40" s="5" t="s">
        <v>43</v>
      </c>
      <c r="U40" s="4" t="s">
        <v>44</v>
      </c>
      <c r="V40" s="4" t="s">
        <v>37</v>
      </c>
      <c r="W40" s="5" t="s">
        <v>37</v>
      </c>
      <c r="X40" s="5" t="s">
        <v>37</v>
      </c>
      <c r="Y40" s="5" t="s">
        <v>37</v>
      </c>
      <c r="Z40" s="11" t="s">
        <v>275</v>
      </c>
      <c r="AA40" s="5" t="s">
        <v>37</v>
      </c>
      <c r="AB40" s="11" t="s">
        <v>275</v>
      </c>
      <c r="AC40" s="5" t="s">
        <v>37</v>
      </c>
      <c r="AD40" s="5" t="s">
        <v>37</v>
      </c>
      <c r="AE40" s="4" t="s">
        <v>37</v>
      </c>
      <c r="AF40" s="4" t="s">
        <v>37</v>
      </c>
      <c r="AG40" s="11" t="s">
        <v>275</v>
      </c>
      <c r="AH40" s="11" t="s">
        <v>275</v>
      </c>
      <c r="AI40" s="11" t="s">
        <v>275</v>
      </c>
      <c r="AJ40" s="4" t="s">
        <v>37</v>
      </c>
      <c r="AK40" s="4" t="s">
        <v>37</v>
      </c>
      <c r="AL40" s="5" t="s">
        <v>37</v>
      </c>
      <c r="AM40" s="4" t="s">
        <v>37</v>
      </c>
      <c r="AN40" s="4" t="s">
        <v>37</v>
      </c>
      <c r="AO40" s="4" t="s">
        <v>37</v>
      </c>
      <c r="AP40" s="4" t="s">
        <v>37</v>
      </c>
      <c r="AQ40" s="4" t="s">
        <v>37</v>
      </c>
      <c r="AR40" s="4" t="s">
        <v>37</v>
      </c>
      <c r="AS40" s="4" t="s">
        <v>37</v>
      </c>
      <c r="AT40" s="4" t="s">
        <v>37</v>
      </c>
      <c r="AU40" s="4" t="s">
        <v>37</v>
      </c>
      <c r="AV40" s="4" t="s">
        <v>37</v>
      </c>
      <c r="AW40" s="4" t="s">
        <v>37</v>
      </c>
      <c r="AX40" s="4" t="s">
        <v>37</v>
      </c>
      <c r="AY40" s="5" t="s">
        <v>37</v>
      </c>
      <c r="AZ40" s="5" t="s">
        <v>37</v>
      </c>
      <c r="BA40" s="4" t="s">
        <v>37</v>
      </c>
      <c r="BB40" s="5" t="s">
        <v>37</v>
      </c>
      <c r="BC40" s="4" t="s">
        <v>235</v>
      </c>
    </row>
    <row r="41" spans="1:55">
      <c r="A41" s="48" t="s">
        <v>288</v>
      </c>
      <c r="B41" s="128" t="s">
        <v>289</v>
      </c>
      <c r="C41" s="48" t="s">
        <v>275</v>
      </c>
      <c r="D41" s="48" t="s">
        <v>275</v>
      </c>
      <c r="E41" s="48" t="s">
        <v>275</v>
      </c>
      <c r="F41" s="29" t="s">
        <v>38</v>
      </c>
      <c r="G41" s="29" t="s">
        <v>39</v>
      </c>
      <c r="H41" s="48" t="s">
        <v>275</v>
      </c>
      <c r="I41" s="5" t="s">
        <v>40</v>
      </c>
      <c r="J41" s="29" t="s">
        <v>48</v>
      </c>
      <c r="K41" s="29" t="s">
        <v>234</v>
      </c>
      <c r="L41" s="5" t="s">
        <v>50</v>
      </c>
      <c r="M41" s="48" t="s">
        <v>275</v>
      </c>
      <c r="N41" s="11" t="s">
        <v>275</v>
      </c>
      <c r="O41" s="11" t="s">
        <v>275</v>
      </c>
      <c r="P41" s="11" t="s">
        <v>275</v>
      </c>
      <c r="Q41" s="11" t="s">
        <v>275</v>
      </c>
      <c r="R41" s="11" t="s">
        <v>275</v>
      </c>
      <c r="S41" s="11" t="s">
        <v>275</v>
      </c>
      <c r="T41" s="5" t="s">
        <v>43</v>
      </c>
      <c r="U41" s="4" t="s">
        <v>44</v>
      </c>
      <c r="V41" s="4" t="s">
        <v>37</v>
      </c>
      <c r="W41" s="5" t="s">
        <v>37</v>
      </c>
      <c r="X41" s="5" t="s">
        <v>37</v>
      </c>
      <c r="Y41" s="5" t="s">
        <v>37</v>
      </c>
      <c r="Z41" s="11" t="s">
        <v>275</v>
      </c>
      <c r="AA41" s="5" t="s">
        <v>37</v>
      </c>
      <c r="AB41" s="11" t="s">
        <v>275</v>
      </c>
      <c r="AC41" s="5" t="s">
        <v>37</v>
      </c>
      <c r="AD41" s="5" t="s">
        <v>37</v>
      </c>
      <c r="AE41" s="4" t="s">
        <v>37</v>
      </c>
      <c r="AF41" s="4" t="s">
        <v>37</v>
      </c>
      <c r="AG41" s="11" t="s">
        <v>275</v>
      </c>
      <c r="AH41" s="11" t="s">
        <v>275</v>
      </c>
      <c r="AI41" s="11" t="s">
        <v>275</v>
      </c>
      <c r="AJ41" s="4" t="s">
        <v>290</v>
      </c>
      <c r="AK41" s="4" t="s">
        <v>291</v>
      </c>
      <c r="AL41" s="5" t="s">
        <v>189</v>
      </c>
      <c r="AM41" s="4" t="s">
        <v>37</v>
      </c>
      <c r="AN41" s="4" t="s">
        <v>37</v>
      </c>
      <c r="AO41" s="4" t="s">
        <v>37</v>
      </c>
      <c r="AP41" s="4" t="s">
        <v>37</v>
      </c>
      <c r="AQ41" s="4" t="s">
        <v>37</v>
      </c>
      <c r="AR41" s="4" t="s">
        <v>37</v>
      </c>
      <c r="AS41" s="4" t="s">
        <v>37</v>
      </c>
      <c r="AT41" s="4" t="s">
        <v>37</v>
      </c>
      <c r="AU41" s="4" t="s">
        <v>37</v>
      </c>
      <c r="AV41" s="4" t="s">
        <v>37</v>
      </c>
      <c r="AW41" s="4" t="s">
        <v>37</v>
      </c>
      <c r="AX41" s="4" t="s">
        <v>37</v>
      </c>
      <c r="AY41" s="5" t="s">
        <v>37</v>
      </c>
      <c r="AZ41" s="5" t="s">
        <v>37</v>
      </c>
      <c r="BA41" s="4" t="s">
        <v>37</v>
      </c>
      <c r="BB41" s="5" t="s">
        <v>37</v>
      </c>
      <c r="BC41" s="4" t="s">
        <v>235</v>
      </c>
    </row>
    <row r="42" spans="1:55">
      <c r="A42" s="48" t="s">
        <v>292</v>
      </c>
      <c r="B42" s="48" t="s">
        <v>46</v>
      </c>
      <c r="C42" s="48" t="s">
        <v>275</v>
      </c>
      <c r="D42" s="48" t="s">
        <v>275</v>
      </c>
      <c r="E42" s="48" t="s">
        <v>275</v>
      </c>
      <c r="F42" s="29" t="s">
        <v>38</v>
      </c>
      <c r="G42" s="29" t="s">
        <v>39</v>
      </c>
      <c r="H42" s="48" t="s">
        <v>275</v>
      </c>
      <c r="I42" s="5" t="s">
        <v>40</v>
      </c>
      <c r="J42" s="29" t="s">
        <v>48</v>
      </c>
      <c r="K42" s="29" t="s">
        <v>234</v>
      </c>
      <c r="L42" s="5" t="s">
        <v>50</v>
      </c>
      <c r="M42" s="48" t="s">
        <v>275</v>
      </c>
      <c r="N42" s="11" t="s">
        <v>275</v>
      </c>
      <c r="O42" s="11" t="s">
        <v>275</v>
      </c>
      <c r="P42" s="11" t="s">
        <v>275</v>
      </c>
      <c r="Q42" s="11" t="s">
        <v>275</v>
      </c>
      <c r="R42" s="11" t="s">
        <v>275</v>
      </c>
      <c r="S42" s="11" t="s">
        <v>275</v>
      </c>
      <c r="T42" s="5" t="s">
        <v>37</v>
      </c>
      <c r="U42" s="4" t="s">
        <v>37</v>
      </c>
      <c r="V42" s="4" t="s">
        <v>37</v>
      </c>
      <c r="W42" s="5" t="s">
        <v>37</v>
      </c>
      <c r="X42" s="5" t="s">
        <v>37</v>
      </c>
      <c r="Y42" s="5" t="s">
        <v>37</v>
      </c>
      <c r="Z42" s="11" t="s">
        <v>275</v>
      </c>
      <c r="AA42" s="5" t="s">
        <v>37</v>
      </c>
      <c r="AB42" s="11" t="s">
        <v>275</v>
      </c>
      <c r="AC42" s="5" t="s">
        <v>37</v>
      </c>
      <c r="AD42" s="5" t="s">
        <v>37</v>
      </c>
      <c r="AE42" s="4" t="s">
        <v>37</v>
      </c>
      <c r="AF42" s="4" t="s">
        <v>37</v>
      </c>
      <c r="AG42" s="11" t="s">
        <v>275</v>
      </c>
      <c r="AH42" s="11" t="s">
        <v>275</v>
      </c>
      <c r="AI42" s="11" t="s">
        <v>275</v>
      </c>
      <c r="AJ42" s="4" t="s">
        <v>37</v>
      </c>
      <c r="AK42" s="4" t="s">
        <v>37</v>
      </c>
      <c r="AL42" s="5" t="s">
        <v>37</v>
      </c>
      <c r="AM42" s="4" t="s">
        <v>293</v>
      </c>
      <c r="AN42" s="4" t="s">
        <v>294</v>
      </c>
      <c r="AO42" s="4" t="s">
        <v>295</v>
      </c>
      <c r="AP42" s="131" t="s">
        <v>296</v>
      </c>
      <c r="AQ42" s="4" t="s">
        <v>297</v>
      </c>
      <c r="AR42" s="4" t="s">
        <v>298</v>
      </c>
      <c r="AS42" s="4" t="s">
        <v>299</v>
      </c>
      <c r="AT42" s="4" t="s">
        <v>300</v>
      </c>
      <c r="AU42" s="4" t="s">
        <v>301</v>
      </c>
      <c r="AV42" s="4" t="s">
        <v>299</v>
      </c>
      <c r="AW42" s="4" t="s">
        <v>37</v>
      </c>
      <c r="AX42" s="4" t="s">
        <v>37</v>
      </c>
      <c r="AY42" s="5" t="s">
        <v>37</v>
      </c>
      <c r="AZ42" s="5" t="s">
        <v>37</v>
      </c>
      <c r="BA42" s="4" t="s">
        <v>37</v>
      </c>
      <c r="BB42" s="5" t="s">
        <v>37</v>
      </c>
      <c r="BC42" s="4" t="s">
        <v>235</v>
      </c>
    </row>
    <row r="43" spans="1:55">
      <c r="A43" s="29" t="s">
        <v>302</v>
      </c>
      <c r="B43" s="128" t="s">
        <v>303</v>
      </c>
      <c r="C43" s="29" t="s">
        <v>37</v>
      </c>
      <c r="D43" s="29" t="s">
        <v>37</v>
      </c>
      <c r="E43" s="29" t="s">
        <v>37</v>
      </c>
      <c r="F43" s="29" t="s">
        <v>38</v>
      </c>
      <c r="G43" s="29" t="s">
        <v>39</v>
      </c>
      <c r="H43" s="29" t="s">
        <v>37</v>
      </c>
      <c r="I43" s="5" t="s">
        <v>40</v>
      </c>
      <c r="J43" s="29" t="s">
        <v>48</v>
      </c>
      <c r="K43" s="29" t="s">
        <v>234</v>
      </c>
      <c r="L43" s="5" t="s">
        <v>50</v>
      </c>
      <c r="M43" s="29" t="s">
        <v>37</v>
      </c>
      <c r="N43" s="4" t="s">
        <v>37</v>
      </c>
      <c r="O43" s="4" t="s">
        <v>37</v>
      </c>
      <c r="P43" s="4" t="s">
        <v>37</v>
      </c>
      <c r="Q43" s="4" t="s">
        <v>37</v>
      </c>
      <c r="R43" s="4" t="s">
        <v>37</v>
      </c>
      <c r="S43" s="4" t="s">
        <v>37</v>
      </c>
      <c r="T43" s="5" t="s">
        <v>37</v>
      </c>
      <c r="U43" s="4" t="s">
        <v>37</v>
      </c>
      <c r="V43" s="4" t="s">
        <v>37</v>
      </c>
      <c r="W43" s="5" t="s">
        <v>37</v>
      </c>
      <c r="X43" s="5" t="s">
        <v>37</v>
      </c>
      <c r="Y43" s="5" t="s">
        <v>37</v>
      </c>
      <c r="Z43" s="4" t="s">
        <v>37</v>
      </c>
      <c r="AA43" s="5" t="s">
        <v>37</v>
      </c>
      <c r="AB43" s="4" t="s">
        <v>37</v>
      </c>
      <c r="AC43" s="5" t="s">
        <v>37</v>
      </c>
      <c r="AD43" s="5" t="s">
        <v>37</v>
      </c>
      <c r="AE43" s="4" t="s">
        <v>37</v>
      </c>
      <c r="AF43" s="4" t="s">
        <v>37</v>
      </c>
      <c r="AG43" s="4" t="s">
        <v>37</v>
      </c>
      <c r="AH43" s="4" t="s">
        <v>37</v>
      </c>
      <c r="AI43" s="4" t="s">
        <v>37</v>
      </c>
      <c r="AJ43" s="4" t="s">
        <v>37</v>
      </c>
      <c r="AK43" s="4" t="s">
        <v>37</v>
      </c>
      <c r="AL43" s="5" t="s">
        <v>37</v>
      </c>
      <c r="AM43" s="4" t="s">
        <v>37</v>
      </c>
      <c r="AN43" s="4" t="s">
        <v>37</v>
      </c>
      <c r="AO43" s="4" t="s">
        <v>37</v>
      </c>
      <c r="AP43" s="4" t="s">
        <v>37</v>
      </c>
      <c r="AQ43" s="4" t="s">
        <v>37</v>
      </c>
      <c r="AR43" s="4" t="s">
        <v>37</v>
      </c>
      <c r="AS43" s="4" t="s">
        <v>37</v>
      </c>
      <c r="AT43" s="4" t="s">
        <v>37</v>
      </c>
      <c r="AU43" s="4" t="s">
        <v>37</v>
      </c>
      <c r="AV43" s="4" t="s">
        <v>37</v>
      </c>
      <c r="AW43" s="131" t="s">
        <v>56</v>
      </c>
      <c r="AX43" s="131" t="s">
        <v>56</v>
      </c>
      <c r="AY43" s="5" t="s">
        <v>37</v>
      </c>
      <c r="AZ43" s="5" t="s">
        <v>37</v>
      </c>
      <c r="BA43" s="4" t="s">
        <v>37</v>
      </c>
      <c r="BB43" s="5" t="s">
        <v>37</v>
      </c>
      <c r="BC43" s="4" t="s">
        <v>235</v>
      </c>
    </row>
    <row r="44" spans="1:55">
      <c r="A44" s="48" t="s">
        <v>304</v>
      </c>
      <c r="B44" s="48" t="s">
        <v>46</v>
      </c>
      <c r="C44" s="48" t="s">
        <v>275</v>
      </c>
      <c r="D44" s="48" t="s">
        <v>275</v>
      </c>
      <c r="E44" s="48" t="s">
        <v>275</v>
      </c>
      <c r="F44" s="29" t="s">
        <v>38</v>
      </c>
      <c r="G44" s="29" t="s">
        <v>39</v>
      </c>
      <c r="H44" s="48" t="s">
        <v>275</v>
      </c>
      <c r="I44" s="5" t="s">
        <v>40</v>
      </c>
      <c r="J44" s="29" t="s">
        <v>48</v>
      </c>
      <c r="K44" s="29" t="s">
        <v>234</v>
      </c>
      <c r="L44" s="5" t="s">
        <v>50</v>
      </c>
      <c r="M44" s="48" t="s">
        <v>275</v>
      </c>
      <c r="N44" s="11" t="s">
        <v>275</v>
      </c>
      <c r="O44" s="11" t="s">
        <v>275</v>
      </c>
      <c r="P44" s="11" t="s">
        <v>275</v>
      </c>
      <c r="Q44" s="11" t="s">
        <v>275</v>
      </c>
      <c r="R44" s="11" t="s">
        <v>275</v>
      </c>
      <c r="S44" s="11" t="s">
        <v>275</v>
      </c>
      <c r="T44" s="5" t="s">
        <v>37</v>
      </c>
      <c r="U44" s="4" t="s">
        <v>37</v>
      </c>
      <c r="V44" s="4" t="s">
        <v>37</v>
      </c>
      <c r="W44" s="5" t="s">
        <v>37</v>
      </c>
      <c r="X44" s="5" t="s">
        <v>37</v>
      </c>
      <c r="Y44" s="5" t="s">
        <v>37</v>
      </c>
      <c r="Z44" s="4" t="s">
        <v>37</v>
      </c>
      <c r="AA44" s="5" t="s">
        <v>37</v>
      </c>
      <c r="AB44" s="11" t="s">
        <v>275</v>
      </c>
      <c r="AC44" s="5" t="s">
        <v>37</v>
      </c>
      <c r="AD44" s="5" t="s">
        <v>37</v>
      </c>
      <c r="AE44" s="4" t="s">
        <v>37</v>
      </c>
      <c r="AF44" s="4" t="s">
        <v>37</v>
      </c>
      <c r="AG44" s="11" t="s">
        <v>275</v>
      </c>
      <c r="AH44" s="11" t="s">
        <v>275</v>
      </c>
      <c r="AI44" s="11" t="s">
        <v>275</v>
      </c>
      <c r="AJ44" s="4" t="s">
        <v>37</v>
      </c>
      <c r="AK44" s="4" t="s">
        <v>305</v>
      </c>
      <c r="AL44" s="5" t="s">
        <v>189</v>
      </c>
      <c r="AM44" s="11" t="s">
        <v>275</v>
      </c>
      <c r="AN44" s="11" t="s">
        <v>275</v>
      </c>
      <c r="AO44" s="11" t="s">
        <v>275</v>
      </c>
      <c r="AP44" s="11" t="s">
        <v>275</v>
      </c>
      <c r="AQ44" s="11" t="s">
        <v>275</v>
      </c>
      <c r="AR44" s="11" t="s">
        <v>275</v>
      </c>
      <c r="AS44" s="11" t="s">
        <v>275</v>
      </c>
      <c r="AT44" s="11" t="s">
        <v>275</v>
      </c>
      <c r="AU44" s="11" t="s">
        <v>275</v>
      </c>
      <c r="AV44" s="11" t="s">
        <v>275</v>
      </c>
      <c r="AW44" s="4" t="s">
        <v>37</v>
      </c>
      <c r="AX44" s="4" t="s">
        <v>37</v>
      </c>
      <c r="AY44" s="5" t="s">
        <v>195</v>
      </c>
      <c r="AZ44" s="5" t="s">
        <v>190</v>
      </c>
      <c r="BA44" s="4" t="s">
        <v>37</v>
      </c>
      <c r="BB44" s="5" t="s">
        <v>37</v>
      </c>
      <c r="BC44" s="4" t="s">
        <v>235</v>
      </c>
    </row>
    <row r="45" spans="1:55">
      <c r="A45" s="48" t="s">
        <v>306</v>
      </c>
      <c r="B45" s="48" t="s">
        <v>46</v>
      </c>
      <c r="C45" s="48" t="s">
        <v>275</v>
      </c>
      <c r="D45" s="48" t="s">
        <v>275</v>
      </c>
      <c r="E45" s="48" t="s">
        <v>275</v>
      </c>
      <c r="F45" s="29" t="s">
        <v>38</v>
      </c>
      <c r="G45" s="29" t="s">
        <v>39</v>
      </c>
      <c r="H45" s="48" t="s">
        <v>275</v>
      </c>
      <c r="I45" s="5" t="s">
        <v>40</v>
      </c>
      <c r="J45" s="29" t="s">
        <v>48</v>
      </c>
      <c r="K45" s="29" t="s">
        <v>234</v>
      </c>
      <c r="L45" s="5" t="s">
        <v>50</v>
      </c>
      <c r="M45" s="48" t="s">
        <v>275</v>
      </c>
      <c r="N45" s="11" t="s">
        <v>275</v>
      </c>
      <c r="O45" s="11" t="s">
        <v>275</v>
      </c>
      <c r="P45" s="11" t="s">
        <v>275</v>
      </c>
      <c r="Q45" s="11" t="s">
        <v>275</v>
      </c>
      <c r="R45" s="11" t="s">
        <v>275</v>
      </c>
      <c r="S45" s="11" t="s">
        <v>275</v>
      </c>
      <c r="T45" s="5" t="s">
        <v>37</v>
      </c>
      <c r="U45" s="4" t="s">
        <v>37</v>
      </c>
      <c r="V45" s="4" t="s">
        <v>37</v>
      </c>
      <c r="W45" s="5" t="s">
        <v>37</v>
      </c>
      <c r="X45" s="5" t="s">
        <v>37</v>
      </c>
      <c r="Y45" s="5" t="s">
        <v>37</v>
      </c>
      <c r="Z45" s="4" t="s">
        <v>37</v>
      </c>
      <c r="AA45" s="5" t="s">
        <v>37</v>
      </c>
      <c r="AB45" s="11" t="s">
        <v>275</v>
      </c>
      <c r="AC45" s="5" t="s">
        <v>37</v>
      </c>
      <c r="AD45" s="5" t="s">
        <v>37</v>
      </c>
      <c r="AE45" s="4" t="s">
        <v>37</v>
      </c>
      <c r="AF45" s="4" t="s">
        <v>37</v>
      </c>
      <c r="AG45" s="11" t="s">
        <v>275</v>
      </c>
      <c r="AH45" s="11" t="s">
        <v>275</v>
      </c>
      <c r="AI45" s="11" t="s">
        <v>275</v>
      </c>
      <c r="AJ45" s="4" t="s">
        <v>37</v>
      </c>
      <c r="AK45" s="4" t="s">
        <v>305</v>
      </c>
      <c r="AL45" s="5" t="s">
        <v>189</v>
      </c>
      <c r="AM45" s="11" t="s">
        <v>275</v>
      </c>
      <c r="AN45" s="11" t="s">
        <v>275</v>
      </c>
      <c r="AO45" s="11" t="s">
        <v>275</v>
      </c>
      <c r="AP45" s="11" t="s">
        <v>275</v>
      </c>
      <c r="AQ45" s="11" t="s">
        <v>275</v>
      </c>
      <c r="AR45" s="11" t="s">
        <v>275</v>
      </c>
      <c r="AS45" s="11" t="s">
        <v>275</v>
      </c>
      <c r="AT45" s="11" t="s">
        <v>275</v>
      </c>
      <c r="AU45" s="11" t="s">
        <v>275</v>
      </c>
      <c r="AV45" s="11" t="s">
        <v>275</v>
      </c>
      <c r="AW45" s="4" t="s">
        <v>37</v>
      </c>
      <c r="AX45" s="4" t="s">
        <v>37</v>
      </c>
      <c r="AY45" s="5" t="s">
        <v>195</v>
      </c>
      <c r="AZ45" s="5" t="s">
        <v>190</v>
      </c>
      <c r="BA45" s="4" t="s">
        <v>37</v>
      </c>
      <c r="BB45" s="5" t="s">
        <v>37</v>
      </c>
      <c r="BC45" s="4" t="s">
        <v>235</v>
      </c>
    </row>
    <row r="46" spans="1:55">
      <c r="A46" s="29" t="s">
        <v>307</v>
      </c>
      <c r="B46" s="48" t="s">
        <v>46</v>
      </c>
      <c r="C46" s="29" t="s">
        <v>37</v>
      </c>
      <c r="D46" s="29" t="s">
        <v>37</v>
      </c>
      <c r="E46" s="29" t="s">
        <v>37</v>
      </c>
      <c r="F46" s="29" t="s">
        <v>38</v>
      </c>
      <c r="G46" s="29" t="s">
        <v>39</v>
      </c>
      <c r="H46" s="29" t="s">
        <v>37</v>
      </c>
      <c r="I46" s="5" t="s">
        <v>40</v>
      </c>
      <c r="J46" s="29" t="s">
        <v>48</v>
      </c>
      <c r="K46" s="29" t="s">
        <v>234</v>
      </c>
      <c r="L46" s="5" t="s">
        <v>50</v>
      </c>
      <c r="M46" s="29" t="s">
        <v>37</v>
      </c>
      <c r="N46" s="4" t="s">
        <v>37</v>
      </c>
      <c r="O46" s="4" t="s">
        <v>37</v>
      </c>
      <c r="P46" s="4" t="s">
        <v>37</v>
      </c>
      <c r="Q46" s="4" t="s">
        <v>37</v>
      </c>
      <c r="R46" s="4" t="s">
        <v>37</v>
      </c>
      <c r="S46" s="4" t="s">
        <v>37</v>
      </c>
      <c r="T46" s="5" t="s">
        <v>37</v>
      </c>
      <c r="U46" s="4" t="s">
        <v>37</v>
      </c>
      <c r="V46" s="4" t="s">
        <v>37</v>
      </c>
      <c r="W46" s="5" t="s">
        <v>37</v>
      </c>
      <c r="X46" s="5" t="s">
        <v>37</v>
      </c>
      <c r="Y46" s="5" t="s">
        <v>37</v>
      </c>
      <c r="Z46" s="4" t="s">
        <v>37</v>
      </c>
      <c r="AA46" s="5" t="s">
        <v>37</v>
      </c>
      <c r="AB46" s="4" t="s">
        <v>37</v>
      </c>
      <c r="AC46" s="5" t="s">
        <v>37</v>
      </c>
      <c r="AD46" s="5" t="s">
        <v>37</v>
      </c>
      <c r="AE46" s="4" t="s">
        <v>37</v>
      </c>
      <c r="AF46" s="4" t="s">
        <v>37</v>
      </c>
      <c r="AG46" s="4" t="s">
        <v>37</v>
      </c>
      <c r="AH46" s="4" t="s">
        <v>37</v>
      </c>
      <c r="AI46" s="4" t="s">
        <v>37</v>
      </c>
      <c r="AJ46" s="4" t="s">
        <v>37</v>
      </c>
      <c r="AK46" s="4" t="s">
        <v>37</v>
      </c>
      <c r="AL46" s="5" t="s">
        <v>37</v>
      </c>
      <c r="AM46" s="4" t="s">
        <v>37</v>
      </c>
      <c r="AN46" s="4" t="s">
        <v>37</v>
      </c>
      <c r="AO46" s="4" t="s">
        <v>37</v>
      </c>
      <c r="AP46" s="4" t="s">
        <v>37</v>
      </c>
      <c r="AQ46" s="4" t="s">
        <v>37</v>
      </c>
      <c r="AR46" s="4" t="s">
        <v>37</v>
      </c>
      <c r="AS46" s="4" t="s">
        <v>37</v>
      </c>
      <c r="AT46" s="4" t="s">
        <v>37</v>
      </c>
      <c r="AU46" s="4" t="s">
        <v>37</v>
      </c>
      <c r="AV46" s="4" t="s">
        <v>37</v>
      </c>
      <c r="AW46" s="4" t="s">
        <v>37</v>
      </c>
      <c r="AX46" s="4" t="s">
        <v>37</v>
      </c>
      <c r="AY46" s="5" t="s">
        <v>37</v>
      </c>
      <c r="AZ46" s="5" t="s">
        <v>37</v>
      </c>
      <c r="BA46" s="4" t="s">
        <v>37</v>
      </c>
      <c r="BB46" s="5" t="s">
        <v>37</v>
      </c>
      <c r="BC46" s="4" t="s">
        <v>235</v>
      </c>
    </row>
  </sheetData>
  <dataValidations count="22">
    <dataValidation type="list" allowBlank="1" showInputMessage="1" showErrorMessage="1" sqref="U19 U2:U3 U4:U5 U6:U18 U20:U39 U40:U41 U42:U46">
      <formula1>"X,Non-payment,Policy not-taken"</formula1>
    </dataValidation>
    <dataValidation type="list" allowBlank="1" showInputMessage="1" showErrorMessage="1" sqref="AK46 AK2:AK43 AK44:AK45">
      <formula1>"X,Policy.pdf,orrange.png"</formula1>
    </dataValidation>
    <dataValidation type="list" allowBlank="1" showInputMessage="1" showErrorMessage="1" sqref="AY46 AY2:AY43 AY44:AY45">
      <formula1>"X,Change policy retroactively,Change policy for remainder of term,Cancel retroactively,Cancel remainder of term,Cancel / Rewrite"</formula1>
    </dataValidation>
    <dataValidation type="list" allowBlank="1" showInputMessage="1" showErrorMessage="1" sqref="F2:F46">
      <formula1>"Arizona,California,Florida"</formula1>
    </dataValidation>
    <dataValidation type="list" allowBlank="1" showInputMessage="1" showErrorMessage="1" sqref="G2:G46">
      <formula1>"Phoenix,Los Angeles,Destin,X"</formula1>
    </dataValidation>
    <dataValidation type="list" allowBlank="1" showInputMessage="1" showErrorMessage="1" sqref="I2:I46">
      <formula1>"X,Home,Billing,Business"</formula1>
    </dataValidation>
    <dataValidation type="list" allowBlank="1" showInputMessage="1" showErrorMessage="1" sqref="K2:K46">
      <formula1>"X,Basic Program,Standard Program,Premium Program"</formula1>
    </dataValidation>
    <dataValidation type="list" allowBlank="1" showInputMessage="1" showErrorMessage="1" sqref="L2:L46 BB2:BB6 BB7:BB23 BB24:BB33 BB34:BB46">
      <formula1>"X,Annual,Other,6 months"</formula1>
    </dataValidation>
    <dataValidation type="list" allowBlank="1" showInputMessage="1" showErrorMessage="1" sqref="T2:T3 T4:T5 T6:T46">
      <formula1>"X,Insured,Insurer"</formula1>
    </dataValidation>
    <dataValidation type="list" allowBlank="1" showInputMessage="1" showErrorMessage="1" sqref="V2:V46">
      <formula1>"X,Payment received"</formula1>
    </dataValidation>
    <dataValidation type="list" allowBlank="1" showInputMessage="1" showErrorMessage="1" sqref="W2:W46">
      <formula1>"X,Non-Renew,Non-Renew and Refer to Underwriter,Not-Taken"</formula1>
    </dataValidation>
    <dataValidation type="list" allowBlank="1" showInputMessage="1" showErrorMessage="1" sqref="X2:X46">
      <formula1>"X,Internal Only,Unrestricted,Sensitive note"</formula1>
    </dataValidation>
    <dataValidation type="list" allowBlank="1" showInputMessage="1" showErrorMessage="1" sqref="Y2:Y46">
      <formula1>"X,Non-Renew - Insured Request,Other"</formula1>
    </dataValidation>
    <dataValidation type="list" allowBlank="1" showInputMessage="1" showErrorMessage="1" sqref="AA2:AA46">
      <formula1>"X,Renew - account consideration,Other"</formula1>
    </dataValidation>
    <dataValidation type="list" allowBlank="1" showInputMessage="1" showErrorMessage="1" sqref="AC2:AC46">
      <formula1>"X,Policy not-taken,Decline,Withdraw Transaction"</formula1>
    </dataValidation>
    <dataValidation type="list" allowBlank="1" showInputMessage="1" showErrorMessage="1" sqref="AD2:AD46">
      <formula1>"X,Payment history,Loss history"</formula1>
    </dataValidation>
    <dataValidation type="list" allowBlank="1" showInputMessage="1" showErrorMessage="1" sqref="AE2:AE20 AE21:AE22 AE23:AE46">
      <formula1>"X,Direct Bill,List Bill"</formula1>
    </dataValidation>
    <dataValidation type="list" allowBlank="1" showInputMessage="1" showErrorMessage="1" sqref="AF2:AF20 AF22:AF46">
      <formula1>"X,Every Other Week,Monthly 10"</formula1>
    </dataValidation>
    <dataValidation type="list" allowBlank="1" showInputMessage="1" showErrorMessage="1" sqref="AJ2:AJ46">
      <formula1>"X,DecSheet"</formula1>
    </dataValidation>
    <dataValidation type="list" allowBlank="1" showInputMessage="1" showErrorMessage="1" sqref="AL2:AL46">
      <formula1>"X,Approving,Approved,Draft"</formula1>
    </dataValidation>
    <dataValidation type="list" allowBlank="1" showInputMessage="1" showErrorMessage="1" sqref="AZ2:AZ46">
      <formula1>"X,Loss information,MVR,Other"</formula1>
    </dataValidation>
    <dataValidation type="list" allowBlank="1" showInputMessage="1" showErrorMessage="1" sqref="BC2:BC46">
      <formula1>"X,Passenger/Light Truck,Other"</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5"/>
  <sheetViews>
    <sheetView showGridLines="0" workbookViewId="0">
      <selection activeCell="E23" sqref="E23"/>
    </sheetView>
  </sheetViews>
  <sheetFormatPr defaultColWidth="8.75" defaultRowHeight="14.4"/>
  <cols>
    <col min="1" max="1" width="6.87962962962963" customWidth="1"/>
    <col min="2" max="2" width="18" customWidth="1"/>
    <col min="3" max="3" width="13.25" customWidth="1"/>
    <col min="4" max="4" width="12.8796296296296" customWidth="1"/>
    <col min="5" max="5" width="16.75" customWidth="1"/>
    <col min="6" max="6" width="7.87962962962963" customWidth="1"/>
    <col min="7" max="7" width="8.12962962962963" customWidth="1"/>
    <col min="8" max="8" width="11.3796296296296" customWidth="1"/>
    <col min="9" max="9" width="16.1296296296296" customWidth="1"/>
    <col min="10" max="10" width="29" customWidth="1"/>
    <col min="11" max="11" width="29.3796296296296" customWidth="1"/>
    <col min="12" max="12" width="22.8796296296296" customWidth="1"/>
    <col min="13" max="13" width="15.1296296296296" customWidth="1"/>
    <col min="14" max="14" width="18.1296296296296" customWidth="1"/>
    <col min="15" max="15" width="25.3796296296296" customWidth="1"/>
    <col min="16" max="16" width="17.6296296296296" customWidth="1"/>
    <col min="17" max="18" width="26.1296296296296" customWidth="1"/>
    <col min="19" max="19" width="21.3796296296296" customWidth="1"/>
    <col min="20" max="21" width="29.25" customWidth="1"/>
    <col min="22" max="22" width="22.25" customWidth="1"/>
    <col min="23" max="23" width="20.3796296296296" customWidth="1"/>
    <col min="24" max="24" width="28.25" customWidth="1"/>
    <col min="25" max="25" width="26.8796296296296" customWidth="1"/>
    <col min="26" max="26" width="28.5" customWidth="1"/>
    <col min="27" max="27" width="22.1296296296296" customWidth="1"/>
    <col min="28" max="28" width="16.8796296296296" customWidth="1"/>
    <col min="29" max="29" width="19.25" customWidth="1"/>
  </cols>
  <sheetData>
    <row r="1" s="52" customFormat="1" ht="13.2" spans="1:29">
      <c r="A1" s="54" t="s">
        <v>0</v>
      </c>
      <c r="B1" s="54" t="s">
        <v>101</v>
      </c>
      <c r="C1" s="55" t="s">
        <v>2</v>
      </c>
      <c r="D1" s="55" t="s">
        <v>3</v>
      </c>
      <c r="E1" s="55" t="s">
        <v>4</v>
      </c>
      <c r="F1" s="55" t="s">
        <v>5</v>
      </c>
      <c r="G1" s="55" t="s">
        <v>6</v>
      </c>
      <c r="H1" s="55" t="s">
        <v>7</v>
      </c>
      <c r="I1" s="55" t="s">
        <v>8</v>
      </c>
      <c r="J1" s="42" t="s">
        <v>102</v>
      </c>
      <c r="K1" s="55" t="s">
        <v>9</v>
      </c>
      <c r="L1" s="90" t="s">
        <v>11</v>
      </c>
      <c r="M1" s="90" t="s">
        <v>13</v>
      </c>
      <c r="N1" s="90" t="s">
        <v>14</v>
      </c>
      <c r="O1" s="91" t="s">
        <v>15</v>
      </c>
      <c r="P1" s="38" t="s">
        <v>25</v>
      </c>
      <c r="Q1" s="38" t="s">
        <v>26</v>
      </c>
      <c r="R1" s="41" t="s">
        <v>34</v>
      </c>
      <c r="S1" s="41" t="s">
        <v>14</v>
      </c>
      <c r="T1" s="39" t="s">
        <v>33</v>
      </c>
      <c r="U1" s="36" t="s">
        <v>28</v>
      </c>
      <c r="V1" s="36" t="s">
        <v>27</v>
      </c>
      <c r="W1" s="39" t="s">
        <v>29</v>
      </c>
      <c r="X1" s="39" t="s">
        <v>30</v>
      </c>
      <c r="Y1" s="39" t="s">
        <v>31</v>
      </c>
      <c r="Z1" s="39" t="s">
        <v>32</v>
      </c>
      <c r="AA1" s="92" t="s">
        <v>203</v>
      </c>
      <c r="AB1" s="92" t="s">
        <v>308</v>
      </c>
      <c r="AC1" s="92" t="s">
        <v>111</v>
      </c>
    </row>
    <row r="2" s="81" customFormat="1" spans="1:29">
      <c r="A2" s="48" t="s">
        <v>309</v>
      </c>
      <c r="B2" s="48" t="s">
        <v>310</v>
      </c>
      <c r="C2" s="29" t="s">
        <v>37</v>
      </c>
      <c r="D2" s="29" t="s">
        <v>37</v>
      </c>
      <c r="E2" s="29" t="s">
        <v>37</v>
      </c>
      <c r="F2" s="5" t="s">
        <v>38</v>
      </c>
      <c r="G2" s="5" t="s">
        <v>39</v>
      </c>
      <c r="H2" s="29" t="s">
        <v>311</v>
      </c>
      <c r="I2" s="29" t="s">
        <v>40</v>
      </c>
      <c r="J2" s="5" t="s">
        <v>37</v>
      </c>
      <c r="K2" s="29" t="s">
        <v>48</v>
      </c>
      <c r="L2" s="5" t="s">
        <v>49</v>
      </c>
      <c r="M2" s="29" t="s">
        <v>41</v>
      </c>
      <c r="N2" s="29" t="s">
        <v>37</v>
      </c>
      <c r="O2" s="29" t="s">
        <v>37</v>
      </c>
      <c r="P2" s="5" t="s">
        <v>37</v>
      </c>
      <c r="Q2" s="5" t="s">
        <v>37</v>
      </c>
      <c r="R2" s="5" t="s">
        <v>37</v>
      </c>
      <c r="S2" s="29" t="s">
        <v>37</v>
      </c>
      <c r="T2" s="5" t="s">
        <v>37</v>
      </c>
      <c r="U2" s="5" t="s">
        <v>37</v>
      </c>
      <c r="V2" s="5" t="s">
        <v>37</v>
      </c>
      <c r="W2" s="5" t="s">
        <v>37</v>
      </c>
      <c r="X2" s="5" t="s">
        <v>37</v>
      </c>
      <c r="Y2" s="5" t="s">
        <v>37</v>
      </c>
      <c r="Z2" s="29" t="s">
        <v>37</v>
      </c>
      <c r="AA2" s="29" t="s">
        <v>37</v>
      </c>
      <c r="AB2" s="29" t="s">
        <v>37</v>
      </c>
      <c r="AC2" s="29" t="s">
        <v>37</v>
      </c>
    </row>
    <row r="3" s="81" customFormat="1" spans="1:29">
      <c r="A3" s="48" t="s">
        <v>312</v>
      </c>
      <c r="B3" s="128" t="s">
        <v>313</v>
      </c>
      <c r="C3" s="29" t="s">
        <v>37</v>
      </c>
      <c r="D3" s="29" t="s">
        <v>37</v>
      </c>
      <c r="E3" s="29" t="s">
        <v>37</v>
      </c>
      <c r="F3" s="5" t="s">
        <v>38</v>
      </c>
      <c r="G3" s="5" t="s">
        <v>39</v>
      </c>
      <c r="H3" s="29" t="s">
        <v>311</v>
      </c>
      <c r="I3" s="29" t="s">
        <v>47</v>
      </c>
      <c r="J3" s="5" t="s">
        <v>37</v>
      </c>
      <c r="K3" s="29" t="s">
        <v>37</v>
      </c>
      <c r="L3" s="5" t="s">
        <v>49</v>
      </c>
      <c r="M3" s="29" t="s">
        <v>41</v>
      </c>
      <c r="N3" s="29" t="s">
        <v>37</v>
      </c>
      <c r="O3" s="29" t="s">
        <v>37</v>
      </c>
      <c r="P3" s="5" t="s">
        <v>37</v>
      </c>
      <c r="Q3" s="5" t="s">
        <v>37</v>
      </c>
      <c r="R3" s="5" t="s">
        <v>37</v>
      </c>
      <c r="S3" s="29" t="s">
        <v>37</v>
      </c>
      <c r="T3" s="5" t="s">
        <v>37</v>
      </c>
      <c r="U3" s="5" t="s">
        <v>37</v>
      </c>
      <c r="V3" s="5" t="s">
        <v>37</v>
      </c>
      <c r="W3" s="5" t="s">
        <v>37</v>
      </c>
      <c r="X3" s="5" t="s">
        <v>37</v>
      </c>
      <c r="Y3" s="5" t="s">
        <v>37</v>
      </c>
      <c r="Z3" s="29" t="s">
        <v>37</v>
      </c>
      <c r="AA3" s="29" t="s">
        <v>37</v>
      </c>
      <c r="AB3" s="29" t="s">
        <v>37</v>
      </c>
      <c r="AC3" s="29" t="s">
        <v>37</v>
      </c>
    </row>
    <row r="4" s="81" customFormat="1" spans="1:29">
      <c r="A4" s="48" t="s">
        <v>314</v>
      </c>
      <c r="B4" s="128" t="s">
        <v>315</v>
      </c>
      <c r="C4" s="29" t="s">
        <v>37</v>
      </c>
      <c r="D4" s="29" t="s">
        <v>37</v>
      </c>
      <c r="E4" s="29" t="s">
        <v>37</v>
      </c>
      <c r="F4" s="5" t="s">
        <v>38</v>
      </c>
      <c r="G4" s="5" t="s">
        <v>39</v>
      </c>
      <c r="H4" s="29" t="s">
        <v>311</v>
      </c>
      <c r="I4" s="29" t="s">
        <v>37</v>
      </c>
      <c r="J4" s="5" t="s">
        <v>37</v>
      </c>
      <c r="K4" s="29" t="s">
        <v>37</v>
      </c>
      <c r="L4" s="5" t="s">
        <v>49</v>
      </c>
      <c r="M4" s="29" t="s">
        <v>37</v>
      </c>
      <c r="N4" s="29" t="s">
        <v>37</v>
      </c>
      <c r="O4" s="29" t="s">
        <v>37</v>
      </c>
      <c r="P4" s="5" t="s">
        <v>68</v>
      </c>
      <c r="Q4" s="5" t="s">
        <v>69</v>
      </c>
      <c r="R4" s="5" t="s">
        <v>37</v>
      </c>
      <c r="S4" s="29" t="s">
        <v>37</v>
      </c>
      <c r="T4" s="5" t="s">
        <v>37</v>
      </c>
      <c r="U4" s="5" t="s">
        <v>37</v>
      </c>
      <c r="V4" s="5" t="s">
        <v>37</v>
      </c>
      <c r="W4" s="5" t="s">
        <v>37</v>
      </c>
      <c r="X4" s="5" t="s">
        <v>37</v>
      </c>
      <c r="Y4" s="5" t="s">
        <v>37</v>
      </c>
      <c r="Z4" s="29" t="s">
        <v>37</v>
      </c>
      <c r="AA4" s="29" t="s">
        <v>37</v>
      </c>
      <c r="AB4" s="29" t="s">
        <v>37</v>
      </c>
      <c r="AC4" s="29" t="s">
        <v>37</v>
      </c>
    </row>
    <row r="5" s="81" customFormat="1" ht="14.1" customHeight="1" spans="1:29">
      <c r="A5" s="48" t="s">
        <v>316</v>
      </c>
      <c r="B5" s="128" t="s">
        <v>317</v>
      </c>
      <c r="C5" s="29" t="s">
        <v>37</v>
      </c>
      <c r="D5" s="29" t="s">
        <v>37</v>
      </c>
      <c r="E5" s="29" t="s">
        <v>37</v>
      </c>
      <c r="F5" s="5" t="s">
        <v>38</v>
      </c>
      <c r="G5" s="5" t="s">
        <v>39</v>
      </c>
      <c r="H5" s="29" t="s">
        <v>311</v>
      </c>
      <c r="I5" s="29" t="s">
        <v>37</v>
      </c>
      <c r="J5" s="5" t="s">
        <v>37</v>
      </c>
      <c r="K5" s="29" t="s">
        <v>37</v>
      </c>
      <c r="L5" s="5" t="s">
        <v>49</v>
      </c>
      <c r="M5" s="29" t="s">
        <v>41</v>
      </c>
      <c r="N5" s="29" t="s">
        <v>37</v>
      </c>
      <c r="O5" s="29" t="s">
        <v>37</v>
      </c>
      <c r="P5" s="5" t="s">
        <v>43</v>
      </c>
      <c r="Q5" s="5" t="s">
        <v>318</v>
      </c>
      <c r="R5" s="5" t="s">
        <v>92</v>
      </c>
      <c r="S5" s="29" t="s">
        <v>37</v>
      </c>
      <c r="T5" s="5" t="s">
        <v>37</v>
      </c>
      <c r="U5" s="5" t="s">
        <v>37</v>
      </c>
      <c r="V5" s="5" t="s">
        <v>37</v>
      </c>
      <c r="W5" s="5" t="s">
        <v>37</v>
      </c>
      <c r="X5" s="5" t="s">
        <v>37</v>
      </c>
      <c r="Y5" s="5" t="s">
        <v>37</v>
      </c>
      <c r="Z5" s="29" t="s">
        <v>37</v>
      </c>
      <c r="AA5" s="29" t="s">
        <v>37</v>
      </c>
      <c r="AB5" s="29" t="s">
        <v>37</v>
      </c>
      <c r="AC5" s="29" t="s">
        <v>37</v>
      </c>
    </row>
    <row r="6" s="81" customFormat="1" spans="1:29">
      <c r="A6" s="48" t="s">
        <v>319</v>
      </c>
      <c r="B6" s="128" t="s">
        <v>320</v>
      </c>
      <c r="C6" s="29" t="s">
        <v>37</v>
      </c>
      <c r="D6" s="29" t="s">
        <v>37</v>
      </c>
      <c r="E6" s="29" t="s">
        <v>37</v>
      </c>
      <c r="F6" s="5" t="s">
        <v>38</v>
      </c>
      <c r="G6" s="5" t="s">
        <v>39</v>
      </c>
      <c r="H6" s="29" t="s">
        <v>311</v>
      </c>
      <c r="I6" s="29" t="s">
        <v>37</v>
      </c>
      <c r="J6" s="5" t="s">
        <v>37</v>
      </c>
      <c r="K6" s="29" t="s">
        <v>37</v>
      </c>
      <c r="L6" s="5" t="s">
        <v>49</v>
      </c>
      <c r="M6" s="29" t="s">
        <v>41</v>
      </c>
      <c r="N6" s="29" t="s">
        <v>37</v>
      </c>
      <c r="O6" s="29" t="s">
        <v>37</v>
      </c>
      <c r="P6" s="5" t="s">
        <v>37</v>
      </c>
      <c r="Q6" s="5" t="s">
        <v>37</v>
      </c>
      <c r="R6" s="5" t="s">
        <v>37</v>
      </c>
      <c r="S6" s="29" t="s">
        <v>37</v>
      </c>
      <c r="T6" s="5" t="s">
        <v>37</v>
      </c>
      <c r="U6" s="5" t="s">
        <v>37</v>
      </c>
      <c r="V6" s="5" t="s">
        <v>37</v>
      </c>
      <c r="W6" s="5" t="s">
        <v>37</v>
      </c>
      <c r="X6" s="5" t="s">
        <v>37</v>
      </c>
      <c r="Y6" s="5" t="s">
        <v>37</v>
      </c>
      <c r="Z6" s="29" t="s">
        <v>37</v>
      </c>
      <c r="AA6" s="29" t="s">
        <v>37</v>
      </c>
      <c r="AB6" s="29" t="s">
        <v>37</v>
      </c>
      <c r="AC6" s="29" t="s">
        <v>37</v>
      </c>
    </row>
    <row r="7" s="81" customFormat="1" spans="1:29">
      <c r="A7" s="48" t="s">
        <v>321</v>
      </c>
      <c r="B7" s="128" t="s">
        <v>322</v>
      </c>
      <c r="C7" s="29" t="s">
        <v>37</v>
      </c>
      <c r="D7" s="29" t="s">
        <v>37</v>
      </c>
      <c r="E7" s="29" t="s">
        <v>37</v>
      </c>
      <c r="F7" s="5" t="s">
        <v>38</v>
      </c>
      <c r="G7" s="5" t="s">
        <v>39</v>
      </c>
      <c r="H7" s="29" t="s">
        <v>311</v>
      </c>
      <c r="I7" s="29" t="s">
        <v>37</v>
      </c>
      <c r="J7" s="5" t="s">
        <v>37</v>
      </c>
      <c r="K7" s="29" t="s">
        <v>48</v>
      </c>
      <c r="L7" s="5" t="s">
        <v>49</v>
      </c>
      <c r="M7" s="29" t="s">
        <v>37</v>
      </c>
      <c r="N7" s="29" t="s">
        <v>37</v>
      </c>
      <c r="O7" s="29" t="s">
        <v>37</v>
      </c>
      <c r="P7" s="5" t="s">
        <v>43</v>
      </c>
      <c r="Q7" s="5" t="s">
        <v>44</v>
      </c>
      <c r="R7" s="5" t="s">
        <v>37</v>
      </c>
      <c r="S7" s="29" t="s">
        <v>37</v>
      </c>
      <c r="T7" s="5" t="s">
        <v>37</v>
      </c>
      <c r="U7" s="5" t="s">
        <v>37</v>
      </c>
      <c r="V7" s="5" t="s">
        <v>37</v>
      </c>
      <c r="W7" s="5" t="s">
        <v>37</v>
      </c>
      <c r="X7" s="5" t="s">
        <v>37</v>
      </c>
      <c r="Y7" s="5" t="s">
        <v>37</v>
      </c>
      <c r="Z7" s="29" t="s">
        <v>37</v>
      </c>
      <c r="AA7" s="29" t="s">
        <v>37</v>
      </c>
      <c r="AB7" s="29" t="s">
        <v>37</v>
      </c>
      <c r="AC7" s="29" t="s">
        <v>37</v>
      </c>
    </row>
    <row r="8" s="81" customFormat="1" spans="1:29">
      <c r="A8" s="48" t="s">
        <v>323</v>
      </c>
      <c r="B8" s="128" t="s">
        <v>324</v>
      </c>
      <c r="C8" s="29" t="s">
        <v>37</v>
      </c>
      <c r="D8" s="29" t="s">
        <v>37</v>
      </c>
      <c r="E8" s="29" t="s">
        <v>37</v>
      </c>
      <c r="F8" s="5" t="s">
        <v>38</v>
      </c>
      <c r="G8" s="5" t="s">
        <v>39</v>
      </c>
      <c r="H8" s="29" t="s">
        <v>311</v>
      </c>
      <c r="I8" s="29" t="s">
        <v>37</v>
      </c>
      <c r="J8" s="5" t="s">
        <v>37</v>
      </c>
      <c r="K8" s="29" t="s">
        <v>37</v>
      </c>
      <c r="L8" s="5" t="s">
        <v>49</v>
      </c>
      <c r="M8" s="29" t="s">
        <v>37</v>
      </c>
      <c r="N8" s="29" t="s">
        <v>37</v>
      </c>
      <c r="O8" s="29" t="s">
        <v>37</v>
      </c>
      <c r="P8" s="5" t="s">
        <v>68</v>
      </c>
      <c r="Q8" s="5" t="s">
        <v>69</v>
      </c>
      <c r="R8" s="5" t="s">
        <v>37</v>
      </c>
      <c r="S8" s="29" t="s">
        <v>37</v>
      </c>
      <c r="T8" s="5" t="s">
        <v>37</v>
      </c>
      <c r="U8" s="5" t="s">
        <v>37</v>
      </c>
      <c r="V8" s="5" t="s">
        <v>37</v>
      </c>
      <c r="W8" s="5" t="s">
        <v>37</v>
      </c>
      <c r="X8" s="5" t="s">
        <v>37</v>
      </c>
      <c r="Y8" s="5" t="s">
        <v>37</v>
      </c>
      <c r="Z8" s="29" t="s">
        <v>37</v>
      </c>
      <c r="AA8" s="29" t="s">
        <v>37</v>
      </c>
      <c r="AB8" s="29" t="s">
        <v>37</v>
      </c>
      <c r="AC8" s="29" t="s">
        <v>37</v>
      </c>
    </row>
    <row r="9" s="81" customFormat="1" spans="1:29">
      <c r="A9" s="48" t="s">
        <v>325</v>
      </c>
      <c r="B9" s="128" t="s">
        <v>326</v>
      </c>
      <c r="C9" s="29" t="s">
        <v>37</v>
      </c>
      <c r="D9" s="29" t="s">
        <v>37</v>
      </c>
      <c r="E9" s="29" t="s">
        <v>37</v>
      </c>
      <c r="F9" s="5" t="s">
        <v>74</v>
      </c>
      <c r="G9" s="5" t="s">
        <v>75</v>
      </c>
      <c r="H9" s="29" t="s">
        <v>311</v>
      </c>
      <c r="I9" s="29" t="s">
        <v>37</v>
      </c>
      <c r="J9" s="5" t="s">
        <v>37</v>
      </c>
      <c r="K9" s="29" t="s">
        <v>37</v>
      </c>
      <c r="L9" s="5" t="s">
        <v>49</v>
      </c>
      <c r="M9" s="29" t="s">
        <v>37</v>
      </c>
      <c r="N9" s="29" t="s">
        <v>37</v>
      </c>
      <c r="O9" s="29" t="s">
        <v>37</v>
      </c>
      <c r="P9" s="5" t="s">
        <v>37</v>
      </c>
      <c r="Q9" s="5" t="s">
        <v>37</v>
      </c>
      <c r="R9" s="5" t="s">
        <v>37</v>
      </c>
      <c r="S9" s="29" t="s">
        <v>37</v>
      </c>
      <c r="T9" s="5" t="s">
        <v>72</v>
      </c>
      <c r="U9" s="5" t="s">
        <v>37</v>
      </c>
      <c r="V9" s="5" t="s">
        <v>37</v>
      </c>
      <c r="W9" s="5" t="s">
        <v>37</v>
      </c>
      <c r="X9" s="5" t="s">
        <v>37</v>
      </c>
      <c r="Y9" s="5" t="s">
        <v>37</v>
      </c>
      <c r="Z9" s="29" t="s">
        <v>37</v>
      </c>
      <c r="AA9" s="29" t="s">
        <v>37</v>
      </c>
      <c r="AB9" s="29" t="s">
        <v>37</v>
      </c>
      <c r="AC9" s="29" t="s">
        <v>37</v>
      </c>
    </row>
    <row r="10" s="81" customFormat="1" spans="1:29">
      <c r="A10" s="48" t="s">
        <v>327</v>
      </c>
      <c r="B10" s="48" t="s">
        <v>310</v>
      </c>
      <c r="C10" s="29" t="s">
        <v>37</v>
      </c>
      <c r="D10" s="29" t="s">
        <v>37</v>
      </c>
      <c r="E10" s="29" t="s">
        <v>37</v>
      </c>
      <c r="F10" s="5" t="s">
        <v>38</v>
      </c>
      <c r="G10" s="5" t="s">
        <v>39</v>
      </c>
      <c r="H10" s="29" t="s">
        <v>311</v>
      </c>
      <c r="I10" s="29" t="s">
        <v>37</v>
      </c>
      <c r="J10" s="5" t="s">
        <v>37</v>
      </c>
      <c r="K10" s="29" t="s">
        <v>37</v>
      </c>
      <c r="L10" s="5" t="s">
        <v>49</v>
      </c>
      <c r="M10" s="29" t="s">
        <v>41</v>
      </c>
      <c r="N10" s="29" t="s">
        <v>37</v>
      </c>
      <c r="O10" s="29" t="s">
        <v>37</v>
      </c>
      <c r="P10" s="5" t="s">
        <v>37</v>
      </c>
      <c r="Q10" s="5" t="s">
        <v>37</v>
      </c>
      <c r="R10" s="5" t="s">
        <v>37</v>
      </c>
      <c r="S10" s="29" t="s">
        <v>37</v>
      </c>
      <c r="T10" s="5" t="s">
        <v>37</v>
      </c>
      <c r="U10" s="5" t="s">
        <v>69</v>
      </c>
      <c r="V10" s="5" t="s">
        <v>37</v>
      </c>
      <c r="W10" s="5" t="s">
        <v>37</v>
      </c>
      <c r="X10" s="5" t="s">
        <v>37</v>
      </c>
      <c r="Y10" s="5" t="s">
        <v>37</v>
      </c>
      <c r="Z10" s="29" t="s">
        <v>37</v>
      </c>
      <c r="AA10" s="29" t="s">
        <v>37</v>
      </c>
      <c r="AB10" s="29" t="s">
        <v>37</v>
      </c>
      <c r="AC10" s="29" t="s">
        <v>37</v>
      </c>
    </row>
    <row r="11" s="81" customFormat="1" spans="1:29">
      <c r="A11" s="48" t="s">
        <v>328</v>
      </c>
      <c r="B11" s="48" t="s">
        <v>310</v>
      </c>
      <c r="C11" s="29" t="s">
        <v>37</v>
      </c>
      <c r="D11" s="29" t="s">
        <v>37</v>
      </c>
      <c r="E11" s="29" t="s">
        <v>37</v>
      </c>
      <c r="F11" s="5" t="s">
        <v>38</v>
      </c>
      <c r="G11" s="5" t="s">
        <v>39</v>
      </c>
      <c r="H11" s="29" t="s">
        <v>311</v>
      </c>
      <c r="I11" s="29" t="s">
        <v>37</v>
      </c>
      <c r="J11" s="5" t="s">
        <v>37</v>
      </c>
      <c r="K11" s="29" t="s">
        <v>37</v>
      </c>
      <c r="L11" s="5" t="s">
        <v>49</v>
      </c>
      <c r="M11" s="29" t="s">
        <v>41</v>
      </c>
      <c r="N11" s="29" t="s">
        <v>37</v>
      </c>
      <c r="O11" s="29" t="s">
        <v>37</v>
      </c>
      <c r="P11" s="5" t="s">
        <v>37</v>
      </c>
      <c r="Q11" s="5" t="s">
        <v>37</v>
      </c>
      <c r="R11" s="5" t="s">
        <v>37</v>
      </c>
      <c r="S11" s="29" t="s">
        <v>37</v>
      </c>
      <c r="T11" s="5" t="s">
        <v>37</v>
      </c>
      <c r="U11" s="5" t="s">
        <v>37</v>
      </c>
      <c r="V11" s="5" t="s">
        <v>77</v>
      </c>
      <c r="W11" s="5" t="s">
        <v>37</v>
      </c>
      <c r="X11" s="5" t="s">
        <v>37</v>
      </c>
      <c r="Y11" s="5" t="s">
        <v>37</v>
      </c>
      <c r="Z11" s="29" t="s">
        <v>37</v>
      </c>
      <c r="AA11" s="29" t="s">
        <v>37</v>
      </c>
      <c r="AB11" s="29" t="s">
        <v>37</v>
      </c>
      <c r="AC11" s="29" t="s">
        <v>37</v>
      </c>
    </row>
    <row r="12" s="81" customFormat="1" spans="1:29">
      <c r="A12" s="48" t="s">
        <v>329</v>
      </c>
      <c r="B12" s="48" t="s">
        <v>310</v>
      </c>
      <c r="C12" s="29" t="s">
        <v>37</v>
      </c>
      <c r="D12" s="29" t="s">
        <v>37</v>
      </c>
      <c r="E12" s="29" t="s">
        <v>37</v>
      </c>
      <c r="F12" s="5" t="s">
        <v>38</v>
      </c>
      <c r="G12" s="5" t="s">
        <v>39</v>
      </c>
      <c r="H12" s="29" t="s">
        <v>311</v>
      </c>
      <c r="I12" s="29" t="s">
        <v>37</v>
      </c>
      <c r="J12" s="5" t="s">
        <v>37</v>
      </c>
      <c r="K12" s="29" t="s">
        <v>37</v>
      </c>
      <c r="L12" s="5" t="s">
        <v>49</v>
      </c>
      <c r="M12" s="29" t="s">
        <v>37</v>
      </c>
      <c r="N12" s="29" t="s">
        <v>37</v>
      </c>
      <c r="O12" s="29" t="s">
        <v>37</v>
      </c>
      <c r="P12" s="5" t="s">
        <v>37</v>
      </c>
      <c r="Q12" s="5" t="s">
        <v>37</v>
      </c>
      <c r="R12" s="5" t="s">
        <v>37</v>
      </c>
      <c r="S12" s="29" t="s">
        <v>37</v>
      </c>
      <c r="T12" s="5" t="s">
        <v>37</v>
      </c>
      <c r="U12" s="5" t="s">
        <v>37</v>
      </c>
      <c r="V12" s="5" t="s">
        <v>37</v>
      </c>
      <c r="W12" s="5" t="s">
        <v>37</v>
      </c>
      <c r="X12" s="5" t="s">
        <v>37</v>
      </c>
      <c r="Y12" s="5" t="s">
        <v>37</v>
      </c>
      <c r="Z12" s="29" t="s">
        <v>37</v>
      </c>
      <c r="AA12" s="29" t="s">
        <v>37</v>
      </c>
      <c r="AB12" s="29" t="s">
        <v>37</v>
      </c>
      <c r="AC12" s="29" t="s">
        <v>37</v>
      </c>
    </row>
    <row r="13" s="81" customFormat="1" spans="1:29">
      <c r="A13" s="48" t="s">
        <v>330</v>
      </c>
      <c r="B13" s="128" t="s">
        <v>331</v>
      </c>
      <c r="C13" s="29" t="s">
        <v>37</v>
      </c>
      <c r="D13" s="29" t="s">
        <v>37</v>
      </c>
      <c r="E13" s="29" t="s">
        <v>37</v>
      </c>
      <c r="F13" s="5" t="s">
        <v>38</v>
      </c>
      <c r="G13" s="5" t="s">
        <v>39</v>
      </c>
      <c r="H13" s="29" t="s">
        <v>311</v>
      </c>
      <c r="I13" s="29" t="s">
        <v>37</v>
      </c>
      <c r="J13" s="5" t="s">
        <v>37</v>
      </c>
      <c r="K13" s="29" t="s">
        <v>37</v>
      </c>
      <c r="L13" s="5" t="s">
        <v>49</v>
      </c>
      <c r="M13" s="29" t="s">
        <v>41</v>
      </c>
      <c r="N13" s="29" t="s">
        <v>37</v>
      </c>
      <c r="O13" s="29" t="s">
        <v>37</v>
      </c>
      <c r="P13" s="5" t="s">
        <v>37</v>
      </c>
      <c r="Q13" s="5" t="s">
        <v>37</v>
      </c>
      <c r="R13" s="5" t="s">
        <v>37</v>
      </c>
      <c r="S13" s="29" t="s">
        <v>37</v>
      </c>
      <c r="T13" s="5" t="s">
        <v>37</v>
      </c>
      <c r="U13" s="5" t="s">
        <v>37</v>
      </c>
      <c r="V13" s="5" t="s">
        <v>37</v>
      </c>
      <c r="W13" s="5" t="s">
        <v>37</v>
      </c>
      <c r="X13" s="5" t="s">
        <v>37</v>
      </c>
      <c r="Y13" s="5" t="s">
        <v>37</v>
      </c>
      <c r="Z13" s="29" t="s">
        <v>37</v>
      </c>
      <c r="AA13" s="29" t="s">
        <v>37</v>
      </c>
      <c r="AB13" s="29" t="s">
        <v>37</v>
      </c>
      <c r="AC13" s="29" t="s">
        <v>37</v>
      </c>
    </row>
    <row r="14" s="81" customFormat="1" spans="1:29">
      <c r="A14" s="48" t="s">
        <v>332</v>
      </c>
      <c r="B14" s="128" t="s">
        <v>333</v>
      </c>
      <c r="C14" s="29" t="s">
        <v>37</v>
      </c>
      <c r="D14" s="29" t="s">
        <v>37</v>
      </c>
      <c r="E14" s="29" t="s">
        <v>37</v>
      </c>
      <c r="F14" s="5" t="s">
        <v>38</v>
      </c>
      <c r="G14" s="5" t="s">
        <v>39</v>
      </c>
      <c r="H14" s="29" t="s">
        <v>311</v>
      </c>
      <c r="I14" s="29" t="s">
        <v>37</v>
      </c>
      <c r="J14" s="5" t="s">
        <v>37</v>
      </c>
      <c r="K14" s="29" t="s">
        <v>37</v>
      </c>
      <c r="L14" s="5" t="s">
        <v>49</v>
      </c>
      <c r="M14" s="29" t="s">
        <v>41</v>
      </c>
      <c r="N14" s="29" t="s">
        <v>37</v>
      </c>
      <c r="O14" s="29" t="s">
        <v>37</v>
      </c>
      <c r="P14" s="5" t="s">
        <v>37</v>
      </c>
      <c r="Q14" s="5" t="s">
        <v>37</v>
      </c>
      <c r="R14" s="5" t="s">
        <v>37</v>
      </c>
      <c r="S14" s="29" t="s">
        <v>37</v>
      </c>
      <c r="T14" s="5" t="s">
        <v>37</v>
      </c>
      <c r="U14" s="5" t="s">
        <v>37</v>
      </c>
      <c r="V14" s="5" t="s">
        <v>37</v>
      </c>
      <c r="W14" s="5" t="s">
        <v>84</v>
      </c>
      <c r="X14" s="5" t="s">
        <v>85</v>
      </c>
      <c r="Y14" s="5" t="s">
        <v>86</v>
      </c>
      <c r="Z14" s="29" t="s">
        <v>37</v>
      </c>
      <c r="AA14" s="29" t="s">
        <v>37</v>
      </c>
      <c r="AB14" s="29" t="s">
        <v>37</v>
      </c>
      <c r="AC14" s="29" t="s">
        <v>37</v>
      </c>
    </row>
    <row r="15" s="81" customFormat="1" spans="1:29">
      <c r="A15" s="29" t="s">
        <v>334</v>
      </c>
      <c r="B15" s="29" t="s">
        <v>310</v>
      </c>
      <c r="C15" s="29" t="s">
        <v>37</v>
      </c>
      <c r="D15" s="29" t="s">
        <v>37</v>
      </c>
      <c r="E15" s="29" t="s">
        <v>37</v>
      </c>
      <c r="F15" s="5" t="s">
        <v>38</v>
      </c>
      <c r="G15" s="5" t="s">
        <v>39</v>
      </c>
      <c r="H15" s="29" t="s">
        <v>311</v>
      </c>
      <c r="I15" s="29" t="s">
        <v>37</v>
      </c>
      <c r="J15" s="5" t="s">
        <v>37</v>
      </c>
      <c r="K15" s="29" t="s">
        <v>37</v>
      </c>
      <c r="L15" s="5" t="s">
        <v>49</v>
      </c>
      <c r="M15" s="29" t="s">
        <v>41</v>
      </c>
      <c r="N15" s="29" t="s">
        <v>37</v>
      </c>
      <c r="O15" s="29" t="s">
        <v>37</v>
      </c>
      <c r="P15" s="5" t="s">
        <v>37</v>
      </c>
      <c r="Q15" s="5" t="s">
        <v>37</v>
      </c>
      <c r="R15" s="5" t="s">
        <v>37</v>
      </c>
      <c r="S15" s="29" t="s">
        <v>37</v>
      </c>
      <c r="T15" s="5" t="s">
        <v>37</v>
      </c>
      <c r="U15" s="5" t="s">
        <v>37</v>
      </c>
      <c r="V15" s="5" t="s">
        <v>37</v>
      </c>
      <c r="W15" s="5" t="s">
        <v>37</v>
      </c>
      <c r="X15" s="5" t="s">
        <v>37</v>
      </c>
      <c r="Y15" s="5" t="s">
        <v>37</v>
      </c>
      <c r="Z15" s="29" t="s">
        <v>37</v>
      </c>
      <c r="AA15" s="29" t="s">
        <v>37</v>
      </c>
      <c r="AB15" s="29" t="s">
        <v>37</v>
      </c>
      <c r="AC15" s="29" t="s">
        <v>37</v>
      </c>
    </row>
  </sheetData>
  <dataValidations count="16">
    <dataValidation type="list" allowBlank="1" showInputMessage="1" showErrorMessage="1" sqref="F2 F3 F4 F5 F6 F7 F8 F9 F10 F11 F12 F13 F14 F15">
      <formula1>"Arizona,California,Florida"</formula1>
    </dataValidation>
    <dataValidation type="list" allowBlank="1" showInputMessage="1" showErrorMessage="1" sqref="G2 G3 G4 G5 G6 G7 G8 G9 G10 G11 G12 G13 G14 G15">
      <formula1>"Phoenix,Los Angeles,Destin,X"</formula1>
    </dataValidation>
    <dataValidation type="list" allowBlank="1" showInputMessage="1" showErrorMessage="1" sqref="J2 J3:J15">
      <formula1>"GL Standard,Special Risk,X"</formula1>
    </dataValidation>
    <dataValidation type="list" allowBlank="1" showInputMessage="1" showErrorMessage="1" sqref="P4 P5 P6 P7 P8 P2:P3 P9:P15">
      <formula1>"Insured,Insurer,X"</formula1>
    </dataValidation>
    <dataValidation type="list" allowBlank="1" showInputMessage="1" showErrorMessage="1" sqref="Q4 Q5 Q6 Q7 Q8 Q2:Q3 Q9:Q15">
      <formula1>"X,Policy not-taken,Non-payment,Loss of reinsurance"</formula1>
    </dataValidation>
    <dataValidation type="list" allowBlank="1" showInputMessage="1" showErrorMessage="1" sqref="I6 I9 I12 I15 I2:I5 I7:I8 I10:I11 I13:I14">
      <formula1>"X,Billing,Business,Home"</formula1>
    </dataValidation>
    <dataValidation type="list" allowBlank="1" showInputMessage="1" showErrorMessage="1" sqref="U9 U10 U2:U8 U11:U15">
      <formula1>"X,Policy not-taken,Decline,Withdraw Transaction"</formula1>
    </dataValidation>
    <dataValidation type="list" allowBlank="1" showInputMessage="1" showErrorMessage="1" sqref="V11 V12 V2:V10 V13:V15">
      <formula1>"X,Payment history,Loss history"</formula1>
    </dataValidation>
    <dataValidation type="list" allowBlank="1" showInputMessage="1" showErrorMessage="1" sqref="W14 W15 W2:W13">
      <formula1>"X,Non-Renew,Non-Renew and Refer to Underwriter,Not-Taken"</formula1>
    </dataValidation>
    <dataValidation type="list" allowBlank="1" showInputMessage="1" showErrorMessage="1" sqref="X14 X15 X2:X13">
      <formula1>"X,Internal Only,Unrestricted,Sensitive note"</formula1>
    </dataValidation>
    <dataValidation type="list" allowBlank="1" showInputMessage="1" showErrorMessage="1" sqref="K2:K15">
      <formula1>"Whiplash Bros. Auto Insurance,X"</formula1>
    </dataValidation>
    <dataValidation type="list" allowBlank="1" showInputMessage="1" showErrorMessage="1" sqref="L2:L15">
      <formula1>"Corporation - private,Common ownership,Individual,Partnership,X"</formula1>
    </dataValidation>
    <dataValidation type="list" allowBlank="1" showInputMessage="1" showErrorMessage="1" sqref="M2:M15">
      <formula1>"Annual,Other,X"</formula1>
    </dataValidation>
    <dataValidation type="list" allowBlank="1" showInputMessage="1" showErrorMessage="1" sqref="R2:R15">
      <formula1>"X,Payment received"</formula1>
    </dataValidation>
    <dataValidation type="list" allowBlank="1" showInputMessage="1" showErrorMessage="1" sqref="T2:T15">
      <formula1>"X,Renew - account consideration,Renew - assigned risk,Renew - good risk"</formula1>
    </dataValidation>
    <dataValidation type="list" allowBlank="1" showInputMessage="1" showErrorMessage="1" sqref="Y2:Y15">
      <formula1>"X,Non-Renew - Insured Request,Non-Renew - Reinsurance,Non-Renew - material change,Non-Renew - losses"</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83"/>
  <sheetViews>
    <sheetView showGridLines="0" topLeftCell="A61" workbookViewId="0">
      <selection activeCell="D87" sqref="D87"/>
    </sheetView>
  </sheetViews>
  <sheetFormatPr defaultColWidth="8.75" defaultRowHeight="14.4"/>
  <cols>
    <col min="1" max="1" width="6.87962962962963" customWidth="1"/>
    <col min="2" max="2" width="17" customWidth="1"/>
    <col min="3" max="3" width="32.25" customWidth="1"/>
    <col min="4" max="4" width="13.25" customWidth="1"/>
    <col min="5" max="5" width="12.8796296296296" customWidth="1"/>
    <col min="6" max="6" width="16.75" customWidth="1"/>
    <col min="7" max="7" width="9.5" customWidth="1"/>
    <col min="8" max="8" width="11.3796296296296" customWidth="1"/>
    <col min="9" max="9" width="9.5" customWidth="1"/>
    <col min="10" max="10" width="16.1296296296296" customWidth="1"/>
    <col min="11" max="11" width="29" customWidth="1"/>
    <col min="12" max="12" width="25.3796296296296" customWidth="1"/>
    <col min="13" max="13" width="14.25" customWidth="1"/>
    <col min="14" max="14" width="12.1296296296296" customWidth="1"/>
    <col min="15" max="15" width="15.1296296296296" customWidth="1"/>
    <col min="16" max="16" width="22.8796296296296" customWidth="1"/>
    <col min="17" max="17" width="29.6296296296296" customWidth="1"/>
    <col min="18" max="18" width="18.8796296296296" customWidth="1"/>
    <col min="19" max="19" width="15.6296296296296" customWidth="1"/>
    <col min="20" max="20" width="18" customWidth="1"/>
    <col min="21" max="21" width="6.5" customWidth="1"/>
    <col min="22" max="22" width="4.75" customWidth="1"/>
    <col min="23" max="23" width="22.8796296296296" customWidth="1"/>
    <col min="24" max="24" width="5.5" customWidth="1"/>
    <col min="25" max="25" width="16.8796296296296" customWidth="1"/>
    <col min="26" max="26" width="19" customWidth="1"/>
    <col min="27" max="27" width="26.1296296296296" customWidth="1"/>
    <col min="28" max="28" width="34.25" customWidth="1"/>
    <col min="29" max="29" width="21.3796296296296" customWidth="1"/>
    <col min="30" max="30" width="18.1296296296296" customWidth="1"/>
    <col min="31" max="31" width="17.6296296296296" customWidth="1"/>
    <col min="32" max="32" width="22.25" customWidth="1"/>
    <col min="33" max="33" width="20.3796296296296" customWidth="1"/>
    <col min="34" max="34" width="28.25" customWidth="1"/>
    <col min="35" max="35" width="26.8796296296296" customWidth="1"/>
    <col min="36" max="36" width="28.5" customWidth="1"/>
    <col min="37" max="37" width="22.1296296296296" customWidth="1"/>
    <col min="38" max="38" width="16" customWidth="1"/>
    <col min="39" max="39" width="16.1296296296296" customWidth="1"/>
    <col min="40" max="40" width="29.25" customWidth="1"/>
    <col min="41" max="41" width="22.75" customWidth="1"/>
    <col min="42" max="42" width="30.5" customWidth="1"/>
    <col min="43" max="43" width="34.5" customWidth="1"/>
    <col min="44" max="44" width="61" customWidth="1"/>
    <col min="45" max="46" width="21.3796296296296" customWidth="1"/>
    <col min="47" max="47" width="13.1296296296296" customWidth="1"/>
    <col min="48" max="48" width="19.25" customWidth="1"/>
    <col min="49" max="49" width="9.62962962962963" customWidth="1"/>
    <col min="50" max="50" width="16.5" customWidth="1"/>
    <col min="51" max="51" width="23.6296296296296" customWidth="1"/>
    <col min="52" max="52" width="16.25" customWidth="1"/>
    <col min="53" max="53" width="29.6296296296296" customWidth="1"/>
  </cols>
  <sheetData>
    <row r="1" s="80" customFormat="1" ht="13.8" spans="1:53">
      <c r="A1" s="64" t="s">
        <v>0</v>
      </c>
      <c r="B1" s="65" t="s">
        <v>101</v>
      </c>
      <c r="C1" s="65" t="s">
        <v>335</v>
      </c>
      <c r="D1" s="65" t="s">
        <v>2</v>
      </c>
      <c r="E1" s="65" t="s">
        <v>3</v>
      </c>
      <c r="F1" s="65" t="s">
        <v>4</v>
      </c>
      <c r="G1" s="65" t="s">
        <v>5</v>
      </c>
      <c r="H1" s="65" t="s">
        <v>6</v>
      </c>
      <c r="I1" s="65" t="s">
        <v>7</v>
      </c>
      <c r="J1" s="65" t="s">
        <v>8</v>
      </c>
      <c r="K1" s="65" t="s">
        <v>9</v>
      </c>
      <c r="L1" s="67" t="s">
        <v>203</v>
      </c>
      <c r="M1" s="68" t="s">
        <v>102</v>
      </c>
      <c r="N1" s="68" t="s">
        <v>13</v>
      </c>
      <c r="O1" s="68" t="s">
        <v>11</v>
      </c>
      <c r="P1" s="68" t="s">
        <v>336</v>
      </c>
      <c r="Q1" s="68" t="s">
        <v>337</v>
      </c>
      <c r="R1" s="83" t="s">
        <v>112</v>
      </c>
      <c r="S1" s="83" t="s">
        <v>232</v>
      </c>
      <c r="T1" s="83" t="s">
        <v>338</v>
      </c>
      <c r="U1" s="83" t="s">
        <v>202</v>
      </c>
      <c r="V1" s="84" t="s">
        <v>339</v>
      </c>
      <c r="W1" s="84" t="s">
        <v>340</v>
      </c>
      <c r="X1" s="84" t="s">
        <v>341</v>
      </c>
      <c r="Y1" s="84" t="s">
        <v>200</v>
      </c>
      <c r="Z1" s="72" t="s">
        <v>25</v>
      </c>
      <c r="AA1" s="72" t="s">
        <v>26</v>
      </c>
      <c r="AB1" s="72" t="s">
        <v>34</v>
      </c>
      <c r="AC1" s="73" t="s">
        <v>14</v>
      </c>
      <c r="AD1" s="51" t="s">
        <v>29</v>
      </c>
      <c r="AE1" s="51" t="s">
        <v>30</v>
      </c>
      <c r="AF1" s="51" t="s">
        <v>31</v>
      </c>
      <c r="AG1" s="51" t="s">
        <v>32</v>
      </c>
      <c r="AH1" s="83" t="s">
        <v>342</v>
      </c>
      <c r="AI1" s="68" t="s">
        <v>231</v>
      </c>
      <c r="AJ1" s="44" t="s">
        <v>33</v>
      </c>
      <c r="AK1" s="70" t="s">
        <v>116</v>
      </c>
      <c r="AL1" s="70" t="s">
        <v>115</v>
      </c>
      <c r="AM1" s="70" t="s">
        <v>117</v>
      </c>
      <c r="AN1" s="86" t="s">
        <v>113</v>
      </c>
      <c r="AO1" s="86" t="s">
        <v>343</v>
      </c>
      <c r="AP1" s="87" t="s">
        <v>120</v>
      </c>
      <c r="AQ1" s="87" t="s">
        <v>344</v>
      </c>
      <c r="AR1" s="87" t="s">
        <v>123</v>
      </c>
      <c r="AS1" s="87" t="s">
        <v>345</v>
      </c>
      <c r="AT1" s="87" t="s">
        <v>125</v>
      </c>
      <c r="AU1" s="87" t="s">
        <v>126</v>
      </c>
      <c r="AV1" s="69" t="s">
        <v>346</v>
      </c>
      <c r="AW1" s="69" t="s">
        <v>347</v>
      </c>
      <c r="AX1" s="69" t="s">
        <v>216</v>
      </c>
      <c r="AY1" s="45" t="s">
        <v>348</v>
      </c>
      <c r="AZ1" s="45" t="s">
        <v>349</v>
      </c>
      <c r="BA1" s="83" t="s">
        <v>350</v>
      </c>
    </row>
    <row r="2" s="81" customFormat="1" ht="20.1" customHeight="1" spans="1:53">
      <c r="A2" s="4" t="s">
        <v>351</v>
      </c>
      <c r="B2" s="131" t="s">
        <v>352</v>
      </c>
      <c r="C2" s="4" t="s">
        <v>353</v>
      </c>
      <c r="D2" s="4" t="s">
        <v>37</v>
      </c>
      <c r="E2" s="4" t="s">
        <v>37</v>
      </c>
      <c r="F2" s="4" t="s">
        <v>37</v>
      </c>
      <c r="G2" s="4" t="s">
        <v>38</v>
      </c>
      <c r="H2" s="4" t="s">
        <v>39</v>
      </c>
      <c r="I2" s="4" t="s">
        <v>37</v>
      </c>
      <c r="J2" s="4" t="s">
        <v>40</v>
      </c>
      <c r="K2" s="82" t="s">
        <v>354</v>
      </c>
      <c r="L2" s="4" t="s">
        <v>37</v>
      </c>
      <c r="M2" s="4" t="s">
        <v>37</v>
      </c>
      <c r="N2" s="4" t="s">
        <v>37</v>
      </c>
      <c r="O2" s="4" t="s">
        <v>156</v>
      </c>
      <c r="P2" s="4" t="s">
        <v>355</v>
      </c>
      <c r="Q2" s="4" t="s">
        <v>356</v>
      </c>
      <c r="R2" s="4" t="s">
        <v>37</v>
      </c>
      <c r="S2" s="4" t="s">
        <v>357</v>
      </c>
      <c r="T2" s="4" t="s">
        <v>37</v>
      </c>
      <c r="U2" s="4" t="s">
        <v>37</v>
      </c>
      <c r="V2" s="4" t="s">
        <v>37</v>
      </c>
      <c r="W2" s="4" t="s">
        <v>37</v>
      </c>
      <c r="X2" s="4" t="s">
        <v>38</v>
      </c>
      <c r="Y2" s="4" t="s">
        <v>37</v>
      </c>
      <c r="Z2" s="4" t="s">
        <v>37</v>
      </c>
      <c r="AA2" s="4" t="s">
        <v>37</v>
      </c>
      <c r="AB2" s="4" t="s">
        <v>37</v>
      </c>
      <c r="AC2" s="4" t="s">
        <v>37</v>
      </c>
      <c r="AD2" s="5" t="s">
        <v>84</v>
      </c>
      <c r="AE2" s="5" t="s">
        <v>37</v>
      </c>
      <c r="AF2" s="5" t="s">
        <v>37</v>
      </c>
      <c r="AG2" s="4" t="s">
        <v>37</v>
      </c>
      <c r="AH2" s="4" t="s">
        <v>37</v>
      </c>
      <c r="AI2" s="4" t="s">
        <v>37</v>
      </c>
      <c r="AJ2" s="5" t="s">
        <v>37</v>
      </c>
      <c r="AK2" s="4" t="s">
        <v>37</v>
      </c>
      <c r="AL2" s="4" t="s">
        <v>37</v>
      </c>
      <c r="AM2" s="29" t="s">
        <v>37</v>
      </c>
      <c r="AN2" s="4" t="s">
        <v>37</v>
      </c>
      <c r="AO2" s="4" t="s">
        <v>37</v>
      </c>
      <c r="AP2" s="4" t="s">
        <v>37</v>
      </c>
      <c r="AQ2" s="29" t="s">
        <v>37</v>
      </c>
      <c r="AR2" s="4" t="s">
        <v>37</v>
      </c>
      <c r="AS2" s="4" t="s">
        <v>37</v>
      </c>
      <c r="AT2" s="4" t="s">
        <v>37</v>
      </c>
      <c r="AU2" s="29" t="s">
        <v>37</v>
      </c>
      <c r="AV2" s="4" t="s">
        <v>37</v>
      </c>
      <c r="AW2" s="5" t="s">
        <v>37</v>
      </c>
      <c r="AX2" s="4" t="s">
        <v>37</v>
      </c>
      <c r="AY2" s="4" t="s">
        <v>37</v>
      </c>
      <c r="AZ2" s="4" t="s">
        <v>37</v>
      </c>
      <c r="BA2" s="4" t="s">
        <v>37</v>
      </c>
    </row>
    <row r="3" s="81" customFormat="1" ht="18" customHeight="1" spans="1:53">
      <c r="A3" s="4" t="s">
        <v>358</v>
      </c>
      <c r="B3" s="131" t="s">
        <v>359</v>
      </c>
      <c r="C3" s="4" t="s">
        <v>353</v>
      </c>
      <c r="D3" s="4" t="s">
        <v>37</v>
      </c>
      <c r="E3" s="4" t="s">
        <v>37</v>
      </c>
      <c r="F3" s="4" t="s">
        <v>37</v>
      </c>
      <c r="G3" s="4" t="s">
        <v>38</v>
      </c>
      <c r="H3" s="4" t="s">
        <v>39</v>
      </c>
      <c r="I3" s="4" t="s">
        <v>37</v>
      </c>
      <c r="J3" s="4" t="s">
        <v>40</v>
      </c>
      <c r="K3" s="82" t="s">
        <v>354</v>
      </c>
      <c r="L3" s="4" t="s">
        <v>37</v>
      </c>
      <c r="M3" s="4" t="s">
        <v>37</v>
      </c>
      <c r="N3" s="4" t="s">
        <v>37</v>
      </c>
      <c r="O3" s="4" t="s">
        <v>156</v>
      </c>
      <c r="P3" s="4" t="s">
        <v>355</v>
      </c>
      <c r="Q3" s="4" t="s">
        <v>356</v>
      </c>
      <c r="R3" s="4" t="s">
        <v>37</v>
      </c>
      <c r="S3" s="4" t="s">
        <v>357</v>
      </c>
      <c r="T3" s="4" t="s">
        <v>37</v>
      </c>
      <c r="U3" s="4" t="s">
        <v>37</v>
      </c>
      <c r="V3" s="4" t="s">
        <v>37</v>
      </c>
      <c r="W3" s="4" t="s">
        <v>37</v>
      </c>
      <c r="X3" s="4" t="s">
        <v>38</v>
      </c>
      <c r="Y3" s="4" t="s">
        <v>37</v>
      </c>
      <c r="Z3" s="4" t="s">
        <v>37</v>
      </c>
      <c r="AA3" s="4" t="s">
        <v>37</v>
      </c>
      <c r="AB3" s="4" t="s">
        <v>37</v>
      </c>
      <c r="AC3" s="4" t="s">
        <v>37</v>
      </c>
      <c r="AD3" s="5" t="s">
        <v>37</v>
      </c>
      <c r="AE3" s="5" t="s">
        <v>37</v>
      </c>
      <c r="AF3" s="5" t="s">
        <v>37</v>
      </c>
      <c r="AG3" s="4" t="s">
        <v>37</v>
      </c>
      <c r="AH3" s="4" t="s">
        <v>360</v>
      </c>
      <c r="AI3" s="4" t="s">
        <v>37</v>
      </c>
      <c r="AJ3" s="5" t="s">
        <v>37</v>
      </c>
      <c r="AK3" s="4" t="s">
        <v>37</v>
      </c>
      <c r="AL3" s="4" t="s">
        <v>37</v>
      </c>
      <c r="AM3" s="29" t="s">
        <v>37</v>
      </c>
      <c r="AN3" s="4" t="s">
        <v>37</v>
      </c>
      <c r="AO3" s="4" t="s">
        <v>37</v>
      </c>
      <c r="AP3" s="4" t="s">
        <v>37</v>
      </c>
      <c r="AQ3" s="29" t="s">
        <v>37</v>
      </c>
      <c r="AR3" s="4" t="s">
        <v>37</v>
      </c>
      <c r="AS3" s="4" t="s">
        <v>37</v>
      </c>
      <c r="AT3" s="4" t="s">
        <v>37</v>
      </c>
      <c r="AU3" s="29" t="s">
        <v>37</v>
      </c>
      <c r="AV3" s="4" t="s">
        <v>37</v>
      </c>
      <c r="AW3" s="5" t="s">
        <v>37</v>
      </c>
      <c r="AX3" s="4" t="s">
        <v>37</v>
      </c>
      <c r="AY3" s="4" t="s">
        <v>37</v>
      </c>
      <c r="AZ3" s="4" t="s">
        <v>37</v>
      </c>
      <c r="BA3" s="4" t="s">
        <v>37</v>
      </c>
    </row>
    <row r="4" s="81" customFormat="1" ht="20.1" customHeight="1" spans="1:53">
      <c r="A4" s="4" t="s">
        <v>361</v>
      </c>
      <c r="B4" s="131" t="s">
        <v>362</v>
      </c>
      <c r="C4" s="4" t="s">
        <v>353</v>
      </c>
      <c r="D4" s="4" t="s">
        <v>37</v>
      </c>
      <c r="E4" s="4" t="s">
        <v>37</v>
      </c>
      <c r="F4" s="4" t="s">
        <v>37</v>
      </c>
      <c r="G4" s="4" t="s">
        <v>38</v>
      </c>
      <c r="H4" s="4" t="s">
        <v>39</v>
      </c>
      <c r="I4" s="4" t="s">
        <v>37</v>
      </c>
      <c r="J4" s="4" t="s">
        <v>40</v>
      </c>
      <c r="K4" s="82" t="s">
        <v>354</v>
      </c>
      <c r="L4" s="4" t="s">
        <v>37</v>
      </c>
      <c r="M4" s="4" t="s">
        <v>37</v>
      </c>
      <c r="N4" s="4" t="s">
        <v>37</v>
      </c>
      <c r="O4" s="4" t="s">
        <v>156</v>
      </c>
      <c r="P4" s="4" t="s">
        <v>355</v>
      </c>
      <c r="Q4" s="4" t="s">
        <v>356</v>
      </c>
      <c r="R4" s="4" t="s">
        <v>37</v>
      </c>
      <c r="S4" s="4" t="s">
        <v>357</v>
      </c>
      <c r="T4" s="4" t="s">
        <v>37</v>
      </c>
      <c r="U4" s="4" t="s">
        <v>37</v>
      </c>
      <c r="V4" s="4" t="s">
        <v>37</v>
      </c>
      <c r="W4" s="4" t="s">
        <v>37</v>
      </c>
      <c r="X4" s="4" t="s">
        <v>38</v>
      </c>
      <c r="Y4" s="4" t="s">
        <v>37</v>
      </c>
      <c r="Z4" s="4" t="s">
        <v>68</v>
      </c>
      <c r="AA4" s="4" t="s">
        <v>69</v>
      </c>
      <c r="AB4" s="4" t="s">
        <v>37</v>
      </c>
      <c r="AC4" s="4" t="s">
        <v>37</v>
      </c>
      <c r="AD4" s="5" t="s">
        <v>37</v>
      </c>
      <c r="AE4" s="5" t="s">
        <v>37</v>
      </c>
      <c r="AF4" s="5" t="s">
        <v>37</v>
      </c>
      <c r="AG4" s="4" t="s">
        <v>37</v>
      </c>
      <c r="AH4" s="4" t="s">
        <v>37</v>
      </c>
      <c r="AI4" s="4" t="s">
        <v>37</v>
      </c>
      <c r="AJ4" s="5" t="s">
        <v>37</v>
      </c>
      <c r="AK4" s="4" t="s">
        <v>37</v>
      </c>
      <c r="AL4" s="4" t="s">
        <v>37</v>
      </c>
      <c r="AM4" s="29" t="s">
        <v>37</v>
      </c>
      <c r="AN4" s="4" t="s">
        <v>37</v>
      </c>
      <c r="AO4" s="4" t="s">
        <v>37</v>
      </c>
      <c r="AP4" s="4" t="s">
        <v>37</v>
      </c>
      <c r="AQ4" s="29" t="s">
        <v>37</v>
      </c>
      <c r="AR4" s="4" t="s">
        <v>37</v>
      </c>
      <c r="AS4" s="4" t="s">
        <v>37</v>
      </c>
      <c r="AT4" s="4" t="s">
        <v>37</v>
      </c>
      <c r="AU4" s="29" t="s">
        <v>37</v>
      </c>
      <c r="AV4" s="4" t="s">
        <v>37</v>
      </c>
      <c r="AW4" s="5" t="s">
        <v>37</v>
      </c>
      <c r="AX4" s="4" t="s">
        <v>37</v>
      </c>
      <c r="AY4" s="4" t="s">
        <v>37</v>
      </c>
      <c r="AZ4" s="4" t="s">
        <v>37</v>
      </c>
      <c r="BA4" s="4" t="s">
        <v>37</v>
      </c>
    </row>
    <row r="5" s="81" customFormat="1" ht="20.1" customHeight="1" spans="1:53">
      <c r="A5" s="4" t="s">
        <v>363</v>
      </c>
      <c r="B5" s="131" t="s">
        <v>364</v>
      </c>
      <c r="C5" s="4" t="s">
        <v>353</v>
      </c>
      <c r="D5" s="4" t="s">
        <v>37</v>
      </c>
      <c r="E5" s="4" t="s">
        <v>37</v>
      </c>
      <c r="F5" s="4" t="s">
        <v>37</v>
      </c>
      <c r="G5" s="4" t="s">
        <v>38</v>
      </c>
      <c r="H5" s="4" t="s">
        <v>39</v>
      </c>
      <c r="I5" s="4" t="s">
        <v>37</v>
      </c>
      <c r="J5" s="4" t="s">
        <v>40</v>
      </c>
      <c r="K5" s="82" t="s">
        <v>354</v>
      </c>
      <c r="L5" s="4" t="s">
        <v>37</v>
      </c>
      <c r="M5" s="4" t="s">
        <v>37</v>
      </c>
      <c r="N5" s="4" t="s">
        <v>37</v>
      </c>
      <c r="O5" s="4" t="s">
        <v>156</v>
      </c>
      <c r="P5" s="4" t="s">
        <v>355</v>
      </c>
      <c r="Q5" s="4" t="s">
        <v>356</v>
      </c>
      <c r="R5" s="4" t="s">
        <v>37</v>
      </c>
      <c r="S5" s="4" t="s">
        <v>357</v>
      </c>
      <c r="T5" s="4" t="s">
        <v>37</v>
      </c>
      <c r="U5" s="4" t="s">
        <v>37</v>
      </c>
      <c r="V5" s="4" t="s">
        <v>37</v>
      </c>
      <c r="W5" s="4" t="s">
        <v>37</v>
      </c>
      <c r="X5" s="4" t="s">
        <v>38</v>
      </c>
      <c r="Y5" s="4" t="s">
        <v>37</v>
      </c>
      <c r="Z5" s="4" t="s">
        <v>43</v>
      </c>
      <c r="AA5" s="4" t="s">
        <v>44</v>
      </c>
      <c r="AB5" s="4" t="s">
        <v>37</v>
      </c>
      <c r="AC5" s="4" t="s">
        <v>37</v>
      </c>
      <c r="AD5" s="5" t="s">
        <v>37</v>
      </c>
      <c r="AE5" s="5" t="s">
        <v>37</v>
      </c>
      <c r="AF5" s="5" t="s">
        <v>37</v>
      </c>
      <c r="AG5" s="4" t="s">
        <v>37</v>
      </c>
      <c r="AH5" s="4" t="s">
        <v>37</v>
      </c>
      <c r="AI5" s="4" t="s">
        <v>37</v>
      </c>
      <c r="AJ5" s="5" t="s">
        <v>37</v>
      </c>
      <c r="AK5" s="4" t="s">
        <v>37</v>
      </c>
      <c r="AL5" s="4" t="s">
        <v>37</v>
      </c>
      <c r="AM5" s="29" t="s">
        <v>37</v>
      </c>
      <c r="AN5" s="4" t="s">
        <v>37</v>
      </c>
      <c r="AO5" s="4" t="s">
        <v>37</v>
      </c>
      <c r="AP5" s="4" t="s">
        <v>37</v>
      </c>
      <c r="AQ5" s="29" t="s">
        <v>37</v>
      </c>
      <c r="AR5" s="4" t="s">
        <v>37</v>
      </c>
      <c r="AS5" s="4" t="s">
        <v>37</v>
      </c>
      <c r="AT5" s="4" t="s">
        <v>37</v>
      </c>
      <c r="AU5" s="29" t="s">
        <v>37</v>
      </c>
      <c r="AV5" s="4" t="s">
        <v>37</v>
      </c>
      <c r="AW5" s="5" t="s">
        <v>37</v>
      </c>
      <c r="AX5" s="4" t="s">
        <v>37</v>
      </c>
      <c r="AY5" s="4" t="s">
        <v>37</v>
      </c>
      <c r="AZ5" s="4" t="s">
        <v>37</v>
      </c>
      <c r="BA5" s="4" t="s">
        <v>37</v>
      </c>
    </row>
    <row r="6" s="81" customFormat="1" ht="17.1" customHeight="1" spans="1:53">
      <c r="A6" s="4" t="s">
        <v>365</v>
      </c>
      <c r="B6" s="132" t="s">
        <v>366</v>
      </c>
      <c r="C6" s="4" t="s">
        <v>353</v>
      </c>
      <c r="D6" s="4" t="s">
        <v>37</v>
      </c>
      <c r="E6" s="4" t="s">
        <v>37</v>
      </c>
      <c r="F6" s="4" t="s">
        <v>37</v>
      </c>
      <c r="G6" s="4" t="s">
        <v>38</v>
      </c>
      <c r="H6" s="4" t="s">
        <v>39</v>
      </c>
      <c r="I6" s="4" t="s">
        <v>37</v>
      </c>
      <c r="J6" s="4" t="s">
        <v>40</v>
      </c>
      <c r="K6" s="82" t="s">
        <v>354</v>
      </c>
      <c r="L6" s="4" t="s">
        <v>37</v>
      </c>
      <c r="M6" s="4" t="s">
        <v>37</v>
      </c>
      <c r="N6" s="4" t="s">
        <v>37</v>
      </c>
      <c r="O6" s="4" t="s">
        <v>156</v>
      </c>
      <c r="P6" s="4" t="s">
        <v>355</v>
      </c>
      <c r="Q6" s="4" t="s">
        <v>356</v>
      </c>
      <c r="R6" s="4" t="s">
        <v>37</v>
      </c>
      <c r="S6" s="4" t="s">
        <v>357</v>
      </c>
      <c r="T6" s="4" t="s">
        <v>37</v>
      </c>
      <c r="U6" s="4" t="s">
        <v>37</v>
      </c>
      <c r="V6" s="4" t="s">
        <v>37</v>
      </c>
      <c r="W6" s="4" t="s">
        <v>37</v>
      </c>
      <c r="X6" s="4" t="s">
        <v>38</v>
      </c>
      <c r="Y6" s="4" t="s">
        <v>37</v>
      </c>
      <c r="Z6" s="4" t="s">
        <v>68</v>
      </c>
      <c r="AA6" s="85" t="s">
        <v>151</v>
      </c>
      <c r="AB6" s="11" t="s">
        <v>92</v>
      </c>
      <c r="AC6" s="4" t="s">
        <v>37</v>
      </c>
      <c r="AD6" s="5" t="s">
        <v>37</v>
      </c>
      <c r="AE6" s="5" t="s">
        <v>37</v>
      </c>
      <c r="AF6" s="5" t="s">
        <v>37</v>
      </c>
      <c r="AG6" s="4" t="s">
        <v>37</v>
      </c>
      <c r="AH6" s="4" t="s">
        <v>37</v>
      </c>
      <c r="AI6" s="4" t="s">
        <v>37</v>
      </c>
      <c r="AJ6" s="5" t="s">
        <v>37</v>
      </c>
      <c r="AK6" s="4" t="s">
        <v>37</v>
      </c>
      <c r="AL6" s="4" t="s">
        <v>37</v>
      </c>
      <c r="AM6" s="29" t="s">
        <v>37</v>
      </c>
      <c r="AN6" s="4" t="s">
        <v>37</v>
      </c>
      <c r="AO6" s="4" t="s">
        <v>37</v>
      </c>
      <c r="AP6" s="4" t="s">
        <v>37</v>
      </c>
      <c r="AQ6" s="29" t="s">
        <v>37</v>
      </c>
      <c r="AR6" s="4" t="s">
        <v>37</v>
      </c>
      <c r="AS6" s="4" t="s">
        <v>37</v>
      </c>
      <c r="AT6" s="4" t="s">
        <v>37</v>
      </c>
      <c r="AU6" s="29" t="s">
        <v>37</v>
      </c>
      <c r="AV6" s="4" t="s">
        <v>37</v>
      </c>
      <c r="AW6" s="5" t="s">
        <v>37</v>
      </c>
      <c r="AX6" s="4" t="s">
        <v>37</v>
      </c>
      <c r="AY6" s="4" t="s">
        <v>37</v>
      </c>
      <c r="AZ6" s="4" t="s">
        <v>37</v>
      </c>
      <c r="BA6" s="4" t="s">
        <v>37</v>
      </c>
    </row>
    <row r="7" s="81" customFormat="1" ht="15" customHeight="1" spans="1:53">
      <c r="A7" s="4" t="s">
        <v>367</v>
      </c>
      <c r="B7" s="132" t="s">
        <v>368</v>
      </c>
      <c r="C7" s="4" t="s">
        <v>353</v>
      </c>
      <c r="D7" s="4" t="s">
        <v>37</v>
      </c>
      <c r="E7" s="4" t="s">
        <v>37</v>
      </c>
      <c r="F7" s="4" t="s">
        <v>37</v>
      </c>
      <c r="G7" s="4" t="s">
        <v>38</v>
      </c>
      <c r="H7" s="4" t="s">
        <v>39</v>
      </c>
      <c r="I7" s="4" t="s">
        <v>37</v>
      </c>
      <c r="J7" s="4" t="s">
        <v>40</v>
      </c>
      <c r="K7" s="82" t="s">
        <v>354</v>
      </c>
      <c r="L7" s="4" t="s">
        <v>37</v>
      </c>
      <c r="M7" s="4" t="s">
        <v>37</v>
      </c>
      <c r="N7" s="4" t="s">
        <v>37</v>
      </c>
      <c r="O7" s="4" t="s">
        <v>156</v>
      </c>
      <c r="P7" s="4" t="s">
        <v>355</v>
      </c>
      <c r="Q7" s="4" t="s">
        <v>356</v>
      </c>
      <c r="R7" s="4" t="s">
        <v>37</v>
      </c>
      <c r="S7" s="4" t="s">
        <v>357</v>
      </c>
      <c r="T7" s="4" t="s">
        <v>37</v>
      </c>
      <c r="U7" s="4" t="s">
        <v>37</v>
      </c>
      <c r="V7" s="4" t="s">
        <v>37</v>
      </c>
      <c r="W7" s="4" t="s">
        <v>37</v>
      </c>
      <c r="X7" s="4" t="s">
        <v>38</v>
      </c>
      <c r="Y7" s="4" t="s">
        <v>37</v>
      </c>
      <c r="Z7" s="4" t="s">
        <v>37</v>
      </c>
      <c r="AA7" s="4" t="s">
        <v>37</v>
      </c>
      <c r="AB7" s="11" t="s">
        <v>37</v>
      </c>
      <c r="AC7" s="4" t="s">
        <v>37</v>
      </c>
      <c r="AD7" s="5" t="s">
        <v>37</v>
      </c>
      <c r="AE7" s="5" t="s">
        <v>37</v>
      </c>
      <c r="AF7" s="5" t="s">
        <v>37</v>
      </c>
      <c r="AG7" s="4" t="s">
        <v>37</v>
      </c>
      <c r="AH7" s="4" t="s">
        <v>37</v>
      </c>
      <c r="AI7" s="4" t="s">
        <v>37</v>
      </c>
      <c r="AJ7" s="5" t="s">
        <v>37</v>
      </c>
      <c r="AK7" s="4" t="s">
        <v>37</v>
      </c>
      <c r="AL7" s="4" t="s">
        <v>37</v>
      </c>
      <c r="AM7" s="29" t="s">
        <v>37</v>
      </c>
      <c r="AN7" s="4" t="s">
        <v>37</v>
      </c>
      <c r="AO7" s="4" t="s">
        <v>37</v>
      </c>
      <c r="AP7" s="4" t="s">
        <v>37</v>
      </c>
      <c r="AQ7" s="29" t="s">
        <v>37</v>
      </c>
      <c r="AR7" s="4" t="s">
        <v>37</v>
      </c>
      <c r="AS7" s="4" t="s">
        <v>37</v>
      </c>
      <c r="AT7" s="4" t="s">
        <v>37</v>
      </c>
      <c r="AU7" s="29" t="s">
        <v>37</v>
      </c>
      <c r="AV7" s="4" t="s">
        <v>37</v>
      </c>
      <c r="AW7" s="5" t="s">
        <v>37</v>
      </c>
      <c r="AX7" s="4" t="s">
        <v>37</v>
      </c>
      <c r="AY7" s="4" t="s">
        <v>37</v>
      </c>
      <c r="AZ7" s="4" t="s">
        <v>37</v>
      </c>
      <c r="BA7" s="4" t="s">
        <v>37</v>
      </c>
    </row>
    <row r="8" s="81" customFormat="1" ht="17.1" customHeight="1" spans="1:53">
      <c r="A8" s="4" t="s">
        <v>369</v>
      </c>
      <c r="B8" s="132" t="s">
        <v>370</v>
      </c>
      <c r="C8" s="4" t="s">
        <v>353</v>
      </c>
      <c r="D8" s="4" t="s">
        <v>37</v>
      </c>
      <c r="E8" s="4" t="s">
        <v>37</v>
      </c>
      <c r="F8" s="4" t="s">
        <v>37</v>
      </c>
      <c r="G8" s="4" t="s">
        <v>38</v>
      </c>
      <c r="H8" s="4" t="s">
        <v>39</v>
      </c>
      <c r="I8" s="4" t="s">
        <v>37</v>
      </c>
      <c r="J8" s="4" t="s">
        <v>37</v>
      </c>
      <c r="K8" s="82" t="s">
        <v>354</v>
      </c>
      <c r="L8" s="4" t="s">
        <v>37</v>
      </c>
      <c r="M8" s="4" t="s">
        <v>37</v>
      </c>
      <c r="N8" s="4" t="s">
        <v>37</v>
      </c>
      <c r="O8" s="4" t="s">
        <v>156</v>
      </c>
      <c r="P8" s="4" t="s">
        <v>355</v>
      </c>
      <c r="Q8" s="4" t="s">
        <v>356</v>
      </c>
      <c r="R8" s="4" t="s">
        <v>37</v>
      </c>
      <c r="S8" s="4" t="s">
        <v>357</v>
      </c>
      <c r="T8" s="4" t="s">
        <v>37</v>
      </c>
      <c r="U8" s="4" t="s">
        <v>37</v>
      </c>
      <c r="V8" s="4" t="s">
        <v>37</v>
      </c>
      <c r="W8" s="4" t="s">
        <v>37</v>
      </c>
      <c r="X8" s="4" t="s">
        <v>38</v>
      </c>
      <c r="Y8" s="4" t="s">
        <v>37</v>
      </c>
      <c r="Z8" s="4" t="s">
        <v>37</v>
      </c>
      <c r="AA8" s="4" t="s">
        <v>37</v>
      </c>
      <c r="AB8" s="11" t="s">
        <v>37</v>
      </c>
      <c r="AC8" s="4" t="s">
        <v>37</v>
      </c>
      <c r="AD8" s="5" t="s">
        <v>37</v>
      </c>
      <c r="AE8" s="5" t="s">
        <v>37</v>
      </c>
      <c r="AF8" s="5" t="s">
        <v>37</v>
      </c>
      <c r="AG8" s="4" t="s">
        <v>37</v>
      </c>
      <c r="AH8" s="4" t="s">
        <v>37</v>
      </c>
      <c r="AI8" s="4" t="s">
        <v>37</v>
      </c>
      <c r="AJ8" s="5" t="s">
        <v>37</v>
      </c>
      <c r="AK8" s="4" t="s">
        <v>37</v>
      </c>
      <c r="AL8" s="4" t="s">
        <v>37</v>
      </c>
      <c r="AM8" s="29" t="s">
        <v>37</v>
      </c>
      <c r="AN8" s="4" t="s">
        <v>37</v>
      </c>
      <c r="AO8" s="4" t="s">
        <v>37</v>
      </c>
      <c r="AP8" s="4" t="s">
        <v>37</v>
      </c>
      <c r="AQ8" s="29" t="s">
        <v>37</v>
      </c>
      <c r="AR8" s="4" t="s">
        <v>37</v>
      </c>
      <c r="AS8" s="4" t="s">
        <v>37</v>
      </c>
      <c r="AT8" s="4" t="s">
        <v>37</v>
      </c>
      <c r="AU8" s="29" t="s">
        <v>37</v>
      </c>
      <c r="AV8" s="4" t="s">
        <v>37</v>
      </c>
      <c r="AW8" s="5" t="s">
        <v>37</v>
      </c>
      <c r="AX8" s="4" t="s">
        <v>37</v>
      </c>
      <c r="AY8" s="4" t="s">
        <v>37</v>
      </c>
      <c r="AZ8" s="4" t="s">
        <v>37</v>
      </c>
      <c r="BA8" s="4" t="s">
        <v>37</v>
      </c>
    </row>
    <row r="9" s="81" customFormat="1" ht="14.1" customHeight="1" spans="1:53">
      <c r="A9" s="4" t="s">
        <v>371</v>
      </c>
      <c r="B9" s="132" t="s">
        <v>372</v>
      </c>
      <c r="C9" s="4" t="s">
        <v>353</v>
      </c>
      <c r="D9" s="4" t="s">
        <v>37</v>
      </c>
      <c r="E9" s="4" t="s">
        <v>37</v>
      </c>
      <c r="F9" s="4" t="s">
        <v>37</v>
      </c>
      <c r="G9" s="4" t="s">
        <v>38</v>
      </c>
      <c r="H9" s="4" t="s">
        <v>39</v>
      </c>
      <c r="I9" s="4" t="s">
        <v>37</v>
      </c>
      <c r="J9" s="4" t="s">
        <v>37</v>
      </c>
      <c r="K9" s="82" t="s">
        <v>354</v>
      </c>
      <c r="L9" s="4" t="s">
        <v>37</v>
      </c>
      <c r="M9" s="4" t="s">
        <v>37</v>
      </c>
      <c r="N9" s="4" t="s">
        <v>41</v>
      </c>
      <c r="O9" s="4" t="s">
        <v>156</v>
      </c>
      <c r="P9" s="4" t="s">
        <v>355</v>
      </c>
      <c r="Q9" s="4" t="s">
        <v>356</v>
      </c>
      <c r="R9" s="4" t="s">
        <v>37</v>
      </c>
      <c r="S9" s="4" t="s">
        <v>357</v>
      </c>
      <c r="T9" s="4" t="s">
        <v>37</v>
      </c>
      <c r="U9" s="4" t="s">
        <v>37</v>
      </c>
      <c r="V9" s="4" t="s">
        <v>37</v>
      </c>
      <c r="W9" s="4" t="s">
        <v>37</v>
      </c>
      <c r="X9" s="4" t="s">
        <v>38</v>
      </c>
      <c r="Y9" s="4" t="s">
        <v>37</v>
      </c>
      <c r="Z9" s="4" t="s">
        <v>68</v>
      </c>
      <c r="AA9" s="4" t="s">
        <v>69</v>
      </c>
      <c r="AB9" s="11" t="s">
        <v>37</v>
      </c>
      <c r="AC9" s="4" t="s">
        <v>37</v>
      </c>
      <c r="AD9" s="5" t="s">
        <v>37</v>
      </c>
      <c r="AE9" s="5" t="s">
        <v>37</v>
      </c>
      <c r="AF9" s="5" t="s">
        <v>37</v>
      </c>
      <c r="AG9" s="4" t="s">
        <v>37</v>
      </c>
      <c r="AH9" s="4" t="s">
        <v>37</v>
      </c>
      <c r="AI9" s="4" t="s">
        <v>50</v>
      </c>
      <c r="AJ9" s="5" t="s">
        <v>37</v>
      </c>
      <c r="AK9" s="4" t="s">
        <v>37</v>
      </c>
      <c r="AL9" s="4" t="s">
        <v>37</v>
      </c>
      <c r="AM9" s="29" t="s">
        <v>37</v>
      </c>
      <c r="AN9" s="4" t="s">
        <v>37</v>
      </c>
      <c r="AO9" s="4" t="s">
        <v>37</v>
      </c>
      <c r="AP9" s="4" t="s">
        <v>37</v>
      </c>
      <c r="AQ9" s="29" t="s">
        <v>37</v>
      </c>
      <c r="AR9" s="4" t="s">
        <v>37</v>
      </c>
      <c r="AS9" s="4" t="s">
        <v>37</v>
      </c>
      <c r="AT9" s="4" t="s">
        <v>37</v>
      </c>
      <c r="AU9" s="29" t="s">
        <v>37</v>
      </c>
      <c r="AV9" s="4" t="s">
        <v>37</v>
      </c>
      <c r="AW9" s="5" t="s">
        <v>37</v>
      </c>
      <c r="AX9" s="4" t="s">
        <v>37</v>
      </c>
      <c r="AY9" s="4" t="s">
        <v>37</v>
      </c>
      <c r="AZ9" s="4" t="s">
        <v>37</v>
      </c>
      <c r="BA9" s="4" t="s">
        <v>37</v>
      </c>
    </row>
    <row r="10" s="81" customFormat="1" ht="17.1" customHeight="1" spans="1:53">
      <c r="A10" s="4" t="s">
        <v>373</v>
      </c>
      <c r="B10" s="132" t="s">
        <v>374</v>
      </c>
      <c r="C10" s="4" t="s">
        <v>353</v>
      </c>
      <c r="D10" s="4" t="s">
        <v>37</v>
      </c>
      <c r="E10" s="4" t="s">
        <v>37</v>
      </c>
      <c r="F10" s="4" t="s">
        <v>37</v>
      </c>
      <c r="G10" s="4" t="s">
        <v>74</v>
      </c>
      <c r="H10" s="4" t="s">
        <v>75</v>
      </c>
      <c r="I10" s="4" t="s">
        <v>37</v>
      </c>
      <c r="J10" s="4" t="s">
        <v>37</v>
      </c>
      <c r="K10" s="82" t="s">
        <v>354</v>
      </c>
      <c r="L10" s="4" t="s">
        <v>37</v>
      </c>
      <c r="M10" s="4" t="s">
        <v>37</v>
      </c>
      <c r="N10" s="4" t="s">
        <v>41</v>
      </c>
      <c r="O10" s="4" t="s">
        <v>156</v>
      </c>
      <c r="P10" s="4" t="s">
        <v>355</v>
      </c>
      <c r="Q10" s="4" t="s">
        <v>356</v>
      </c>
      <c r="R10" s="4" t="s">
        <v>37</v>
      </c>
      <c r="S10" s="4" t="s">
        <v>357</v>
      </c>
      <c r="T10" s="4" t="s">
        <v>37</v>
      </c>
      <c r="U10" s="4" t="s">
        <v>37</v>
      </c>
      <c r="V10" s="4" t="s">
        <v>37</v>
      </c>
      <c r="W10" s="4" t="s">
        <v>37</v>
      </c>
      <c r="X10" s="4" t="s">
        <v>74</v>
      </c>
      <c r="Y10" s="4" t="s">
        <v>37</v>
      </c>
      <c r="Z10" s="4" t="s">
        <v>43</v>
      </c>
      <c r="AA10" s="4" t="s">
        <v>44</v>
      </c>
      <c r="AB10" s="11" t="s">
        <v>37</v>
      </c>
      <c r="AC10" s="4" t="s">
        <v>37</v>
      </c>
      <c r="AD10" s="5" t="s">
        <v>37</v>
      </c>
      <c r="AE10" s="5" t="s">
        <v>37</v>
      </c>
      <c r="AF10" s="5" t="s">
        <v>37</v>
      </c>
      <c r="AG10" s="4" t="s">
        <v>37</v>
      </c>
      <c r="AH10" s="4" t="s">
        <v>37</v>
      </c>
      <c r="AI10" s="4" t="s">
        <v>50</v>
      </c>
      <c r="AJ10" s="5" t="s">
        <v>37</v>
      </c>
      <c r="AK10" s="4" t="s">
        <v>37</v>
      </c>
      <c r="AL10" s="4" t="s">
        <v>37</v>
      </c>
      <c r="AM10" s="29" t="s">
        <v>37</v>
      </c>
      <c r="AN10" s="4" t="s">
        <v>37</v>
      </c>
      <c r="AO10" s="4" t="s">
        <v>37</v>
      </c>
      <c r="AP10" s="4" t="s">
        <v>37</v>
      </c>
      <c r="AQ10" s="29" t="s">
        <v>37</v>
      </c>
      <c r="AR10" s="4" t="s">
        <v>37</v>
      </c>
      <c r="AS10" s="4" t="s">
        <v>37</v>
      </c>
      <c r="AT10" s="4" t="s">
        <v>37</v>
      </c>
      <c r="AU10" s="29" t="s">
        <v>37</v>
      </c>
      <c r="AV10" s="4" t="s">
        <v>37</v>
      </c>
      <c r="AW10" s="5" t="s">
        <v>37</v>
      </c>
      <c r="AX10" s="4" t="s">
        <v>37</v>
      </c>
      <c r="AY10" s="4" t="s">
        <v>37</v>
      </c>
      <c r="AZ10" s="4" t="s">
        <v>37</v>
      </c>
      <c r="BA10" s="4" t="s">
        <v>37</v>
      </c>
    </row>
    <row r="11" s="81" customFormat="1" ht="15" customHeight="1" spans="1:53">
      <c r="A11" s="4" t="s">
        <v>375</v>
      </c>
      <c r="B11" s="132" t="s">
        <v>376</v>
      </c>
      <c r="C11" s="4" t="s">
        <v>353</v>
      </c>
      <c r="D11" s="4" t="s">
        <v>37</v>
      </c>
      <c r="E11" s="4" t="s">
        <v>37</v>
      </c>
      <c r="F11" s="4" t="s">
        <v>37</v>
      </c>
      <c r="G11" s="4" t="s">
        <v>74</v>
      </c>
      <c r="H11" s="4" t="s">
        <v>75</v>
      </c>
      <c r="I11" s="4" t="s">
        <v>37</v>
      </c>
      <c r="J11" s="4" t="s">
        <v>37</v>
      </c>
      <c r="K11" s="82" t="s">
        <v>354</v>
      </c>
      <c r="L11" s="4" t="s">
        <v>37</v>
      </c>
      <c r="M11" s="4" t="s">
        <v>37</v>
      </c>
      <c r="N11" s="4" t="s">
        <v>41</v>
      </c>
      <c r="O11" s="4" t="s">
        <v>156</v>
      </c>
      <c r="P11" s="4" t="s">
        <v>355</v>
      </c>
      <c r="Q11" s="4" t="s">
        <v>356</v>
      </c>
      <c r="R11" s="4" t="s">
        <v>37</v>
      </c>
      <c r="S11" s="4" t="s">
        <v>357</v>
      </c>
      <c r="T11" s="4" t="s">
        <v>37</v>
      </c>
      <c r="U11" s="4" t="s">
        <v>37</v>
      </c>
      <c r="V11" s="4" t="s">
        <v>37</v>
      </c>
      <c r="W11" s="4" t="s">
        <v>37</v>
      </c>
      <c r="X11" s="4" t="s">
        <v>74</v>
      </c>
      <c r="Y11" s="4" t="s">
        <v>37</v>
      </c>
      <c r="Z11" s="4" t="s">
        <v>43</v>
      </c>
      <c r="AA11" s="4" t="s">
        <v>44</v>
      </c>
      <c r="AB11" s="11" t="s">
        <v>37</v>
      </c>
      <c r="AC11" s="4" t="s">
        <v>37</v>
      </c>
      <c r="AD11" s="5" t="s">
        <v>37</v>
      </c>
      <c r="AE11" s="5" t="s">
        <v>37</v>
      </c>
      <c r="AF11" s="5" t="s">
        <v>37</v>
      </c>
      <c r="AG11" s="4" t="s">
        <v>37</v>
      </c>
      <c r="AH11" s="4" t="s">
        <v>37</v>
      </c>
      <c r="AI11" s="4" t="s">
        <v>37</v>
      </c>
      <c r="AJ11" s="5" t="s">
        <v>37</v>
      </c>
      <c r="AK11" s="4" t="s">
        <v>37</v>
      </c>
      <c r="AL11" s="4" t="s">
        <v>37</v>
      </c>
      <c r="AM11" s="29" t="s">
        <v>37</v>
      </c>
      <c r="AN11" s="4" t="s">
        <v>37</v>
      </c>
      <c r="AO11" s="4" t="s">
        <v>37</v>
      </c>
      <c r="AP11" s="4" t="s">
        <v>37</v>
      </c>
      <c r="AQ11" s="29" t="s">
        <v>37</v>
      </c>
      <c r="AR11" s="4" t="s">
        <v>37</v>
      </c>
      <c r="AS11" s="4" t="s">
        <v>37</v>
      </c>
      <c r="AT11" s="4" t="s">
        <v>37</v>
      </c>
      <c r="AU11" s="29" t="s">
        <v>37</v>
      </c>
      <c r="AV11" s="4" t="s">
        <v>37</v>
      </c>
      <c r="AW11" s="5" t="s">
        <v>37</v>
      </c>
      <c r="AX11" s="4" t="s">
        <v>37</v>
      </c>
      <c r="AY11" s="4" t="s">
        <v>37</v>
      </c>
      <c r="AZ11" s="4" t="s">
        <v>37</v>
      </c>
      <c r="BA11" s="4" t="s">
        <v>37</v>
      </c>
    </row>
    <row r="12" s="81" customFormat="1" ht="18.95" customHeight="1" spans="1:53">
      <c r="A12" s="4" t="s">
        <v>377</v>
      </c>
      <c r="B12" s="132" t="s">
        <v>378</v>
      </c>
      <c r="C12" s="4" t="s">
        <v>353</v>
      </c>
      <c r="D12" s="4" t="s">
        <v>37</v>
      </c>
      <c r="E12" s="4" t="s">
        <v>37</v>
      </c>
      <c r="F12" s="4" t="s">
        <v>37</v>
      </c>
      <c r="G12" s="4" t="s">
        <v>74</v>
      </c>
      <c r="H12" s="4" t="s">
        <v>75</v>
      </c>
      <c r="I12" s="4" t="s">
        <v>37</v>
      </c>
      <c r="J12" s="4" t="s">
        <v>37</v>
      </c>
      <c r="K12" s="82" t="s">
        <v>354</v>
      </c>
      <c r="L12" s="4" t="s">
        <v>37</v>
      </c>
      <c r="M12" s="4" t="s">
        <v>37</v>
      </c>
      <c r="N12" s="4" t="s">
        <v>37</v>
      </c>
      <c r="O12" s="4" t="s">
        <v>156</v>
      </c>
      <c r="P12" s="4" t="s">
        <v>355</v>
      </c>
      <c r="Q12" s="4" t="s">
        <v>356</v>
      </c>
      <c r="R12" s="4" t="s">
        <v>37</v>
      </c>
      <c r="S12" s="4" t="s">
        <v>357</v>
      </c>
      <c r="T12" s="4" t="s">
        <v>37</v>
      </c>
      <c r="U12" s="4" t="s">
        <v>37</v>
      </c>
      <c r="V12" s="4" t="s">
        <v>37</v>
      </c>
      <c r="W12" s="4" t="s">
        <v>37</v>
      </c>
      <c r="X12" s="4" t="s">
        <v>74</v>
      </c>
      <c r="Y12" s="4" t="s">
        <v>37</v>
      </c>
      <c r="Z12" s="4" t="s">
        <v>37</v>
      </c>
      <c r="AA12" s="4" t="s">
        <v>37</v>
      </c>
      <c r="AB12" s="4" t="s">
        <v>37</v>
      </c>
      <c r="AC12" s="4" t="s">
        <v>37</v>
      </c>
      <c r="AD12" s="5" t="s">
        <v>37</v>
      </c>
      <c r="AE12" s="5" t="s">
        <v>37</v>
      </c>
      <c r="AF12" s="5" t="s">
        <v>37</v>
      </c>
      <c r="AG12" s="4" t="s">
        <v>37</v>
      </c>
      <c r="AH12" s="4" t="s">
        <v>37</v>
      </c>
      <c r="AI12" s="4" t="s">
        <v>37</v>
      </c>
      <c r="AJ12" s="5" t="s">
        <v>72</v>
      </c>
      <c r="AK12" s="4" t="s">
        <v>37</v>
      </c>
      <c r="AL12" s="4" t="s">
        <v>37</v>
      </c>
      <c r="AM12" s="29" t="s">
        <v>37</v>
      </c>
      <c r="AN12" s="4" t="s">
        <v>37</v>
      </c>
      <c r="AO12" s="4" t="s">
        <v>37</v>
      </c>
      <c r="AP12" s="4" t="s">
        <v>37</v>
      </c>
      <c r="AQ12" s="29" t="s">
        <v>37</v>
      </c>
      <c r="AR12" s="4" t="s">
        <v>37</v>
      </c>
      <c r="AS12" s="4" t="s">
        <v>37</v>
      </c>
      <c r="AT12" s="4" t="s">
        <v>37</v>
      </c>
      <c r="AU12" s="29" t="s">
        <v>37</v>
      </c>
      <c r="AV12" s="4" t="s">
        <v>37</v>
      </c>
      <c r="AW12" s="5" t="s">
        <v>37</v>
      </c>
      <c r="AX12" s="4" t="s">
        <v>37</v>
      </c>
      <c r="AY12" s="4" t="s">
        <v>37</v>
      </c>
      <c r="AZ12" s="4" t="s">
        <v>37</v>
      </c>
      <c r="BA12" s="4" t="s">
        <v>37</v>
      </c>
    </row>
    <row r="13" s="81" customFormat="1" ht="17.1" customHeight="1" spans="1:53">
      <c r="A13" s="4" t="s">
        <v>379</v>
      </c>
      <c r="B13" s="132" t="s">
        <v>380</v>
      </c>
      <c r="C13" s="4" t="s">
        <v>353</v>
      </c>
      <c r="D13" s="4" t="s">
        <v>37</v>
      </c>
      <c r="E13" s="4" t="s">
        <v>37</v>
      </c>
      <c r="F13" s="4" t="s">
        <v>37</v>
      </c>
      <c r="G13" s="4" t="s">
        <v>74</v>
      </c>
      <c r="H13" s="4" t="s">
        <v>75</v>
      </c>
      <c r="I13" s="4" t="s">
        <v>37</v>
      </c>
      <c r="J13" s="4" t="s">
        <v>37</v>
      </c>
      <c r="K13" s="82" t="s">
        <v>354</v>
      </c>
      <c r="L13" s="4" t="s">
        <v>37</v>
      </c>
      <c r="M13" s="4" t="s">
        <v>37</v>
      </c>
      <c r="N13" s="4" t="s">
        <v>37</v>
      </c>
      <c r="O13" s="4" t="s">
        <v>156</v>
      </c>
      <c r="P13" s="4" t="s">
        <v>355</v>
      </c>
      <c r="Q13" s="4" t="s">
        <v>356</v>
      </c>
      <c r="R13" s="4" t="s">
        <v>37</v>
      </c>
      <c r="S13" s="4" t="s">
        <v>357</v>
      </c>
      <c r="T13" s="4" t="s">
        <v>37</v>
      </c>
      <c r="U13" s="4" t="s">
        <v>37</v>
      </c>
      <c r="V13" s="4" t="s">
        <v>37</v>
      </c>
      <c r="W13" s="4" t="s">
        <v>37</v>
      </c>
      <c r="X13" s="4" t="s">
        <v>74</v>
      </c>
      <c r="Y13" s="4" t="s">
        <v>37</v>
      </c>
      <c r="Z13" s="4" t="s">
        <v>37</v>
      </c>
      <c r="AA13" s="4" t="s">
        <v>37</v>
      </c>
      <c r="AB13" s="11" t="s">
        <v>37</v>
      </c>
      <c r="AC13" s="4" t="s">
        <v>37</v>
      </c>
      <c r="AD13" s="5" t="s">
        <v>37</v>
      </c>
      <c r="AE13" s="5" t="s">
        <v>37</v>
      </c>
      <c r="AF13" s="5" t="s">
        <v>37</v>
      </c>
      <c r="AG13" s="4" t="s">
        <v>37</v>
      </c>
      <c r="AH13" s="4" t="s">
        <v>37</v>
      </c>
      <c r="AI13" s="4" t="s">
        <v>37</v>
      </c>
      <c r="AJ13" s="5" t="s">
        <v>37</v>
      </c>
      <c r="AK13" s="4" t="s">
        <v>37</v>
      </c>
      <c r="AL13" s="4" t="s">
        <v>37</v>
      </c>
      <c r="AM13" s="29" t="s">
        <v>37</v>
      </c>
      <c r="AN13" s="4" t="s">
        <v>37</v>
      </c>
      <c r="AO13" s="4" t="s">
        <v>37</v>
      </c>
      <c r="AP13" s="4" t="s">
        <v>37</v>
      </c>
      <c r="AQ13" s="29" t="s">
        <v>37</v>
      </c>
      <c r="AR13" s="4" t="s">
        <v>37</v>
      </c>
      <c r="AS13" s="4" t="s">
        <v>37</v>
      </c>
      <c r="AT13" s="4" t="s">
        <v>37</v>
      </c>
      <c r="AU13" s="29" t="s">
        <v>37</v>
      </c>
      <c r="AV13" s="4" t="s">
        <v>37</v>
      </c>
      <c r="AW13" s="5" t="s">
        <v>37</v>
      </c>
      <c r="AX13" s="4" t="s">
        <v>37</v>
      </c>
      <c r="AY13" s="4" t="s">
        <v>37</v>
      </c>
      <c r="AZ13" s="4" t="s">
        <v>37</v>
      </c>
      <c r="BA13" s="4" t="s">
        <v>37</v>
      </c>
    </row>
    <row r="14" s="81" customFormat="1" ht="15.95" customHeight="1" spans="1:53">
      <c r="A14" s="4" t="s">
        <v>381</v>
      </c>
      <c r="B14" s="132" t="s">
        <v>382</v>
      </c>
      <c r="C14" s="4" t="s">
        <v>353</v>
      </c>
      <c r="D14" s="4" t="s">
        <v>37</v>
      </c>
      <c r="E14" s="4" t="s">
        <v>37</v>
      </c>
      <c r="F14" s="4" t="s">
        <v>37</v>
      </c>
      <c r="G14" s="4" t="s">
        <v>38</v>
      </c>
      <c r="H14" s="4" t="s">
        <v>39</v>
      </c>
      <c r="I14" s="4" t="s">
        <v>37</v>
      </c>
      <c r="J14" s="4" t="s">
        <v>37</v>
      </c>
      <c r="K14" s="82" t="s">
        <v>354</v>
      </c>
      <c r="L14" s="4" t="s">
        <v>37</v>
      </c>
      <c r="M14" s="4" t="s">
        <v>37</v>
      </c>
      <c r="N14" s="4" t="s">
        <v>37</v>
      </c>
      <c r="O14" s="4" t="s">
        <v>156</v>
      </c>
      <c r="P14" s="4" t="s">
        <v>355</v>
      </c>
      <c r="Q14" s="4" t="s">
        <v>356</v>
      </c>
      <c r="R14" s="4" t="s">
        <v>37</v>
      </c>
      <c r="S14" s="4" t="s">
        <v>357</v>
      </c>
      <c r="T14" s="4" t="s">
        <v>37</v>
      </c>
      <c r="U14" s="4" t="s">
        <v>37</v>
      </c>
      <c r="V14" s="4" t="s">
        <v>37</v>
      </c>
      <c r="W14" s="4" t="s">
        <v>37</v>
      </c>
      <c r="X14" s="4" t="s">
        <v>38</v>
      </c>
      <c r="Y14" s="4" t="s">
        <v>37</v>
      </c>
      <c r="Z14" s="4" t="s">
        <v>37</v>
      </c>
      <c r="AA14" s="4" t="s">
        <v>37</v>
      </c>
      <c r="AB14" s="11" t="s">
        <v>37</v>
      </c>
      <c r="AC14" s="4" t="s">
        <v>37</v>
      </c>
      <c r="AD14" s="5" t="s">
        <v>84</v>
      </c>
      <c r="AE14" s="5" t="s">
        <v>85</v>
      </c>
      <c r="AF14" s="5" t="s">
        <v>86</v>
      </c>
      <c r="AG14" s="4" t="s">
        <v>383</v>
      </c>
      <c r="AH14" s="4" t="s">
        <v>37</v>
      </c>
      <c r="AI14" s="4" t="s">
        <v>37</v>
      </c>
      <c r="AJ14" s="5" t="s">
        <v>37</v>
      </c>
      <c r="AK14" s="4" t="s">
        <v>37</v>
      </c>
      <c r="AL14" s="4" t="s">
        <v>37</v>
      </c>
      <c r="AM14" s="29" t="s">
        <v>37</v>
      </c>
      <c r="AN14" s="4" t="s">
        <v>37</v>
      </c>
      <c r="AO14" s="4" t="s">
        <v>37</v>
      </c>
      <c r="AP14" s="4" t="s">
        <v>37</v>
      </c>
      <c r="AQ14" s="29" t="s">
        <v>37</v>
      </c>
      <c r="AR14" s="4" t="s">
        <v>37</v>
      </c>
      <c r="AS14" s="4" t="s">
        <v>37</v>
      </c>
      <c r="AT14" s="4" t="s">
        <v>37</v>
      </c>
      <c r="AU14" s="29" t="s">
        <v>37</v>
      </c>
      <c r="AV14" s="4" t="s">
        <v>37</v>
      </c>
      <c r="AW14" s="5" t="s">
        <v>37</v>
      </c>
      <c r="AX14" s="4" t="s">
        <v>37</v>
      </c>
      <c r="AY14" s="4" t="s">
        <v>37</v>
      </c>
      <c r="AZ14" s="4" t="s">
        <v>37</v>
      </c>
      <c r="BA14" s="4" t="s">
        <v>37</v>
      </c>
    </row>
    <row r="15" s="81" customFormat="1" ht="15.95" customHeight="1" spans="1:53">
      <c r="A15" s="4" t="s">
        <v>384</v>
      </c>
      <c r="B15" s="4" t="s">
        <v>310</v>
      </c>
      <c r="C15" s="4" t="s">
        <v>310</v>
      </c>
      <c r="D15" s="4" t="s">
        <v>37</v>
      </c>
      <c r="E15" s="4" t="s">
        <v>37</v>
      </c>
      <c r="F15" s="4" t="s">
        <v>37</v>
      </c>
      <c r="G15" s="4" t="s">
        <v>38</v>
      </c>
      <c r="H15" s="4" t="s">
        <v>39</v>
      </c>
      <c r="I15" s="4" t="s">
        <v>37</v>
      </c>
      <c r="J15" s="4" t="s">
        <v>37</v>
      </c>
      <c r="K15" s="82" t="s">
        <v>354</v>
      </c>
      <c r="L15" s="4" t="s">
        <v>37</v>
      </c>
      <c r="M15" s="4" t="s">
        <v>37</v>
      </c>
      <c r="N15" s="4" t="s">
        <v>37</v>
      </c>
      <c r="O15" s="4" t="s">
        <v>156</v>
      </c>
      <c r="P15" s="4" t="s">
        <v>355</v>
      </c>
      <c r="Q15" s="4" t="s">
        <v>356</v>
      </c>
      <c r="R15" s="4" t="s">
        <v>37</v>
      </c>
      <c r="S15" s="4" t="s">
        <v>357</v>
      </c>
      <c r="T15" s="4" t="s">
        <v>37</v>
      </c>
      <c r="U15" s="4" t="s">
        <v>37</v>
      </c>
      <c r="V15" s="4" t="s">
        <v>37</v>
      </c>
      <c r="W15" s="4" t="s">
        <v>37</v>
      </c>
      <c r="X15" s="4" t="s">
        <v>38</v>
      </c>
      <c r="Y15" s="4" t="s">
        <v>37</v>
      </c>
      <c r="Z15" s="4" t="s">
        <v>37</v>
      </c>
      <c r="AA15" s="4" t="s">
        <v>37</v>
      </c>
      <c r="AB15" s="11" t="s">
        <v>37</v>
      </c>
      <c r="AC15" s="4" t="s">
        <v>37</v>
      </c>
      <c r="AD15" s="5" t="s">
        <v>37</v>
      </c>
      <c r="AE15" s="5" t="s">
        <v>37</v>
      </c>
      <c r="AF15" s="5" t="s">
        <v>37</v>
      </c>
      <c r="AG15" s="4" t="s">
        <v>37</v>
      </c>
      <c r="AH15" s="4" t="s">
        <v>37</v>
      </c>
      <c r="AI15" s="4" t="s">
        <v>37</v>
      </c>
      <c r="AJ15" s="5" t="s">
        <v>37</v>
      </c>
      <c r="AK15" s="4" t="s">
        <v>37</v>
      </c>
      <c r="AL15" s="4" t="s">
        <v>37</v>
      </c>
      <c r="AM15" s="29" t="s">
        <v>37</v>
      </c>
      <c r="AN15" s="4" t="s">
        <v>37</v>
      </c>
      <c r="AO15" s="4" t="s">
        <v>37</v>
      </c>
      <c r="AP15" s="4" t="s">
        <v>37</v>
      </c>
      <c r="AQ15" s="29" t="s">
        <v>37</v>
      </c>
      <c r="AR15" s="4" t="s">
        <v>37</v>
      </c>
      <c r="AS15" s="4" t="s">
        <v>37</v>
      </c>
      <c r="AT15" s="4" t="s">
        <v>37</v>
      </c>
      <c r="AU15" s="29" t="s">
        <v>37</v>
      </c>
      <c r="AV15" s="4" t="s">
        <v>37</v>
      </c>
      <c r="AW15" s="5" t="s">
        <v>37</v>
      </c>
      <c r="AX15" s="4" t="s">
        <v>37</v>
      </c>
      <c r="AY15" s="4" t="s">
        <v>37</v>
      </c>
      <c r="AZ15" s="4" t="s">
        <v>37</v>
      </c>
      <c r="BA15" s="4" t="s">
        <v>37</v>
      </c>
    </row>
    <row r="16" s="81" customFormat="1" ht="17.1" customHeight="1" spans="1:53">
      <c r="A16" s="4" t="s">
        <v>385</v>
      </c>
      <c r="B16" s="132" t="s">
        <v>386</v>
      </c>
      <c r="C16" s="4" t="s">
        <v>353</v>
      </c>
      <c r="D16" s="4" t="s">
        <v>37</v>
      </c>
      <c r="E16" s="4" t="s">
        <v>37</v>
      </c>
      <c r="F16" s="4" t="s">
        <v>37</v>
      </c>
      <c r="G16" s="4" t="s">
        <v>38</v>
      </c>
      <c r="H16" s="4" t="s">
        <v>39</v>
      </c>
      <c r="I16" s="4" t="s">
        <v>37</v>
      </c>
      <c r="J16" s="4" t="s">
        <v>37</v>
      </c>
      <c r="K16" s="82" t="s">
        <v>354</v>
      </c>
      <c r="L16" s="4" t="s">
        <v>37</v>
      </c>
      <c r="M16" s="4" t="s">
        <v>37</v>
      </c>
      <c r="N16" s="4" t="s">
        <v>37</v>
      </c>
      <c r="O16" s="4" t="s">
        <v>156</v>
      </c>
      <c r="P16" s="4" t="s">
        <v>387</v>
      </c>
      <c r="Q16" s="4" t="s">
        <v>356</v>
      </c>
      <c r="R16" s="4" t="s">
        <v>37</v>
      </c>
      <c r="S16" s="4" t="s">
        <v>357</v>
      </c>
      <c r="T16" s="4" t="s">
        <v>37</v>
      </c>
      <c r="U16" s="4" t="s">
        <v>37</v>
      </c>
      <c r="V16" s="4" t="s">
        <v>37</v>
      </c>
      <c r="W16" s="4" t="s">
        <v>37</v>
      </c>
      <c r="X16" s="4" t="s">
        <v>38</v>
      </c>
      <c r="Y16" s="4" t="s">
        <v>37</v>
      </c>
      <c r="Z16" s="4" t="s">
        <v>37</v>
      </c>
      <c r="AA16" s="4" t="s">
        <v>37</v>
      </c>
      <c r="AB16" s="11" t="s">
        <v>37</v>
      </c>
      <c r="AC16" s="4" t="s">
        <v>37</v>
      </c>
      <c r="AD16" s="5" t="s">
        <v>37</v>
      </c>
      <c r="AE16" s="5" t="s">
        <v>37</v>
      </c>
      <c r="AF16" s="5" t="s">
        <v>37</v>
      </c>
      <c r="AG16" s="4" t="s">
        <v>37</v>
      </c>
      <c r="AH16" s="4" t="s">
        <v>37</v>
      </c>
      <c r="AI16" s="4" t="s">
        <v>37</v>
      </c>
      <c r="AJ16" s="5" t="s">
        <v>72</v>
      </c>
      <c r="AK16" s="4" t="s">
        <v>37</v>
      </c>
      <c r="AL16" s="4" t="s">
        <v>37</v>
      </c>
      <c r="AM16" s="29" t="s">
        <v>37</v>
      </c>
      <c r="AN16" s="4" t="s">
        <v>37</v>
      </c>
      <c r="AO16" s="4" t="s">
        <v>37</v>
      </c>
      <c r="AP16" s="4" t="s">
        <v>37</v>
      </c>
      <c r="AQ16" s="29" t="s">
        <v>37</v>
      </c>
      <c r="AR16" s="4" t="s">
        <v>37</v>
      </c>
      <c r="AS16" s="4" t="s">
        <v>37</v>
      </c>
      <c r="AT16" s="4" t="s">
        <v>37</v>
      </c>
      <c r="AU16" s="29" t="s">
        <v>37</v>
      </c>
      <c r="AV16" s="4" t="s">
        <v>37</v>
      </c>
      <c r="AW16" s="5" t="s">
        <v>37</v>
      </c>
      <c r="AX16" s="4" t="s">
        <v>37</v>
      </c>
      <c r="AY16" s="4" t="s">
        <v>37</v>
      </c>
      <c r="AZ16" s="4" t="s">
        <v>37</v>
      </c>
      <c r="BA16" s="4" t="s">
        <v>37</v>
      </c>
    </row>
    <row r="17" s="81" customFormat="1" ht="17.1" customHeight="1" spans="1:53">
      <c r="A17" s="4" t="s">
        <v>388</v>
      </c>
      <c r="B17" s="132" t="s">
        <v>389</v>
      </c>
      <c r="C17" s="4" t="s">
        <v>353</v>
      </c>
      <c r="D17" s="4" t="s">
        <v>37</v>
      </c>
      <c r="E17" s="4" t="s">
        <v>37</v>
      </c>
      <c r="F17" s="4" t="s">
        <v>37</v>
      </c>
      <c r="G17" s="11" t="s">
        <v>90</v>
      </c>
      <c r="H17" s="11" t="s">
        <v>91</v>
      </c>
      <c r="I17" s="4" t="s">
        <v>37</v>
      </c>
      <c r="J17" s="4" t="s">
        <v>37</v>
      </c>
      <c r="K17" s="82" t="s">
        <v>354</v>
      </c>
      <c r="L17" s="4" t="s">
        <v>37</v>
      </c>
      <c r="M17" s="4" t="s">
        <v>37</v>
      </c>
      <c r="N17" s="4" t="s">
        <v>37</v>
      </c>
      <c r="O17" s="4" t="s">
        <v>156</v>
      </c>
      <c r="P17" s="4" t="s">
        <v>387</v>
      </c>
      <c r="Q17" s="4" t="s">
        <v>356</v>
      </c>
      <c r="R17" s="4" t="s">
        <v>37</v>
      </c>
      <c r="S17" s="4" t="s">
        <v>357</v>
      </c>
      <c r="T17" s="4" t="s">
        <v>37</v>
      </c>
      <c r="U17" s="4" t="s">
        <v>37</v>
      </c>
      <c r="V17" s="4" t="s">
        <v>37</v>
      </c>
      <c r="W17" s="4" t="s">
        <v>37</v>
      </c>
      <c r="X17" s="4" t="s">
        <v>90</v>
      </c>
      <c r="Y17" s="4" t="s">
        <v>37</v>
      </c>
      <c r="Z17" s="4" t="s">
        <v>43</v>
      </c>
      <c r="AA17" s="4" t="s">
        <v>44</v>
      </c>
      <c r="AB17" s="11" t="s">
        <v>37</v>
      </c>
      <c r="AC17" s="4" t="s">
        <v>37</v>
      </c>
      <c r="AD17" s="5" t="s">
        <v>37</v>
      </c>
      <c r="AE17" s="5" t="s">
        <v>37</v>
      </c>
      <c r="AF17" s="5" t="s">
        <v>37</v>
      </c>
      <c r="AG17" s="4" t="s">
        <v>37</v>
      </c>
      <c r="AH17" s="4" t="s">
        <v>37</v>
      </c>
      <c r="AI17" s="4" t="s">
        <v>37</v>
      </c>
      <c r="AJ17" s="5" t="s">
        <v>37</v>
      </c>
      <c r="AK17" s="4" t="s">
        <v>37</v>
      </c>
      <c r="AL17" s="4" t="s">
        <v>37</v>
      </c>
      <c r="AM17" s="29" t="s">
        <v>37</v>
      </c>
      <c r="AN17" s="4" t="s">
        <v>37</v>
      </c>
      <c r="AO17" s="4" t="s">
        <v>37</v>
      </c>
      <c r="AP17" s="4" t="s">
        <v>37</v>
      </c>
      <c r="AQ17" s="29" t="s">
        <v>37</v>
      </c>
      <c r="AR17" s="4" t="s">
        <v>37</v>
      </c>
      <c r="AS17" s="4" t="s">
        <v>37</v>
      </c>
      <c r="AT17" s="4" t="s">
        <v>37</v>
      </c>
      <c r="AU17" s="29" t="s">
        <v>37</v>
      </c>
      <c r="AV17" s="4" t="s">
        <v>37</v>
      </c>
      <c r="AW17" s="5" t="s">
        <v>37</v>
      </c>
      <c r="AX17" s="4" t="s">
        <v>37</v>
      </c>
      <c r="AY17" s="4" t="s">
        <v>37</v>
      </c>
      <c r="AZ17" s="4" t="s">
        <v>37</v>
      </c>
      <c r="BA17" s="4" t="s">
        <v>37</v>
      </c>
    </row>
    <row r="18" s="81" customFormat="1" ht="18" customHeight="1" spans="1:53">
      <c r="A18" s="4" t="s">
        <v>390</v>
      </c>
      <c r="B18" s="132" t="s">
        <v>391</v>
      </c>
      <c r="C18" s="4" t="s">
        <v>353</v>
      </c>
      <c r="D18" s="4" t="s">
        <v>37</v>
      </c>
      <c r="E18" s="4" t="s">
        <v>37</v>
      </c>
      <c r="F18" s="4" t="s">
        <v>37</v>
      </c>
      <c r="G18" s="11" t="s">
        <v>90</v>
      </c>
      <c r="H18" s="11" t="s">
        <v>91</v>
      </c>
      <c r="I18" s="4" t="s">
        <v>37</v>
      </c>
      <c r="J18" s="4" t="s">
        <v>37</v>
      </c>
      <c r="K18" s="82" t="s">
        <v>354</v>
      </c>
      <c r="L18" s="4" t="s">
        <v>37</v>
      </c>
      <c r="M18" s="4" t="s">
        <v>37</v>
      </c>
      <c r="N18" s="4" t="s">
        <v>37</v>
      </c>
      <c r="O18" s="4" t="s">
        <v>156</v>
      </c>
      <c r="P18" s="4" t="s">
        <v>387</v>
      </c>
      <c r="Q18" s="4" t="s">
        <v>356</v>
      </c>
      <c r="R18" s="4" t="s">
        <v>37</v>
      </c>
      <c r="S18" s="4" t="s">
        <v>357</v>
      </c>
      <c r="T18" s="4" t="s">
        <v>37</v>
      </c>
      <c r="U18" s="4" t="s">
        <v>37</v>
      </c>
      <c r="V18" s="4" t="s">
        <v>37</v>
      </c>
      <c r="W18" s="4" t="s">
        <v>37</v>
      </c>
      <c r="X18" s="4" t="s">
        <v>90</v>
      </c>
      <c r="Y18" s="4" t="s">
        <v>37</v>
      </c>
      <c r="Z18" s="4" t="s">
        <v>43</v>
      </c>
      <c r="AA18" s="4" t="s">
        <v>44</v>
      </c>
      <c r="AB18" s="11" t="s">
        <v>37</v>
      </c>
      <c r="AC18" s="4" t="s">
        <v>37</v>
      </c>
      <c r="AD18" s="5" t="s">
        <v>84</v>
      </c>
      <c r="AE18" s="5" t="s">
        <v>85</v>
      </c>
      <c r="AF18" s="5" t="s">
        <v>86</v>
      </c>
      <c r="AG18" s="4" t="s">
        <v>383</v>
      </c>
      <c r="AH18" s="4" t="s">
        <v>37</v>
      </c>
      <c r="AI18" s="4" t="s">
        <v>37</v>
      </c>
      <c r="AJ18" s="5" t="s">
        <v>37</v>
      </c>
      <c r="AK18" s="4" t="s">
        <v>37</v>
      </c>
      <c r="AL18" s="4" t="s">
        <v>37</v>
      </c>
      <c r="AM18" s="29" t="s">
        <v>37</v>
      </c>
      <c r="AN18" s="4" t="s">
        <v>37</v>
      </c>
      <c r="AO18" s="4" t="s">
        <v>37</v>
      </c>
      <c r="AP18" s="4" t="s">
        <v>37</v>
      </c>
      <c r="AQ18" s="29" t="s">
        <v>37</v>
      </c>
      <c r="AR18" s="4" t="s">
        <v>37</v>
      </c>
      <c r="AS18" s="4" t="s">
        <v>37</v>
      </c>
      <c r="AT18" s="4" t="s">
        <v>37</v>
      </c>
      <c r="AU18" s="29" t="s">
        <v>37</v>
      </c>
      <c r="AV18" s="4" t="s">
        <v>37</v>
      </c>
      <c r="AW18" s="5" t="s">
        <v>37</v>
      </c>
      <c r="AX18" s="4" t="s">
        <v>37</v>
      </c>
      <c r="AY18" s="4" t="s">
        <v>37</v>
      </c>
      <c r="AZ18" s="4" t="s">
        <v>37</v>
      </c>
      <c r="BA18" s="4" t="s">
        <v>37</v>
      </c>
    </row>
    <row r="19" s="81" customFormat="1" ht="18.95" customHeight="1" spans="1:53">
      <c r="A19" s="4" t="s">
        <v>392</v>
      </c>
      <c r="B19" s="131" t="s">
        <v>393</v>
      </c>
      <c r="C19" s="4" t="s">
        <v>394</v>
      </c>
      <c r="D19" s="4" t="s">
        <v>37</v>
      </c>
      <c r="E19" s="4" t="s">
        <v>37</v>
      </c>
      <c r="F19" s="4" t="s">
        <v>37</v>
      </c>
      <c r="G19" s="11" t="s">
        <v>90</v>
      </c>
      <c r="H19" s="11" t="s">
        <v>91</v>
      </c>
      <c r="I19" s="4" t="s">
        <v>37</v>
      </c>
      <c r="J19" s="4" t="s">
        <v>37</v>
      </c>
      <c r="K19" s="82" t="s">
        <v>354</v>
      </c>
      <c r="L19" s="4" t="s">
        <v>37</v>
      </c>
      <c r="M19" s="4" t="s">
        <v>37</v>
      </c>
      <c r="N19" s="4" t="s">
        <v>37</v>
      </c>
      <c r="O19" s="4" t="s">
        <v>156</v>
      </c>
      <c r="P19" s="4" t="s">
        <v>395</v>
      </c>
      <c r="Q19" s="4" t="s">
        <v>356</v>
      </c>
      <c r="R19" s="4" t="s">
        <v>37</v>
      </c>
      <c r="S19" s="4" t="s">
        <v>357</v>
      </c>
      <c r="T19" s="4" t="s">
        <v>37</v>
      </c>
      <c r="U19" s="4" t="s">
        <v>37</v>
      </c>
      <c r="V19" s="4" t="s">
        <v>37</v>
      </c>
      <c r="W19" s="4" t="s">
        <v>37</v>
      </c>
      <c r="X19" s="4" t="s">
        <v>90</v>
      </c>
      <c r="Y19" s="4" t="s">
        <v>37</v>
      </c>
      <c r="Z19" s="4" t="s">
        <v>68</v>
      </c>
      <c r="AA19" s="4" t="s">
        <v>69</v>
      </c>
      <c r="AB19" s="11" t="s">
        <v>37</v>
      </c>
      <c r="AC19" s="4" t="s">
        <v>37</v>
      </c>
      <c r="AD19" s="5" t="s">
        <v>37</v>
      </c>
      <c r="AE19" s="5" t="s">
        <v>37</v>
      </c>
      <c r="AF19" s="5" t="s">
        <v>37</v>
      </c>
      <c r="AG19" s="4" t="s">
        <v>37</v>
      </c>
      <c r="AH19" s="4" t="s">
        <v>37</v>
      </c>
      <c r="AI19" s="4" t="s">
        <v>37</v>
      </c>
      <c r="AJ19" s="5" t="s">
        <v>37</v>
      </c>
      <c r="AK19" s="4" t="s">
        <v>37</v>
      </c>
      <c r="AL19" s="4" t="s">
        <v>37</v>
      </c>
      <c r="AM19" s="29" t="s">
        <v>37</v>
      </c>
      <c r="AN19" s="4" t="s">
        <v>37</v>
      </c>
      <c r="AO19" s="4" t="s">
        <v>37</v>
      </c>
      <c r="AP19" s="4" t="s">
        <v>37</v>
      </c>
      <c r="AQ19" s="29" t="s">
        <v>37</v>
      </c>
      <c r="AR19" s="4" t="s">
        <v>37</v>
      </c>
      <c r="AS19" s="4" t="s">
        <v>37</v>
      </c>
      <c r="AT19" s="4" t="s">
        <v>37</v>
      </c>
      <c r="AU19" s="29" t="s">
        <v>37</v>
      </c>
      <c r="AV19" s="4" t="s">
        <v>37</v>
      </c>
      <c r="AW19" s="5" t="s">
        <v>37</v>
      </c>
      <c r="AX19" s="4" t="s">
        <v>37</v>
      </c>
      <c r="AY19" s="4" t="s">
        <v>37</v>
      </c>
      <c r="AZ19" s="4" t="s">
        <v>37</v>
      </c>
      <c r="BA19" s="4" t="s">
        <v>37</v>
      </c>
    </row>
    <row r="20" s="81" customFormat="1" ht="17.1" customHeight="1" spans="1:53">
      <c r="A20" s="4" t="s">
        <v>396</v>
      </c>
      <c r="B20" s="131" t="s">
        <v>397</v>
      </c>
      <c r="C20" s="4" t="s">
        <v>394</v>
      </c>
      <c r="D20" s="4" t="s">
        <v>37</v>
      </c>
      <c r="E20" s="4" t="s">
        <v>37</v>
      </c>
      <c r="F20" s="4" t="s">
        <v>37</v>
      </c>
      <c r="G20" s="11" t="s">
        <v>90</v>
      </c>
      <c r="H20" s="11" t="s">
        <v>91</v>
      </c>
      <c r="I20" s="4" t="s">
        <v>37</v>
      </c>
      <c r="J20" s="4" t="s">
        <v>37</v>
      </c>
      <c r="K20" s="82" t="s">
        <v>354</v>
      </c>
      <c r="L20" s="4" t="s">
        <v>37</v>
      </c>
      <c r="M20" s="4" t="s">
        <v>37</v>
      </c>
      <c r="N20" s="4" t="s">
        <v>37</v>
      </c>
      <c r="O20" s="4" t="s">
        <v>156</v>
      </c>
      <c r="P20" s="4" t="s">
        <v>395</v>
      </c>
      <c r="Q20" s="4" t="s">
        <v>356</v>
      </c>
      <c r="R20" s="4" t="s">
        <v>37</v>
      </c>
      <c r="S20" s="4" t="s">
        <v>357</v>
      </c>
      <c r="T20" s="4" t="s">
        <v>37</v>
      </c>
      <c r="U20" s="4" t="s">
        <v>37</v>
      </c>
      <c r="V20" s="4" t="s">
        <v>37</v>
      </c>
      <c r="W20" s="4" t="s">
        <v>37</v>
      </c>
      <c r="X20" s="4" t="s">
        <v>90</v>
      </c>
      <c r="Y20" s="4" t="s">
        <v>37</v>
      </c>
      <c r="Z20" s="4" t="s">
        <v>43</v>
      </c>
      <c r="AA20" s="4" t="s">
        <v>44</v>
      </c>
      <c r="AB20" s="11" t="s">
        <v>37</v>
      </c>
      <c r="AC20" s="4" t="s">
        <v>37</v>
      </c>
      <c r="AD20" s="5" t="s">
        <v>37</v>
      </c>
      <c r="AE20" s="5" t="s">
        <v>37</v>
      </c>
      <c r="AF20" s="5" t="s">
        <v>37</v>
      </c>
      <c r="AG20" s="4" t="s">
        <v>37</v>
      </c>
      <c r="AH20" s="4" t="s">
        <v>37</v>
      </c>
      <c r="AI20" s="11" t="s">
        <v>37</v>
      </c>
      <c r="AJ20" s="5" t="s">
        <v>37</v>
      </c>
      <c r="AK20" s="4" t="s">
        <v>37</v>
      </c>
      <c r="AL20" s="4" t="s">
        <v>37</v>
      </c>
      <c r="AM20" s="29" t="s">
        <v>37</v>
      </c>
      <c r="AN20" s="4" t="s">
        <v>37</v>
      </c>
      <c r="AO20" s="4" t="s">
        <v>37</v>
      </c>
      <c r="AP20" s="4" t="s">
        <v>37</v>
      </c>
      <c r="AQ20" s="29" t="s">
        <v>37</v>
      </c>
      <c r="AR20" s="4" t="s">
        <v>37</v>
      </c>
      <c r="AS20" s="4" t="s">
        <v>37</v>
      </c>
      <c r="AT20" s="4" t="s">
        <v>37</v>
      </c>
      <c r="AU20" s="29" t="s">
        <v>37</v>
      </c>
      <c r="AV20" s="4" t="s">
        <v>37</v>
      </c>
      <c r="AW20" s="5" t="s">
        <v>37</v>
      </c>
      <c r="AX20" s="4" t="s">
        <v>37</v>
      </c>
      <c r="AY20" s="4" t="s">
        <v>37</v>
      </c>
      <c r="AZ20" s="4" t="s">
        <v>37</v>
      </c>
      <c r="BA20" s="4" t="s">
        <v>37</v>
      </c>
    </row>
    <row r="21" s="81" customFormat="1" ht="15.95" customHeight="1" spans="1:53">
      <c r="A21" s="4" t="s">
        <v>398</v>
      </c>
      <c r="B21" s="131" t="s">
        <v>399</v>
      </c>
      <c r="C21" s="4" t="s">
        <v>394</v>
      </c>
      <c r="D21" s="4" t="s">
        <v>37</v>
      </c>
      <c r="E21" s="4" t="s">
        <v>37</v>
      </c>
      <c r="F21" s="4" t="s">
        <v>37</v>
      </c>
      <c r="G21" s="11" t="s">
        <v>90</v>
      </c>
      <c r="H21" s="11" t="s">
        <v>91</v>
      </c>
      <c r="I21" s="4" t="s">
        <v>37</v>
      </c>
      <c r="J21" s="4" t="s">
        <v>37</v>
      </c>
      <c r="K21" s="82" t="s">
        <v>354</v>
      </c>
      <c r="L21" s="4" t="s">
        <v>37</v>
      </c>
      <c r="M21" s="4" t="s">
        <v>37</v>
      </c>
      <c r="N21" s="4" t="s">
        <v>37</v>
      </c>
      <c r="O21" s="4" t="s">
        <v>156</v>
      </c>
      <c r="P21" s="4" t="s">
        <v>395</v>
      </c>
      <c r="Q21" s="4" t="s">
        <v>356</v>
      </c>
      <c r="R21" s="4" t="s">
        <v>37</v>
      </c>
      <c r="S21" s="4" t="s">
        <v>357</v>
      </c>
      <c r="T21" s="4" t="s">
        <v>37</v>
      </c>
      <c r="U21" s="4" t="s">
        <v>37</v>
      </c>
      <c r="V21" s="4" t="s">
        <v>37</v>
      </c>
      <c r="W21" s="4" t="s">
        <v>37</v>
      </c>
      <c r="X21" s="4" t="s">
        <v>90</v>
      </c>
      <c r="Y21" s="4" t="s">
        <v>37</v>
      </c>
      <c r="Z21" s="4" t="s">
        <v>68</v>
      </c>
      <c r="AA21" s="4" t="s">
        <v>69</v>
      </c>
      <c r="AB21" s="11" t="s">
        <v>92</v>
      </c>
      <c r="AC21" s="4" t="s">
        <v>37</v>
      </c>
      <c r="AD21" s="5" t="s">
        <v>37</v>
      </c>
      <c r="AE21" s="5" t="s">
        <v>37</v>
      </c>
      <c r="AF21" s="5" t="s">
        <v>37</v>
      </c>
      <c r="AG21" s="4" t="s">
        <v>37</v>
      </c>
      <c r="AH21" s="4" t="s">
        <v>37</v>
      </c>
      <c r="AI21" s="11" t="s">
        <v>37</v>
      </c>
      <c r="AJ21" s="5" t="s">
        <v>37</v>
      </c>
      <c r="AK21" s="4" t="s">
        <v>37</v>
      </c>
      <c r="AL21" s="4" t="s">
        <v>37</v>
      </c>
      <c r="AM21" s="29" t="s">
        <v>37</v>
      </c>
      <c r="AN21" s="4" t="s">
        <v>37</v>
      </c>
      <c r="AO21" s="4" t="s">
        <v>37</v>
      </c>
      <c r="AP21" s="4" t="s">
        <v>37</v>
      </c>
      <c r="AQ21" s="29" t="s">
        <v>37</v>
      </c>
      <c r="AR21" s="4" t="s">
        <v>37</v>
      </c>
      <c r="AS21" s="4" t="s">
        <v>37</v>
      </c>
      <c r="AT21" s="4" t="s">
        <v>37</v>
      </c>
      <c r="AU21" s="29" t="s">
        <v>37</v>
      </c>
      <c r="AV21" s="4" t="s">
        <v>37</v>
      </c>
      <c r="AW21" s="5" t="s">
        <v>37</v>
      </c>
      <c r="AX21" s="4" t="s">
        <v>37</v>
      </c>
      <c r="AY21" s="4" t="s">
        <v>37</v>
      </c>
      <c r="AZ21" s="4" t="s">
        <v>37</v>
      </c>
      <c r="BA21" s="4" t="s">
        <v>37</v>
      </c>
    </row>
    <row r="22" s="81" customFormat="1" ht="15" customHeight="1" spans="1:53">
      <c r="A22" s="4" t="s">
        <v>400</v>
      </c>
      <c r="B22" s="131" t="s">
        <v>401</v>
      </c>
      <c r="C22" s="4" t="s">
        <v>394</v>
      </c>
      <c r="D22" s="4" t="s">
        <v>37</v>
      </c>
      <c r="E22" s="4" t="s">
        <v>37</v>
      </c>
      <c r="F22" s="4" t="s">
        <v>37</v>
      </c>
      <c r="G22" s="11" t="s">
        <v>90</v>
      </c>
      <c r="H22" s="11" t="s">
        <v>91</v>
      </c>
      <c r="I22" s="4" t="s">
        <v>37</v>
      </c>
      <c r="J22" s="4" t="s">
        <v>37</v>
      </c>
      <c r="K22" s="82" t="s">
        <v>354</v>
      </c>
      <c r="L22" s="4" t="s">
        <v>37</v>
      </c>
      <c r="M22" s="4" t="s">
        <v>37</v>
      </c>
      <c r="N22" s="4" t="s">
        <v>37</v>
      </c>
      <c r="O22" s="4" t="s">
        <v>156</v>
      </c>
      <c r="P22" s="4" t="s">
        <v>395</v>
      </c>
      <c r="Q22" s="4" t="s">
        <v>360</v>
      </c>
      <c r="R22" s="4" t="s">
        <v>37</v>
      </c>
      <c r="S22" s="4" t="s">
        <v>357</v>
      </c>
      <c r="T22" s="4" t="s">
        <v>37</v>
      </c>
      <c r="U22" s="4" t="s">
        <v>37</v>
      </c>
      <c r="V22" s="4" t="s">
        <v>37</v>
      </c>
      <c r="W22" s="4" t="s">
        <v>37</v>
      </c>
      <c r="X22" s="4" t="s">
        <v>90</v>
      </c>
      <c r="Y22" s="4" t="s">
        <v>37</v>
      </c>
      <c r="Z22" s="4" t="s">
        <v>37</v>
      </c>
      <c r="AA22" s="4" t="s">
        <v>37</v>
      </c>
      <c r="AB22" s="4" t="s">
        <v>37</v>
      </c>
      <c r="AC22" s="4" t="s">
        <v>37</v>
      </c>
      <c r="AD22" s="5" t="s">
        <v>37</v>
      </c>
      <c r="AE22" s="5" t="s">
        <v>37</v>
      </c>
      <c r="AF22" s="5" t="s">
        <v>37</v>
      </c>
      <c r="AG22" s="4" t="s">
        <v>37</v>
      </c>
      <c r="AH22" s="4" t="s">
        <v>37</v>
      </c>
      <c r="AI22" s="4" t="s">
        <v>37</v>
      </c>
      <c r="AJ22" s="5" t="s">
        <v>37</v>
      </c>
      <c r="AK22" s="4" t="s">
        <v>37</v>
      </c>
      <c r="AL22" s="4" t="s">
        <v>37</v>
      </c>
      <c r="AM22" s="29" t="s">
        <v>37</v>
      </c>
      <c r="AN22" s="4" t="s">
        <v>37</v>
      </c>
      <c r="AO22" s="4" t="s">
        <v>37</v>
      </c>
      <c r="AP22" s="4" t="s">
        <v>37</v>
      </c>
      <c r="AQ22" s="29" t="s">
        <v>37</v>
      </c>
      <c r="AR22" s="4" t="s">
        <v>37</v>
      </c>
      <c r="AS22" s="4" t="s">
        <v>37</v>
      </c>
      <c r="AT22" s="4" t="s">
        <v>37</v>
      </c>
      <c r="AU22" s="29" t="s">
        <v>37</v>
      </c>
      <c r="AV22" s="4" t="s">
        <v>37</v>
      </c>
      <c r="AW22" s="5" t="s">
        <v>37</v>
      </c>
      <c r="AX22" s="4" t="s">
        <v>37</v>
      </c>
      <c r="AY22" s="4" t="s">
        <v>37</v>
      </c>
      <c r="AZ22" s="4" t="s">
        <v>37</v>
      </c>
      <c r="BA22" s="4" t="s">
        <v>37</v>
      </c>
    </row>
    <row r="23" s="81" customFormat="1" ht="15.95" customHeight="1" spans="1:53">
      <c r="A23" s="4" t="s">
        <v>402</v>
      </c>
      <c r="B23" s="4" t="s">
        <v>310</v>
      </c>
      <c r="C23" s="4" t="s">
        <v>310</v>
      </c>
      <c r="D23" s="4" t="s">
        <v>37</v>
      </c>
      <c r="E23" s="4" t="s">
        <v>37</v>
      </c>
      <c r="F23" s="4" t="s">
        <v>37</v>
      </c>
      <c r="G23" s="4" t="s">
        <v>38</v>
      </c>
      <c r="H23" s="4" t="s">
        <v>39</v>
      </c>
      <c r="I23" s="4" t="s">
        <v>37</v>
      </c>
      <c r="J23" s="4" t="s">
        <v>40</v>
      </c>
      <c r="K23" s="82" t="s">
        <v>354</v>
      </c>
      <c r="L23" s="4" t="s">
        <v>37</v>
      </c>
      <c r="M23" s="4" t="s">
        <v>37</v>
      </c>
      <c r="N23" s="4" t="s">
        <v>37</v>
      </c>
      <c r="O23" s="4" t="s">
        <v>156</v>
      </c>
      <c r="P23" s="4" t="s">
        <v>355</v>
      </c>
      <c r="Q23" s="4" t="s">
        <v>356</v>
      </c>
      <c r="R23" s="4" t="s">
        <v>37</v>
      </c>
      <c r="S23" s="4" t="s">
        <v>357</v>
      </c>
      <c r="T23" s="4" t="s">
        <v>37</v>
      </c>
      <c r="U23" s="4" t="s">
        <v>37</v>
      </c>
      <c r="V23" s="4" t="s">
        <v>37</v>
      </c>
      <c r="W23" s="4" t="s">
        <v>37</v>
      </c>
      <c r="X23" s="4" t="s">
        <v>38</v>
      </c>
      <c r="Y23" s="4" t="s">
        <v>37</v>
      </c>
      <c r="Z23" s="4" t="s">
        <v>37</v>
      </c>
      <c r="AA23" s="4" t="s">
        <v>37</v>
      </c>
      <c r="AB23" s="4" t="s">
        <v>37</v>
      </c>
      <c r="AC23" s="4" t="s">
        <v>37</v>
      </c>
      <c r="AD23" s="5" t="s">
        <v>37</v>
      </c>
      <c r="AE23" s="5" t="s">
        <v>37</v>
      </c>
      <c r="AF23" s="5" t="s">
        <v>37</v>
      </c>
      <c r="AG23" s="4" t="s">
        <v>37</v>
      </c>
      <c r="AH23" s="4" t="s">
        <v>37</v>
      </c>
      <c r="AI23" s="4" t="s">
        <v>37</v>
      </c>
      <c r="AJ23" s="5" t="s">
        <v>37</v>
      </c>
      <c r="AK23" s="4" t="s">
        <v>37</v>
      </c>
      <c r="AL23" s="4" t="s">
        <v>37</v>
      </c>
      <c r="AM23" s="29" t="s">
        <v>37</v>
      </c>
      <c r="AN23" s="4" t="s">
        <v>37</v>
      </c>
      <c r="AO23" s="4" t="s">
        <v>37</v>
      </c>
      <c r="AP23" s="4" t="s">
        <v>37</v>
      </c>
      <c r="AQ23" s="29" t="s">
        <v>37</v>
      </c>
      <c r="AR23" s="4" t="s">
        <v>37</v>
      </c>
      <c r="AS23" s="4" t="s">
        <v>37</v>
      </c>
      <c r="AT23" s="4" t="s">
        <v>37</v>
      </c>
      <c r="AU23" s="29" t="s">
        <v>37</v>
      </c>
      <c r="AV23" s="4" t="s">
        <v>37</v>
      </c>
      <c r="AW23" s="5" t="s">
        <v>37</v>
      </c>
      <c r="AX23" s="4" t="s">
        <v>37</v>
      </c>
      <c r="AY23" s="4" t="s">
        <v>37</v>
      </c>
      <c r="AZ23" s="4" t="s">
        <v>37</v>
      </c>
      <c r="BA23" s="4" t="s">
        <v>37</v>
      </c>
    </row>
    <row r="24" s="81" customFormat="1" ht="17.1" customHeight="1" spans="1:53">
      <c r="A24" s="4" t="s">
        <v>403</v>
      </c>
      <c r="B24" s="4" t="s">
        <v>310</v>
      </c>
      <c r="C24" s="4" t="s">
        <v>310</v>
      </c>
      <c r="D24" s="4" t="s">
        <v>37</v>
      </c>
      <c r="E24" s="4" t="s">
        <v>37</v>
      </c>
      <c r="F24" s="4" t="s">
        <v>37</v>
      </c>
      <c r="G24" s="4" t="s">
        <v>38</v>
      </c>
      <c r="H24" s="4" t="s">
        <v>39</v>
      </c>
      <c r="I24" s="4" t="s">
        <v>37</v>
      </c>
      <c r="J24" s="4" t="s">
        <v>40</v>
      </c>
      <c r="K24" s="82" t="s">
        <v>354</v>
      </c>
      <c r="L24" s="4" t="s">
        <v>37</v>
      </c>
      <c r="M24" s="4" t="s">
        <v>37</v>
      </c>
      <c r="N24" s="4" t="s">
        <v>37</v>
      </c>
      <c r="O24" s="4" t="s">
        <v>156</v>
      </c>
      <c r="P24" s="4" t="s">
        <v>395</v>
      </c>
      <c r="Q24" s="4" t="s">
        <v>360</v>
      </c>
      <c r="R24" s="4" t="s">
        <v>37</v>
      </c>
      <c r="S24" s="4" t="s">
        <v>357</v>
      </c>
      <c r="T24" s="4" t="s">
        <v>37</v>
      </c>
      <c r="U24" s="4" t="s">
        <v>37</v>
      </c>
      <c r="V24" s="4" t="s">
        <v>37</v>
      </c>
      <c r="W24" s="4" t="s">
        <v>37</v>
      </c>
      <c r="X24" s="4" t="s">
        <v>38</v>
      </c>
      <c r="Y24" s="4" t="s">
        <v>37</v>
      </c>
      <c r="Z24" s="4" t="s">
        <v>37</v>
      </c>
      <c r="AA24" s="4" t="s">
        <v>37</v>
      </c>
      <c r="AB24" s="4" t="s">
        <v>37</v>
      </c>
      <c r="AC24" s="4" t="s">
        <v>37</v>
      </c>
      <c r="AD24" s="5" t="s">
        <v>37</v>
      </c>
      <c r="AE24" s="5" t="s">
        <v>37</v>
      </c>
      <c r="AF24" s="5" t="s">
        <v>37</v>
      </c>
      <c r="AG24" s="4" t="s">
        <v>37</v>
      </c>
      <c r="AH24" s="4" t="s">
        <v>37</v>
      </c>
      <c r="AI24" s="4" t="s">
        <v>37</v>
      </c>
      <c r="AJ24" s="5" t="s">
        <v>37</v>
      </c>
      <c r="AK24" s="4" t="s">
        <v>37</v>
      </c>
      <c r="AL24" s="4" t="s">
        <v>37</v>
      </c>
      <c r="AM24" s="29" t="s">
        <v>37</v>
      </c>
      <c r="AN24" s="4" t="s">
        <v>37</v>
      </c>
      <c r="AO24" s="4" t="s">
        <v>37</v>
      </c>
      <c r="AP24" s="4" t="s">
        <v>37</v>
      </c>
      <c r="AQ24" s="29" t="s">
        <v>37</v>
      </c>
      <c r="AR24" s="4" t="s">
        <v>37</v>
      </c>
      <c r="AS24" s="4" t="s">
        <v>37</v>
      </c>
      <c r="AT24" s="4" t="s">
        <v>37</v>
      </c>
      <c r="AU24" s="29" t="s">
        <v>37</v>
      </c>
      <c r="AV24" s="4" t="s">
        <v>37</v>
      </c>
      <c r="AW24" s="5" t="s">
        <v>37</v>
      </c>
      <c r="AX24" s="4" t="s">
        <v>37</v>
      </c>
      <c r="AY24" s="4" t="s">
        <v>37</v>
      </c>
      <c r="AZ24" s="4" t="s">
        <v>37</v>
      </c>
      <c r="BA24" s="4" t="s">
        <v>37</v>
      </c>
    </row>
    <row r="25" s="81" customFormat="1" ht="18" customHeight="1" spans="1:53">
      <c r="A25" s="4" t="s">
        <v>404</v>
      </c>
      <c r="B25" s="4" t="s">
        <v>310</v>
      </c>
      <c r="C25" s="4" t="s">
        <v>310</v>
      </c>
      <c r="D25" s="4" t="s">
        <v>37</v>
      </c>
      <c r="E25" s="4" t="s">
        <v>37</v>
      </c>
      <c r="F25" s="4" t="s">
        <v>37</v>
      </c>
      <c r="G25" s="4" t="s">
        <v>38</v>
      </c>
      <c r="H25" s="4" t="s">
        <v>39</v>
      </c>
      <c r="I25" s="4" t="s">
        <v>37</v>
      </c>
      <c r="J25" s="4" t="s">
        <v>40</v>
      </c>
      <c r="K25" s="82" t="s">
        <v>354</v>
      </c>
      <c r="L25" s="4" t="s">
        <v>37</v>
      </c>
      <c r="M25" s="4" t="s">
        <v>37</v>
      </c>
      <c r="N25" s="4" t="s">
        <v>37</v>
      </c>
      <c r="O25" s="4" t="s">
        <v>156</v>
      </c>
      <c r="P25" s="4" t="s">
        <v>395</v>
      </c>
      <c r="Q25" s="4" t="s">
        <v>356</v>
      </c>
      <c r="R25" s="4" t="s">
        <v>37</v>
      </c>
      <c r="S25" s="4" t="s">
        <v>357</v>
      </c>
      <c r="T25" s="4" t="s">
        <v>37</v>
      </c>
      <c r="U25" s="4" t="s">
        <v>37</v>
      </c>
      <c r="V25" s="4" t="s">
        <v>37</v>
      </c>
      <c r="W25" s="4" t="s">
        <v>37</v>
      </c>
      <c r="X25" s="4" t="s">
        <v>38</v>
      </c>
      <c r="Y25" s="4" t="s">
        <v>37</v>
      </c>
      <c r="Z25" s="4" t="s">
        <v>37</v>
      </c>
      <c r="AA25" s="4" t="s">
        <v>37</v>
      </c>
      <c r="AB25" s="4" t="s">
        <v>37</v>
      </c>
      <c r="AC25" s="4" t="s">
        <v>37</v>
      </c>
      <c r="AD25" s="5" t="s">
        <v>37</v>
      </c>
      <c r="AE25" s="5" t="s">
        <v>37</v>
      </c>
      <c r="AF25" s="5" t="s">
        <v>37</v>
      </c>
      <c r="AG25" s="4" t="s">
        <v>37</v>
      </c>
      <c r="AH25" s="4" t="s">
        <v>37</v>
      </c>
      <c r="AI25" s="4" t="s">
        <v>37</v>
      </c>
      <c r="AJ25" s="5" t="s">
        <v>37</v>
      </c>
      <c r="AK25" s="4" t="s">
        <v>37</v>
      </c>
      <c r="AL25" s="4" t="s">
        <v>37</v>
      </c>
      <c r="AM25" s="29" t="s">
        <v>37</v>
      </c>
      <c r="AN25" s="4" t="s">
        <v>37</v>
      </c>
      <c r="AO25" s="4" t="s">
        <v>37</v>
      </c>
      <c r="AP25" s="4" t="s">
        <v>37</v>
      </c>
      <c r="AQ25" s="29" t="s">
        <v>37</v>
      </c>
      <c r="AR25" s="4" t="s">
        <v>37</v>
      </c>
      <c r="AS25" s="4" t="s">
        <v>37</v>
      </c>
      <c r="AT25" s="4" t="s">
        <v>37</v>
      </c>
      <c r="AU25" s="29" t="s">
        <v>37</v>
      </c>
      <c r="AV25" s="4" t="s">
        <v>37</v>
      </c>
      <c r="AW25" s="5" t="s">
        <v>37</v>
      </c>
      <c r="AX25" s="4" t="s">
        <v>37</v>
      </c>
      <c r="AY25" s="4" t="s">
        <v>37</v>
      </c>
      <c r="AZ25" s="4" t="s">
        <v>37</v>
      </c>
      <c r="BA25" s="4" t="s">
        <v>37</v>
      </c>
    </row>
    <row r="26" s="81" customFormat="1" ht="17.1" customHeight="1" spans="1:53">
      <c r="A26" s="4" t="s">
        <v>405</v>
      </c>
      <c r="B26" s="4" t="s">
        <v>310</v>
      </c>
      <c r="C26" s="4" t="s">
        <v>310</v>
      </c>
      <c r="D26" s="4" t="s">
        <v>37</v>
      </c>
      <c r="E26" s="4" t="s">
        <v>37</v>
      </c>
      <c r="F26" s="4" t="s">
        <v>37</v>
      </c>
      <c r="G26" s="4" t="s">
        <v>38</v>
      </c>
      <c r="H26" s="4" t="s">
        <v>39</v>
      </c>
      <c r="I26" s="4" t="s">
        <v>37</v>
      </c>
      <c r="J26" s="4" t="s">
        <v>40</v>
      </c>
      <c r="K26" s="82" t="s">
        <v>354</v>
      </c>
      <c r="L26" s="4" t="s">
        <v>37</v>
      </c>
      <c r="M26" s="4" t="s">
        <v>37</v>
      </c>
      <c r="N26" s="4" t="s">
        <v>37</v>
      </c>
      <c r="O26" s="4" t="s">
        <v>156</v>
      </c>
      <c r="P26" s="4" t="s">
        <v>406</v>
      </c>
      <c r="Q26" s="4" t="s">
        <v>360</v>
      </c>
      <c r="R26" s="4" t="s">
        <v>37</v>
      </c>
      <c r="S26" s="4" t="s">
        <v>357</v>
      </c>
      <c r="T26" s="4" t="s">
        <v>37</v>
      </c>
      <c r="U26" s="4" t="s">
        <v>37</v>
      </c>
      <c r="V26" s="4" t="s">
        <v>37</v>
      </c>
      <c r="W26" s="4" t="s">
        <v>37</v>
      </c>
      <c r="X26" s="4" t="s">
        <v>38</v>
      </c>
      <c r="Y26" s="4" t="s">
        <v>37</v>
      </c>
      <c r="Z26" s="4" t="s">
        <v>37</v>
      </c>
      <c r="AA26" s="4" t="s">
        <v>37</v>
      </c>
      <c r="AB26" s="4" t="s">
        <v>37</v>
      </c>
      <c r="AC26" s="4" t="s">
        <v>37</v>
      </c>
      <c r="AD26" s="5" t="s">
        <v>37</v>
      </c>
      <c r="AE26" s="5" t="s">
        <v>37</v>
      </c>
      <c r="AF26" s="5" t="s">
        <v>37</v>
      </c>
      <c r="AG26" s="4" t="s">
        <v>37</v>
      </c>
      <c r="AH26" s="4" t="s">
        <v>37</v>
      </c>
      <c r="AI26" s="4" t="s">
        <v>37</v>
      </c>
      <c r="AJ26" s="5" t="s">
        <v>37</v>
      </c>
      <c r="AK26" s="4" t="s">
        <v>37</v>
      </c>
      <c r="AL26" s="4" t="s">
        <v>37</v>
      </c>
      <c r="AM26" s="29" t="s">
        <v>37</v>
      </c>
      <c r="AN26" s="4" t="s">
        <v>37</v>
      </c>
      <c r="AO26" s="4" t="s">
        <v>37</v>
      </c>
      <c r="AP26" s="4" t="s">
        <v>37</v>
      </c>
      <c r="AQ26" s="29" t="s">
        <v>37</v>
      </c>
      <c r="AR26" s="4" t="s">
        <v>37</v>
      </c>
      <c r="AS26" s="4" t="s">
        <v>37</v>
      </c>
      <c r="AT26" s="4" t="s">
        <v>37</v>
      </c>
      <c r="AU26" s="29" t="s">
        <v>37</v>
      </c>
      <c r="AV26" s="4" t="s">
        <v>37</v>
      </c>
      <c r="AW26" s="5" t="s">
        <v>37</v>
      </c>
      <c r="AX26" s="4" t="s">
        <v>37</v>
      </c>
      <c r="AY26" s="4" t="s">
        <v>37</v>
      </c>
      <c r="AZ26" s="4" t="s">
        <v>37</v>
      </c>
      <c r="BA26" s="4" t="s">
        <v>37</v>
      </c>
    </row>
    <row r="27" s="81" customFormat="1" ht="18" customHeight="1" spans="1:53">
      <c r="A27" s="4" t="s">
        <v>407</v>
      </c>
      <c r="B27" s="4" t="s">
        <v>310</v>
      </c>
      <c r="C27" s="4" t="s">
        <v>310</v>
      </c>
      <c r="D27" s="4" t="s">
        <v>37</v>
      </c>
      <c r="E27" s="4" t="s">
        <v>37</v>
      </c>
      <c r="F27" s="4" t="s">
        <v>37</v>
      </c>
      <c r="G27" s="4" t="s">
        <v>38</v>
      </c>
      <c r="H27" s="4" t="s">
        <v>39</v>
      </c>
      <c r="I27" s="4" t="s">
        <v>37</v>
      </c>
      <c r="J27" s="4" t="s">
        <v>40</v>
      </c>
      <c r="K27" s="82" t="s">
        <v>354</v>
      </c>
      <c r="L27" s="4" t="s">
        <v>37</v>
      </c>
      <c r="M27" s="4" t="s">
        <v>37</v>
      </c>
      <c r="N27" s="4" t="s">
        <v>37</v>
      </c>
      <c r="O27" s="4" t="s">
        <v>156</v>
      </c>
      <c r="P27" s="4" t="s">
        <v>406</v>
      </c>
      <c r="Q27" s="4" t="s">
        <v>360</v>
      </c>
      <c r="R27" s="4" t="s">
        <v>37</v>
      </c>
      <c r="S27" s="4" t="s">
        <v>357</v>
      </c>
      <c r="T27" s="4" t="s">
        <v>37</v>
      </c>
      <c r="U27" s="4" t="s">
        <v>37</v>
      </c>
      <c r="V27" s="4" t="s">
        <v>37</v>
      </c>
      <c r="W27" s="4" t="s">
        <v>37</v>
      </c>
      <c r="X27" s="4" t="s">
        <v>38</v>
      </c>
      <c r="Y27" s="4" t="s">
        <v>37</v>
      </c>
      <c r="Z27" s="4" t="s">
        <v>37</v>
      </c>
      <c r="AA27" s="4" t="s">
        <v>37</v>
      </c>
      <c r="AB27" s="4" t="s">
        <v>37</v>
      </c>
      <c r="AC27" s="4" t="s">
        <v>37</v>
      </c>
      <c r="AD27" s="5" t="s">
        <v>37</v>
      </c>
      <c r="AE27" s="5" t="s">
        <v>37</v>
      </c>
      <c r="AF27" s="5" t="s">
        <v>37</v>
      </c>
      <c r="AG27" s="4" t="s">
        <v>37</v>
      </c>
      <c r="AH27" s="4" t="s">
        <v>37</v>
      </c>
      <c r="AI27" s="4" t="s">
        <v>37</v>
      </c>
      <c r="AJ27" s="5" t="s">
        <v>37</v>
      </c>
      <c r="AK27" s="4" t="s">
        <v>37</v>
      </c>
      <c r="AL27" s="4" t="s">
        <v>37</v>
      </c>
      <c r="AM27" s="29" t="s">
        <v>37</v>
      </c>
      <c r="AN27" s="4" t="s">
        <v>37</v>
      </c>
      <c r="AO27" s="4" t="s">
        <v>37</v>
      </c>
      <c r="AP27" s="4" t="s">
        <v>37</v>
      </c>
      <c r="AQ27" s="29" t="s">
        <v>37</v>
      </c>
      <c r="AR27" s="4" t="s">
        <v>37</v>
      </c>
      <c r="AS27" s="4" t="s">
        <v>37</v>
      </c>
      <c r="AT27" s="4" t="s">
        <v>37</v>
      </c>
      <c r="AU27" s="29" t="s">
        <v>37</v>
      </c>
      <c r="AV27" s="4" t="s">
        <v>37</v>
      </c>
      <c r="AW27" s="5" t="s">
        <v>37</v>
      </c>
      <c r="AX27" s="4" t="s">
        <v>37</v>
      </c>
      <c r="AY27" s="4" t="s">
        <v>37</v>
      </c>
      <c r="AZ27" s="4" t="s">
        <v>37</v>
      </c>
      <c r="BA27" s="4" t="s">
        <v>37</v>
      </c>
    </row>
    <row r="28" s="81" customFormat="1" ht="15" customHeight="1" spans="1:53">
      <c r="A28" s="4" t="s">
        <v>408</v>
      </c>
      <c r="B28" s="131" t="s">
        <v>409</v>
      </c>
      <c r="C28" s="4" t="s">
        <v>410</v>
      </c>
      <c r="D28" s="4" t="s">
        <v>37</v>
      </c>
      <c r="E28" s="4" t="s">
        <v>37</v>
      </c>
      <c r="F28" s="4" t="s">
        <v>37</v>
      </c>
      <c r="G28" s="4" t="s">
        <v>74</v>
      </c>
      <c r="H28" s="4" t="s">
        <v>75</v>
      </c>
      <c r="I28" s="4" t="s">
        <v>37</v>
      </c>
      <c r="J28" s="4" t="s">
        <v>37</v>
      </c>
      <c r="K28" s="82" t="s">
        <v>354</v>
      </c>
      <c r="L28" s="4" t="s">
        <v>37</v>
      </c>
      <c r="M28" s="4" t="s">
        <v>37</v>
      </c>
      <c r="N28" s="4" t="s">
        <v>37</v>
      </c>
      <c r="O28" s="4" t="s">
        <v>156</v>
      </c>
      <c r="P28" s="4" t="s">
        <v>406</v>
      </c>
      <c r="Q28" s="4" t="s">
        <v>356</v>
      </c>
      <c r="R28" s="4" t="s">
        <v>37</v>
      </c>
      <c r="S28" s="4" t="s">
        <v>357</v>
      </c>
      <c r="T28" s="4" t="s">
        <v>37</v>
      </c>
      <c r="U28" s="4" t="s">
        <v>37</v>
      </c>
      <c r="V28" s="4" t="s">
        <v>37</v>
      </c>
      <c r="W28" s="4" t="s">
        <v>37</v>
      </c>
      <c r="X28" s="4" t="s">
        <v>74</v>
      </c>
      <c r="Y28" s="4" t="s">
        <v>37</v>
      </c>
      <c r="Z28" s="4" t="s">
        <v>37</v>
      </c>
      <c r="AA28" s="4" t="s">
        <v>37</v>
      </c>
      <c r="AB28" s="4" t="s">
        <v>37</v>
      </c>
      <c r="AC28" s="4" t="s">
        <v>37</v>
      </c>
      <c r="AD28" s="5" t="s">
        <v>37</v>
      </c>
      <c r="AE28" s="5" t="s">
        <v>37</v>
      </c>
      <c r="AF28" s="5" t="s">
        <v>37</v>
      </c>
      <c r="AG28" s="4" t="s">
        <v>37</v>
      </c>
      <c r="AH28" s="4" t="s">
        <v>37</v>
      </c>
      <c r="AI28" s="4" t="s">
        <v>37</v>
      </c>
      <c r="AJ28" s="5" t="s">
        <v>37</v>
      </c>
      <c r="AK28" s="4" t="s">
        <v>37</v>
      </c>
      <c r="AL28" s="4" t="s">
        <v>37</v>
      </c>
      <c r="AM28" s="29" t="s">
        <v>37</v>
      </c>
      <c r="AN28" s="4" t="s">
        <v>37</v>
      </c>
      <c r="AO28" s="4" t="s">
        <v>37</v>
      </c>
      <c r="AP28" s="4" t="s">
        <v>37</v>
      </c>
      <c r="AQ28" s="29" t="s">
        <v>37</v>
      </c>
      <c r="AR28" s="4" t="s">
        <v>37</v>
      </c>
      <c r="AS28" s="4" t="s">
        <v>37</v>
      </c>
      <c r="AT28" s="4" t="s">
        <v>37</v>
      </c>
      <c r="AU28" s="29" t="s">
        <v>37</v>
      </c>
      <c r="AV28" s="4" t="s">
        <v>37</v>
      </c>
      <c r="AW28" s="5" t="s">
        <v>37</v>
      </c>
      <c r="AX28" s="4" t="s">
        <v>37</v>
      </c>
      <c r="AY28" s="4" t="s">
        <v>37</v>
      </c>
      <c r="AZ28" s="4" t="s">
        <v>37</v>
      </c>
      <c r="BA28" s="4" t="s">
        <v>37</v>
      </c>
    </row>
    <row r="29" s="81" customFormat="1" ht="15" customHeight="1" spans="1:53">
      <c r="A29" s="4" t="s">
        <v>411</v>
      </c>
      <c r="B29" s="131" t="s">
        <v>412</v>
      </c>
      <c r="C29" s="4" t="s">
        <v>413</v>
      </c>
      <c r="D29" s="4" t="s">
        <v>37</v>
      </c>
      <c r="E29" s="4" t="s">
        <v>37</v>
      </c>
      <c r="F29" s="4" t="s">
        <v>37</v>
      </c>
      <c r="G29" s="4" t="s">
        <v>74</v>
      </c>
      <c r="H29" s="4" t="s">
        <v>75</v>
      </c>
      <c r="I29" s="4" t="s">
        <v>37</v>
      </c>
      <c r="J29" s="4" t="s">
        <v>37</v>
      </c>
      <c r="K29" s="82" t="s">
        <v>354</v>
      </c>
      <c r="L29" s="4" t="s">
        <v>37</v>
      </c>
      <c r="M29" s="4" t="s">
        <v>37</v>
      </c>
      <c r="N29" s="4" t="s">
        <v>37</v>
      </c>
      <c r="O29" s="4" t="s">
        <v>156</v>
      </c>
      <c r="P29" s="4" t="s">
        <v>387</v>
      </c>
      <c r="Q29" s="4" t="s">
        <v>356</v>
      </c>
      <c r="R29" s="4" t="s">
        <v>37</v>
      </c>
      <c r="S29" s="4" t="s">
        <v>357</v>
      </c>
      <c r="T29" s="4" t="s">
        <v>37</v>
      </c>
      <c r="U29" s="4" t="s">
        <v>37</v>
      </c>
      <c r="V29" s="4" t="s">
        <v>37</v>
      </c>
      <c r="W29" s="4" t="s">
        <v>37</v>
      </c>
      <c r="X29" s="4" t="s">
        <v>74</v>
      </c>
      <c r="Y29" s="4" t="s">
        <v>37</v>
      </c>
      <c r="Z29" s="4" t="s">
        <v>37</v>
      </c>
      <c r="AA29" s="4" t="s">
        <v>37</v>
      </c>
      <c r="AB29" s="4" t="s">
        <v>37</v>
      </c>
      <c r="AC29" s="4" t="s">
        <v>37</v>
      </c>
      <c r="AD29" s="4" t="s">
        <v>84</v>
      </c>
      <c r="AE29" s="5" t="s">
        <v>85</v>
      </c>
      <c r="AF29" s="5" t="s">
        <v>86</v>
      </c>
      <c r="AG29" s="4" t="s">
        <v>383</v>
      </c>
      <c r="AH29" s="4" t="s">
        <v>37</v>
      </c>
      <c r="AI29" s="4" t="s">
        <v>37</v>
      </c>
      <c r="AJ29" s="5" t="s">
        <v>37</v>
      </c>
      <c r="AK29" s="4" t="s">
        <v>37</v>
      </c>
      <c r="AL29" s="4" t="s">
        <v>37</v>
      </c>
      <c r="AM29" s="29" t="s">
        <v>37</v>
      </c>
      <c r="AN29" s="4" t="s">
        <v>37</v>
      </c>
      <c r="AO29" s="4" t="s">
        <v>37</v>
      </c>
      <c r="AP29" s="4" t="s">
        <v>37</v>
      </c>
      <c r="AQ29" s="29" t="s">
        <v>37</v>
      </c>
      <c r="AR29" s="4" t="s">
        <v>37</v>
      </c>
      <c r="AS29" s="4" t="s">
        <v>37</v>
      </c>
      <c r="AT29" s="4" t="s">
        <v>37</v>
      </c>
      <c r="AU29" s="29" t="s">
        <v>37</v>
      </c>
      <c r="AV29" s="4" t="s">
        <v>37</v>
      </c>
      <c r="AW29" s="5" t="s">
        <v>37</v>
      </c>
      <c r="AX29" s="4" t="s">
        <v>37</v>
      </c>
      <c r="AY29" s="4" t="s">
        <v>37</v>
      </c>
      <c r="AZ29" s="4" t="s">
        <v>37</v>
      </c>
      <c r="BA29" s="4" t="s">
        <v>37</v>
      </c>
    </row>
    <row r="30" s="81" customFormat="1" ht="15.95" customHeight="1" spans="1:53">
      <c r="A30" s="4" t="s">
        <v>414</v>
      </c>
      <c r="B30" s="4" t="s">
        <v>310</v>
      </c>
      <c r="C30" s="4" t="s">
        <v>310</v>
      </c>
      <c r="D30" s="4" t="s">
        <v>37</v>
      </c>
      <c r="E30" s="4" t="s">
        <v>37</v>
      </c>
      <c r="F30" s="4" t="s">
        <v>37</v>
      </c>
      <c r="G30" s="4" t="s">
        <v>74</v>
      </c>
      <c r="H30" s="4" t="s">
        <v>75</v>
      </c>
      <c r="I30" s="4" t="s">
        <v>37</v>
      </c>
      <c r="J30" s="4" t="s">
        <v>37</v>
      </c>
      <c r="K30" s="82" t="s">
        <v>354</v>
      </c>
      <c r="L30" s="4" t="s">
        <v>37</v>
      </c>
      <c r="M30" s="4" t="s">
        <v>37</v>
      </c>
      <c r="N30" s="4" t="s">
        <v>37</v>
      </c>
      <c r="O30" s="4" t="s">
        <v>156</v>
      </c>
      <c r="P30" s="4" t="s">
        <v>387</v>
      </c>
      <c r="Q30" s="4" t="s">
        <v>356</v>
      </c>
      <c r="R30" s="4" t="s">
        <v>37</v>
      </c>
      <c r="S30" s="4" t="s">
        <v>357</v>
      </c>
      <c r="T30" s="4" t="s">
        <v>37</v>
      </c>
      <c r="U30" s="4" t="s">
        <v>37</v>
      </c>
      <c r="V30" s="4" t="s">
        <v>37</v>
      </c>
      <c r="W30" s="4" t="s">
        <v>37</v>
      </c>
      <c r="X30" s="4" t="s">
        <v>74</v>
      </c>
      <c r="Y30" s="4" t="s">
        <v>37</v>
      </c>
      <c r="Z30" s="4" t="s">
        <v>37</v>
      </c>
      <c r="AA30" s="4" t="s">
        <v>37</v>
      </c>
      <c r="AB30" s="4" t="s">
        <v>37</v>
      </c>
      <c r="AC30" s="4" t="s">
        <v>37</v>
      </c>
      <c r="AD30" s="5" t="s">
        <v>37</v>
      </c>
      <c r="AE30" s="5" t="s">
        <v>37</v>
      </c>
      <c r="AF30" s="5" t="s">
        <v>37</v>
      </c>
      <c r="AG30" s="4" t="s">
        <v>37</v>
      </c>
      <c r="AH30" s="4" t="s">
        <v>37</v>
      </c>
      <c r="AI30" s="4" t="s">
        <v>37</v>
      </c>
      <c r="AJ30" s="5" t="s">
        <v>37</v>
      </c>
      <c r="AK30" s="4" t="s">
        <v>37</v>
      </c>
      <c r="AL30" s="4" t="s">
        <v>37</v>
      </c>
      <c r="AM30" s="29" t="s">
        <v>37</v>
      </c>
      <c r="AN30" s="4" t="s">
        <v>37</v>
      </c>
      <c r="AO30" s="4" t="s">
        <v>37</v>
      </c>
      <c r="AP30" s="4" t="s">
        <v>37</v>
      </c>
      <c r="AQ30" s="29" t="s">
        <v>37</v>
      </c>
      <c r="AR30" s="4" t="s">
        <v>37</v>
      </c>
      <c r="AS30" s="4" t="s">
        <v>37</v>
      </c>
      <c r="AT30" s="4" t="s">
        <v>37</v>
      </c>
      <c r="AU30" s="29" t="s">
        <v>37</v>
      </c>
      <c r="AV30" s="4" t="s">
        <v>37</v>
      </c>
      <c r="AW30" s="5" t="s">
        <v>37</v>
      </c>
      <c r="AX30" s="4" t="s">
        <v>37</v>
      </c>
      <c r="AY30" s="4" t="s">
        <v>37</v>
      </c>
      <c r="AZ30" s="4" t="s">
        <v>37</v>
      </c>
      <c r="BA30" s="4" t="s">
        <v>37</v>
      </c>
    </row>
    <row r="31" s="81" customFormat="1" ht="15.95" customHeight="1" spans="1:53">
      <c r="A31" s="4" t="s">
        <v>415</v>
      </c>
      <c r="B31" s="132" t="s">
        <v>416</v>
      </c>
      <c r="C31" s="4" t="s">
        <v>413</v>
      </c>
      <c r="D31" s="4" t="s">
        <v>37</v>
      </c>
      <c r="E31" s="4" t="s">
        <v>37</v>
      </c>
      <c r="F31" s="4" t="s">
        <v>37</v>
      </c>
      <c r="G31" s="4" t="s">
        <v>74</v>
      </c>
      <c r="H31" s="4" t="s">
        <v>75</v>
      </c>
      <c r="I31" s="4" t="s">
        <v>37</v>
      </c>
      <c r="J31" s="4" t="s">
        <v>37</v>
      </c>
      <c r="K31" s="82" t="s">
        <v>354</v>
      </c>
      <c r="L31" s="4" t="s">
        <v>37</v>
      </c>
      <c r="M31" s="4" t="s">
        <v>37</v>
      </c>
      <c r="N31" s="4" t="s">
        <v>37</v>
      </c>
      <c r="O31" s="4" t="s">
        <v>156</v>
      </c>
      <c r="P31" s="4" t="s">
        <v>387</v>
      </c>
      <c r="Q31" s="4" t="s">
        <v>356</v>
      </c>
      <c r="R31" s="4" t="s">
        <v>37</v>
      </c>
      <c r="S31" s="4" t="s">
        <v>357</v>
      </c>
      <c r="T31" s="4" t="s">
        <v>37</v>
      </c>
      <c r="U31" s="4" t="s">
        <v>37</v>
      </c>
      <c r="V31" s="4" t="s">
        <v>37</v>
      </c>
      <c r="W31" s="4" t="s">
        <v>37</v>
      </c>
      <c r="X31" s="4" t="s">
        <v>74</v>
      </c>
      <c r="Y31" s="4" t="s">
        <v>37</v>
      </c>
      <c r="Z31" s="4" t="s">
        <v>37</v>
      </c>
      <c r="AA31" s="4" t="s">
        <v>37</v>
      </c>
      <c r="AB31" s="4" t="s">
        <v>37</v>
      </c>
      <c r="AC31" s="4" t="s">
        <v>37</v>
      </c>
      <c r="AD31" s="5" t="s">
        <v>37</v>
      </c>
      <c r="AE31" s="5" t="s">
        <v>37</v>
      </c>
      <c r="AF31" s="5" t="s">
        <v>37</v>
      </c>
      <c r="AG31" s="4" t="s">
        <v>37</v>
      </c>
      <c r="AH31" s="4" t="s">
        <v>37</v>
      </c>
      <c r="AI31" s="4" t="s">
        <v>37</v>
      </c>
      <c r="AJ31" s="5" t="s">
        <v>37</v>
      </c>
      <c r="AK31" s="4" t="s">
        <v>37</v>
      </c>
      <c r="AL31" s="4" t="s">
        <v>37</v>
      </c>
      <c r="AM31" s="29" t="s">
        <v>37</v>
      </c>
      <c r="AN31" s="4" t="s">
        <v>37</v>
      </c>
      <c r="AO31" s="4" t="s">
        <v>37</v>
      </c>
      <c r="AP31" s="4" t="s">
        <v>37</v>
      </c>
      <c r="AQ31" s="29" t="s">
        <v>37</v>
      </c>
      <c r="AR31" s="4" t="s">
        <v>37</v>
      </c>
      <c r="AS31" s="4" t="s">
        <v>37</v>
      </c>
      <c r="AT31" s="4" t="s">
        <v>37</v>
      </c>
      <c r="AU31" s="29" t="s">
        <v>37</v>
      </c>
      <c r="AV31" s="4" t="s">
        <v>37</v>
      </c>
      <c r="AW31" s="5" t="s">
        <v>37</v>
      </c>
      <c r="AX31" s="4" t="s">
        <v>37</v>
      </c>
      <c r="AY31" s="4" t="s">
        <v>37</v>
      </c>
      <c r="AZ31" s="4" t="s">
        <v>37</v>
      </c>
      <c r="BA31" s="4" t="s">
        <v>37</v>
      </c>
    </row>
    <row r="32" s="81" customFormat="1" ht="17.1" customHeight="1" spans="1:53">
      <c r="A32" s="4" t="s">
        <v>417</v>
      </c>
      <c r="B32" s="132" t="s">
        <v>418</v>
      </c>
      <c r="C32" s="4" t="s">
        <v>413</v>
      </c>
      <c r="D32" s="4" t="s">
        <v>37</v>
      </c>
      <c r="E32" s="4" t="s">
        <v>37</v>
      </c>
      <c r="F32" s="4" t="s">
        <v>37</v>
      </c>
      <c r="G32" s="4" t="s">
        <v>74</v>
      </c>
      <c r="H32" s="4" t="s">
        <v>75</v>
      </c>
      <c r="I32" s="4" t="s">
        <v>37</v>
      </c>
      <c r="J32" s="4" t="s">
        <v>37</v>
      </c>
      <c r="K32" s="82" t="s">
        <v>354</v>
      </c>
      <c r="L32" s="4" t="s">
        <v>37</v>
      </c>
      <c r="M32" s="4" t="s">
        <v>37</v>
      </c>
      <c r="N32" s="4" t="s">
        <v>37</v>
      </c>
      <c r="O32" s="4" t="s">
        <v>156</v>
      </c>
      <c r="P32" s="4" t="s">
        <v>387</v>
      </c>
      <c r="Q32" s="4" t="s">
        <v>356</v>
      </c>
      <c r="R32" s="4" t="s">
        <v>37</v>
      </c>
      <c r="S32" s="4" t="s">
        <v>357</v>
      </c>
      <c r="T32" s="4" t="s">
        <v>37</v>
      </c>
      <c r="U32" s="4" t="s">
        <v>37</v>
      </c>
      <c r="V32" s="4" t="s">
        <v>37</v>
      </c>
      <c r="W32" s="4" t="s">
        <v>37</v>
      </c>
      <c r="X32" s="4" t="s">
        <v>74</v>
      </c>
      <c r="Y32" s="4" t="s">
        <v>37</v>
      </c>
      <c r="Z32" s="4" t="s">
        <v>68</v>
      </c>
      <c r="AA32" s="4" t="s">
        <v>69</v>
      </c>
      <c r="AB32" s="4" t="s">
        <v>37</v>
      </c>
      <c r="AC32" s="4" t="s">
        <v>37</v>
      </c>
      <c r="AD32" s="5" t="s">
        <v>37</v>
      </c>
      <c r="AE32" s="5" t="s">
        <v>37</v>
      </c>
      <c r="AF32" s="5" t="s">
        <v>37</v>
      </c>
      <c r="AG32" s="4" t="s">
        <v>37</v>
      </c>
      <c r="AH32" s="4" t="s">
        <v>37</v>
      </c>
      <c r="AI32" s="4" t="s">
        <v>37</v>
      </c>
      <c r="AJ32" s="5" t="s">
        <v>37</v>
      </c>
      <c r="AK32" s="4" t="s">
        <v>37</v>
      </c>
      <c r="AL32" s="4" t="s">
        <v>37</v>
      </c>
      <c r="AM32" s="29" t="s">
        <v>37</v>
      </c>
      <c r="AN32" s="4" t="s">
        <v>37</v>
      </c>
      <c r="AO32" s="4" t="s">
        <v>37</v>
      </c>
      <c r="AP32" s="4" t="s">
        <v>37</v>
      </c>
      <c r="AQ32" s="29" t="s">
        <v>37</v>
      </c>
      <c r="AR32" s="4" t="s">
        <v>37</v>
      </c>
      <c r="AS32" s="4" t="s">
        <v>37</v>
      </c>
      <c r="AT32" s="4" t="s">
        <v>37</v>
      </c>
      <c r="AU32" s="29" t="s">
        <v>37</v>
      </c>
      <c r="AV32" s="4" t="s">
        <v>37</v>
      </c>
      <c r="AW32" s="5" t="s">
        <v>37</v>
      </c>
      <c r="AX32" s="4" t="s">
        <v>37</v>
      </c>
      <c r="AY32" s="4" t="s">
        <v>37</v>
      </c>
      <c r="AZ32" s="4" t="s">
        <v>37</v>
      </c>
      <c r="BA32" s="4" t="s">
        <v>37</v>
      </c>
    </row>
    <row r="33" s="81" customFormat="1" ht="20.1" customHeight="1" spans="1:53">
      <c r="A33" s="4" t="s">
        <v>419</v>
      </c>
      <c r="B33" s="132" t="s">
        <v>420</v>
      </c>
      <c r="C33" s="4" t="s">
        <v>413</v>
      </c>
      <c r="D33" s="4" t="s">
        <v>37</v>
      </c>
      <c r="E33" s="4" t="s">
        <v>37</v>
      </c>
      <c r="F33" s="4" t="s">
        <v>37</v>
      </c>
      <c r="G33" s="4" t="s">
        <v>74</v>
      </c>
      <c r="H33" s="4" t="s">
        <v>75</v>
      </c>
      <c r="I33" s="4" t="s">
        <v>37</v>
      </c>
      <c r="J33" s="4" t="s">
        <v>37</v>
      </c>
      <c r="K33" s="82" t="s">
        <v>354</v>
      </c>
      <c r="L33" s="4" t="s">
        <v>37</v>
      </c>
      <c r="M33" s="4" t="s">
        <v>37</v>
      </c>
      <c r="N33" s="4" t="s">
        <v>37</v>
      </c>
      <c r="O33" s="4" t="s">
        <v>156</v>
      </c>
      <c r="P33" s="4" t="s">
        <v>387</v>
      </c>
      <c r="Q33" s="4" t="s">
        <v>356</v>
      </c>
      <c r="R33" s="4" t="s">
        <v>37</v>
      </c>
      <c r="S33" s="4" t="s">
        <v>357</v>
      </c>
      <c r="T33" s="4" t="s">
        <v>37</v>
      </c>
      <c r="U33" s="4" t="s">
        <v>37</v>
      </c>
      <c r="V33" s="4" t="s">
        <v>37</v>
      </c>
      <c r="W33" s="4" t="s">
        <v>37</v>
      </c>
      <c r="X33" s="4" t="s">
        <v>74</v>
      </c>
      <c r="Y33" s="4" t="s">
        <v>37</v>
      </c>
      <c r="Z33" s="4" t="s">
        <v>43</v>
      </c>
      <c r="AA33" s="4" t="s">
        <v>44</v>
      </c>
      <c r="AB33" s="4" t="s">
        <v>37</v>
      </c>
      <c r="AC33" s="4" t="s">
        <v>37</v>
      </c>
      <c r="AD33" s="5" t="s">
        <v>37</v>
      </c>
      <c r="AE33" s="5" t="s">
        <v>37</v>
      </c>
      <c r="AF33" s="5" t="s">
        <v>37</v>
      </c>
      <c r="AG33" s="4" t="s">
        <v>37</v>
      </c>
      <c r="AH33" s="4" t="s">
        <v>37</v>
      </c>
      <c r="AI33" s="4" t="s">
        <v>37</v>
      </c>
      <c r="AJ33" s="5" t="s">
        <v>37</v>
      </c>
      <c r="AK33" s="4" t="s">
        <v>37</v>
      </c>
      <c r="AL33" s="4" t="s">
        <v>37</v>
      </c>
      <c r="AM33" s="29" t="s">
        <v>37</v>
      </c>
      <c r="AN33" s="4" t="s">
        <v>37</v>
      </c>
      <c r="AO33" s="4" t="s">
        <v>37</v>
      </c>
      <c r="AP33" s="4" t="s">
        <v>37</v>
      </c>
      <c r="AQ33" s="29" t="s">
        <v>37</v>
      </c>
      <c r="AR33" s="4" t="s">
        <v>37</v>
      </c>
      <c r="AS33" s="4" t="s">
        <v>37</v>
      </c>
      <c r="AT33" s="4" t="s">
        <v>37</v>
      </c>
      <c r="AU33" s="29" t="s">
        <v>37</v>
      </c>
      <c r="AV33" s="4" t="s">
        <v>37</v>
      </c>
      <c r="AW33" s="5" t="s">
        <v>37</v>
      </c>
      <c r="AX33" s="4" t="s">
        <v>37</v>
      </c>
      <c r="AY33" s="4" t="s">
        <v>37</v>
      </c>
      <c r="AZ33" s="4" t="s">
        <v>37</v>
      </c>
      <c r="BA33" s="4" t="s">
        <v>37</v>
      </c>
    </row>
    <row r="34" s="81" customFormat="1" ht="15" customHeight="1" spans="1:53">
      <c r="A34" s="4" t="s">
        <v>421</v>
      </c>
      <c r="B34" s="132" t="s">
        <v>422</v>
      </c>
      <c r="C34" s="4" t="s">
        <v>413</v>
      </c>
      <c r="D34" s="4" t="s">
        <v>37</v>
      </c>
      <c r="E34" s="4" t="s">
        <v>37</v>
      </c>
      <c r="F34" s="4" t="s">
        <v>37</v>
      </c>
      <c r="G34" s="4" t="s">
        <v>74</v>
      </c>
      <c r="H34" s="4" t="s">
        <v>75</v>
      </c>
      <c r="I34" s="4" t="s">
        <v>37</v>
      </c>
      <c r="J34" s="4" t="s">
        <v>37</v>
      </c>
      <c r="K34" s="82" t="s">
        <v>354</v>
      </c>
      <c r="L34" s="4" t="s">
        <v>37</v>
      </c>
      <c r="M34" s="4" t="s">
        <v>37</v>
      </c>
      <c r="N34" s="4" t="s">
        <v>37</v>
      </c>
      <c r="O34" s="4" t="s">
        <v>156</v>
      </c>
      <c r="P34" s="4" t="s">
        <v>387</v>
      </c>
      <c r="Q34" s="4" t="s">
        <v>356</v>
      </c>
      <c r="R34" s="4" t="s">
        <v>37</v>
      </c>
      <c r="S34" s="4" t="s">
        <v>357</v>
      </c>
      <c r="T34" s="4" t="s">
        <v>37</v>
      </c>
      <c r="U34" s="4" t="s">
        <v>37</v>
      </c>
      <c r="V34" s="4" t="s">
        <v>37</v>
      </c>
      <c r="W34" s="4" t="s">
        <v>37</v>
      </c>
      <c r="X34" s="4" t="s">
        <v>74</v>
      </c>
      <c r="Y34" s="4" t="s">
        <v>37</v>
      </c>
      <c r="Z34" s="4" t="s">
        <v>68</v>
      </c>
      <c r="AA34" s="85" t="s">
        <v>151</v>
      </c>
      <c r="AB34" s="11" t="s">
        <v>92</v>
      </c>
      <c r="AC34" s="4" t="s">
        <v>37</v>
      </c>
      <c r="AD34" s="5" t="s">
        <v>37</v>
      </c>
      <c r="AE34" s="5" t="s">
        <v>37</v>
      </c>
      <c r="AF34" s="5" t="s">
        <v>37</v>
      </c>
      <c r="AG34" s="4" t="s">
        <v>37</v>
      </c>
      <c r="AH34" s="4" t="s">
        <v>37</v>
      </c>
      <c r="AI34" s="4" t="s">
        <v>37</v>
      </c>
      <c r="AJ34" s="5" t="s">
        <v>37</v>
      </c>
      <c r="AK34" s="4" t="s">
        <v>37</v>
      </c>
      <c r="AL34" s="4" t="s">
        <v>37</v>
      </c>
      <c r="AM34" s="29" t="s">
        <v>37</v>
      </c>
      <c r="AN34" s="4" t="s">
        <v>37</v>
      </c>
      <c r="AO34" s="4" t="s">
        <v>37</v>
      </c>
      <c r="AP34" s="4" t="s">
        <v>37</v>
      </c>
      <c r="AQ34" s="29" t="s">
        <v>37</v>
      </c>
      <c r="AR34" s="4" t="s">
        <v>37</v>
      </c>
      <c r="AS34" s="4" t="s">
        <v>37</v>
      </c>
      <c r="AT34" s="4" t="s">
        <v>37</v>
      </c>
      <c r="AU34" s="29" t="s">
        <v>37</v>
      </c>
      <c r="AV34" s="4" t="s">
        <v>37</v>
      </c>
      <c r="AW34" s="5" t="s">
        <v>37</v>
      </c>
      <c r="AX34" s="4" t="s">
        <v>37</v>
      </c>
      <c r="AY34" s="4" t="s">
        <v>37</v>
      </c>
      <c r="AZ34" s="4" t="s">
        <v>37</v>
      </c>
      <c r="BA34" s="4" t="s">
        <v>37</v>
      </c>
    </row>
    <row r="35" s="81" customFormat="1" ht="17.1" customHeight="1" spans="1:53">
      <c r="A35" s="4" t="s">
        <v>423</v>
      </c>
      <c r="B35" s="132" t="s">
        <v>424</v>
      </c>
      <c r="C35" s="4" t="s">
        <v>413</v>
      </c>
      <c r="D35" s="4" t="s">
        <v>37</v>
      </c>
      <c r="E35" s="4" t="s">
        <v>37</v>
      </c>
      <c r="F35" s="4" t="s">
        <v>37</v>
      </c>
      <c r="G35" s="4" t="s">
        <v>74</v>
      </c>
      <c r="H35" s="4" t="s">
        <v>75</v>
      </c>
      <c r="I35" s="4" t="s">
        <v>37</v>
      </c>
      <c r="J35" s="4" t="s">
        <v>37</v>
      </c>
      <c r="K35" s="82" t="s">
        <v>354</v>
      </c>
      <c r="L35" s="4" t="s">
        <v>37</v>
      </c>
      <c r="M35" s="4" t="s">
        <v>37</v>
      </c>
      <c r="N35" s="4" t="s">
        <v>37</v>
      </c>
      <c r="O35" s="4" t="s">
        <v>156</v>
      </c>
      <c r="P35" s="4" t="s">
        <v>387</v>
      </c>
      <c r="Q35" s="4" t="s">
        <v>356</v>
      </c>
      <c r="R35" s="4" t="s">
        <v>37</v>
      </c>
      <c r="S35" s="4" t="s">
        <v>357</v>
      </c>
      <c r="T35" s="4" t="s">
        <v>37</v>
      </c>
      <c r="U35" s="4" t="s">
        <v>37</v>
      </c>
      <c r="V35" s="4" t="s">
        <v>37</v>
      </c>
      <c r="W35" s="4" t="s">
        <v>37</v>
      </c>
      <c r="X35" s="4" t="s">
        <v>74</v>
      </c>
      <c r="Y35" s="4" t="s">
        <v>37</v>
      </c>
      <c r="Z35" s="4" t="s">
        <v>37</v>
      </c>
      <c r="AA35" s="4" t="s">
        <v>37</v>
      </c>
      <c r="AB35" s="4" t="s">
        <v>37</v>
      </c>
      <c r="AC35" s="4" t="s">
        <v>37</v>
      </c>
      <c r="AD35" s="5" t="s">
        <v>37</v>
      </c>
      <c r="AE35" s="5" t="s">
        <v>37</v>
      </c>
      <c r="AF35" s="5" t="s">
        <v>37</v>
      </c>
      <c r="AG35" s="4" t="s">
        <v>37</v>
      </c>
      <c r="AH35" s="4" t="s">
        <v>37</v>
      </c>
      <c r="AI35" s="4" t="s">
        <v>37</v>
      </c>
      <c r="AJ35" s="5" t="s">
        <v>37</v>
      </c>
      <c r="AK35" s="4" t="s">
        <v>37</v>
      </c>
      <c r="AL35" s="4" t="s">
        <v>37</v>
      </c>
      <c r="AM35" s="29" t="s">
        <v>37</v>
      </c>
      <c r="AN35" s="4" t="s">
        <v>37</v>
      </c>
      <c r="AO35" s="4" t="s">
        <v>37</v>
      </c>
      <c r="AP35" s="4" t="s">
        <v>37</v>
      </c>
      <c r="AQ35" s="29" t="s">
        <v>37</v>
      </c>
      <c r="AR35" s="4" t="s">
        <v>37</v>
      </c>
      <c r="AS35" s="4" t="s">
        <v>37</v>
      </c>
      <c r="AT35" s="4" t="s">
        <v>37</v>
      </c>
      <c r="AU35" s="29" t="s">
        <v>37</v>
      </c>
      <c r="AV35" s="4" t="s">
        <v>37</v>
      </c>
      <c r="AW35" s="5" t="s">
        <v>37</v>
      </c>
      <c r="AX35" s="4" t="s">
        <v>37</v>
      </c>
      <c r="AY35" s="4" t="s">
        <v>37</v>
      </c>
      <c r="AZ35" s="4" t="s">
        <v>37</v>
      </c>
      <c r="BA35" s="4" t="s">
        <v>37</v>
      </c>
    </row>
    <row r="36" s="81" customFormat="1" ht="15" customHeight="1" spans="1:53">
      <c r="A36" s="4" t="s">
        <v>425</v>
      </c>
      <c r="B36" s="132" t="s">
        <v>426</v>
      </c>
      <c r="C36" s="4" t="s">
        <v>413</v>
      </c>
      <c r="D36" s="4" t="s">
        <v>37</v>
      </c>
      <c r="E36" s="4" t="s">
        <v>37</v>
      </c>
      <c r="F36" s="4" t="s">
        <v>37</v>
      </c>
      <c r="G36" s="4" t="s">
        <v>74</v>
      </c>
      <c r="H36" s="4" t="s">
        <v>75</v>
      </c>
      <c r="I36" s="4" t="s">
        <v>37</v>
      </c>
      <c r="J36" s="4" t="s">
        <v>37</v>
      </c>
      <c r="K36" s="82" t="s">
        <v>354</v>
      </c>
      <c r="L36" s="4" t="s">
        <v>37</v>
      </c>
      <c r="M36" s="4" t="s">
        <v>37</v>
      </c>
      <c r="N36" s="4" t="s">
        <v>37</v>
      </c>
      <c r="O36" s="4" t="s">
        <v>156</v>
      </c>
      <c r="P36" s="4" t="s">
        <v>387</v>
      </c>
      <c r="Q36" s="4" t="s">
        <v>356</v>
      </c>
      <c r="R36" s="4" t="s">
        <v>37</v>
      </c>
      <c r="S36" s="4" t="s">
        <v>357</v>
      </c>
      <c r="T36" s="4" t="s">
        <v>37</v>
      </c>
      <c r="U36" s="4" t="s">
        <v>37</v>
      </c>
      <c r="V36" s="4" t="s">
        <v>37</v>
      </c>
      <c r="W36" s="4" t="s">
        <v>37</v>
      </c>
      <c r="X36" s="4" t="s">
        <v>74</v>
      </c>
      <c r="Y36" s="4" t="s">
        <v>37</v>
      </c>
      <c r="Z36" s="4" t="s">
        <v>37</v>
      </c>
      <c r="AA36" s="4" t="s">
        <v>37</v>
      </c>
      <c r="AB36" s="4" t="s">
        <v>37</v>
      </c>
      <c r="AC36" s="4" t="s">
        <v>37</v>
      </c>
      <c r="AD36" s="5" t="s">
        <v>37</v>
      </c>
      <c r="AE36" s="5" t="s">
        <v>37</v>
      </c>
      <c r="AF36" s="5" t="s">
        <v>37</v>
      </c>
      <c r="AG36" s="4" t="s">
        <v>37</v>
      </c>
      <c r="AH36" s="4" t="s">
        <v>37</v>
      </c>
      <c r="AI36" s="4" t="s">
        <v>37</v>
      </c>
      <c r="AJ36" s="5" t="s">
        <v>37</v>
      </c>
      <c r="AK36" s="4" t="s">
        <v>37</v>
      </c>
      <c r="AL36" s="4" t="s">
        <v>37</v>
      </c>
      <c r="AM36" s="29" t="s">
        <v>37</v>
      </c>
      <c r="AN36" s="4" t="s">
        <v>37</v>
      </c>
      <c r="AO36" s="4" t="s">
        <v>37</v>
      </c>
      <c r="AP36" s="4" t="s">
        <v>37</v>
      </c>
      <c r="AQ36" s="29" t="s">
        <v>37</v>
      </c>
      <c r="AR36" s="4" t="s">
        <v>37</v>
      </c>
      <c r="AS36" s="4" t="s">
        <v>37</v>
      </c>
      <c r="AT36" s="4" t="s">
        <v>37</v>
      </c>
      <c r="AU36" s="29" t="s">
        <v>37</v>
      </c>
      <c r="AV36" s="4" t="s">
        <v>37</v>
      </c>
      <c r="AW36" s="5" t="s">
        <v>37</v>
      </c>
      <c r="AX36" s="4" t="s">
        <v>37</v>
      </c>
      <c r="AY36" s="4" t="s">
        <v>37</v>
      </c>
      <c r="AZ36" s="4" t="s">
        <v>37</v>
      </c>
      <c r="BA36" s="4" t="s">
        <v>37</v>
      </c>
    </row>
    <row r="37" s="81" customFormat="1" ht="15.95" customHeight="1" spans="1:53">
      <c r="A37" s="4" t="s">
        <v>427</v>
      </c>
      <c r="B37" s="132" t="s">
        <v>428</v>
      </c>
      <c r="C37" s="4" t="s">
        <v>413</v>
      </c>
      <c r="D37" s="4" t="s">
        <v>37</v>
      </c>
      <c r="E37" s="4" t="s">
        <v>37</v>
      </c>
      <c r="F37" s="4" t="s">
        <v>37</v>
      </c>
      <c r="G37" s="4" t="s">
        <v>74</v>
      </c>
      <c r="H37" s="4" t="s">
        <v>75</v>
      </c>
      <c r="I37" s="4" t="s">
        <v>37</v>
      </c>
      <c r="J37" s="4" t="s">
        <v>37</v>
      </c>
      <c r="K37" s="82" t="s">
        <v>354</v>
      </c>
      <c r="L37" s="4" t="s">
        <v>37</v>
      </c>
      <c r="M37" s="4" t="s">
        <v>37</v>
      </c>
      <c r="N37" s="4" t="s">
        <v>37</v>
      </c>
      <c r="O37" s="4" t="s">
        <v>156</v>
      </c>
      <c r="P37" s="4" t="s">
        <v>387</v>
      </c>
      <c r="Q37" s="4" t="s">
        <v>356</v>
      </c>
      <c r="R37" s="4" t="s">
        <v>37</v>
      </c>
      <c r="S37" s="4" t="s">
        <v>357</v>
      </c>
      <c r="T37" s="4" t="s">
        <v>37</v>
      </c>
      <c r="U37" s="4" t="s">
        <v>37</v>
      </c>
      <c r="V37" s="4" t="s">
        <v>37</v>
      </c>
      <c r="W37" s="4" t="s">
        <v>37</v>
      </c>
      <c r="X37" s="4" t="s">
        <v>74</v>
      </c>
      <c r="Y37" s="4" t="s">
        <v>37</v>
      </c>
      <c r="Z37" s="4" t="s">
        <v>68</v>
      </c>
      <c r="AA37" s="4" t="s">
        <v>69</v>
      </c>
      <c r="AB37" s="4" t="s">
        <v>37</v>
      </c>
      <c r="AC37" s="4" t="s">
        <v>37</v>
      </c>
      <c r="AD37" s="5" t="s">
        <v>37</v>
      </c>
      <c r="AE37" s="5" t="s">
        <v>37</v>
      </c>
      <c r="AF37" s="5" t="s">
        <v>37</v>
      </c>
      <c r="AG37" s="4" t="s">
        <v>37</v>
      </c>
      <c r="AH37" s="4" t="s">
        <v>37</v>
      </c>
      <c r="AI37" s="4" t="s">
        <v>50</v>
      </c>
      <c r="AJ37" s="5" t="s">
        <v>37</v>
      </c>
      <c r="AK37" s="4" t="s">
        <v>37</v>
      </c>
      <c r="AL37" s="4" t="s">
        <v>37</v>
      </c>
      <c r="AM37" s="29" t="s">
        <v>37</v>
      </c>
      <c r="AN37" s="4" t="s">
        <v>37</v>
      </c>
      <c r="AO37" s="4" t="s">
        <v>37</v>
      </c>
      <c r="AP37" s="4" t="s">
        <v>37</v>
      </c>
      <c r="AQ37" s="29" t="s">
        <v>37</v>
      </c>
      <c r="AR37" s="4" t="s">
        <v>37</v>
      </c>
      <c r="AS37" s="4" t="s">
        <v>37</v>
      </c>
      <c r="AT37" s="4" t="s">
        <v>37</v>
      </c>
      <c r="AU37" s="29" t="s">
        <v>37</v>
      </c>
      <c r="AV37" s="4" t="s">
        <v>37</v>
      </c>
      <c r="AW37" s="5" t="s">
        <v>37</v>
      </c>
      <c r="AX37" s="4" t="s">
        <v>37</v>
      </c>
      <c r="AY37" s="4" t="s">
        <v>37</v>
      </c>
      <c r="AZ37" s="4" t="s">
        <v>37</v>
      </c>
      <c r="BA37" s="4" t="s">
        <v>37</v>
      </c>
    </row>
    <row r="38" s="81" customFormat="1" ht="17.1" customHeight="1" spans="1:53">
      <c r="A38" s="4" t="s">
        <v>429</v>
      </c>
      <c r="B38" s="132" t="s">
        <v>430</v>
      </c>
      <c r="C38" s="4" t="s">
        <v>413</v>
      </c>
      <c r="D38" s="4" t="s">
        <v>37</v>
      </c>
      <c r="E38" s="4" t="s">
        <v>37</v>
      </c>
      <c r="F38" s="4" t="s">
        <v>37</v>
      </c>
      <c r="G38" s="4" t="s">
        <v>74</v>
      </c>
      <c r="H38" s="4" t="s">
        <v>75</v>
      </c>
      <c r="I38" s="4" t="s">
        <v>37</v>
      </c>
      <c r="J38" s="4" t="s">
        <v>37</v>
      </c>
      <c r="K38" s="82" t="s">
        <v>354</v>
      </c>
      <c r="L38" s="4" t="s">
        <v>37</v>
      </c>
      <c r="M38" s="4" t="s">
        <v>37</v>
      </c>
      <c r="N38" s="4" t="s">
        <v>37</v>
      </c>
      <c r="O38" s="4" t="s">
        <v>156</v>
      </c>
      <c r="P38" s="4" t="s">
        <v>387</v>
      </c>
      <c r="Q38" s="4" t="s">
        <v>356</v>
      </c>
      <c r="R38" s="4" t="s">
        <v>37</v>
      </c>
      <c r="S38" s="4" t="s">
        <v>357</v>
      </c>
      <c r="T38" s="4" t="s">
        <v>37</v>
      </c>
      <c r="U38" s="4" t="s">
        <v>37</v>
      </c>
      <c r="V38" s="4" t="s">
        <v>37</v>
      </c>
      <c r="W38" s="4" t="s">
        <v>37</v>
      </c>
      <c r="X38" s="4" t="s">
        <v>74</v>
      </c>
      <c r="Y38" s="4" t="s">
        <v>37</v>
      </c>
      <c r="Z38" s="4" t="s">
        <v>43</v>
      </c>
      <c r="AA38" s="4" t="s">
        <v>44</v>
      </c>
      <c r="AB38" s="4" t="s">
        <v>37</v>
      </c>
      <c r="AC38" s="4" t="s">
        <v>37</v>
      </c>
      <c r="AD38" s="5" t="s">
        <v>37</v>
      </c>
      <c r="AE38" s="5" t="s">
        <v>37</v>
      </c>
      <c r="AF38" s="5" t="s">
        <v>37</v>
      </c>
      <c r="AG38" s="4" t="s">
        <v>37</v>
      </c>
      <c r="AH38" s="4" t="s">
        <v>37</v>
      </c>
      <c r="AI38" s="4" t="s">
        <v>50</v>
      </c>
      <c r="AJ38" s="5" t="s">
        <v>37</v>
      </c>
      <c r="AK38" s="4" t="s">
        <v>37</v>
      </c>
      <c r="AL38" s="4" t="s">
        <v>37</v>
      </c>
      <c r="AM38" s="29" t="s">
        <v>37</v>
      </c>
      <c r="AN38" s="4" t="s">
        <v>37</v>
      </c>
      <c r="AO38" s="4" t="s">
        <v>37</v>
      </c>
      <c r="AP38" s="4" t="s">
        <v>37</v>
      </c>
      <c r="AQ38" s="29" t="s">
        <v>37</v>
      </c>
      <c r="AR38" s="4" t="s">
        <v>37</v>
      </c>
      <c r="AS38" s="4" t="s">
        <v>37</v>
      </c>
      <c r="AT38" s="4" t="s">
        <v>37</v>
      </c>
      <c r="AU38" s="29" t="s">
        <v>37</v>
      </c>
      <c r="AV38" s="4" t="s">
        <v>37</v>
      </c>
      <c r="AW38" s="5" t="s">
        <v>37</v>
      </c>
      <c r="AX38" s="4" t="s">
        <v>37</v>
      </c>
      <c r="AY38" s="4" t="s">
        <v>37</v>
      </c>
      <c r="AZ38" s="4" t="s">
        <v>37</v>
      </c>
      <c r="BA38" s="4" t="s">
        <v>37</v>
      </c>
    </row>
    <row r="39" s="81" customFormat="1" ht="15" customHeight="1" spans="1:53">
      <c r="A39" s="4" t="s">
        <v>431</v>
      </c>
      <c r="B39" s="132" t="s">
        <v>432</v>
      </c>
      <c r="C39" s="4" t="s">
        <v>413</v>
      </c>
      <c r="D39" s="4" t="s">
        <v>37</v>
      </c>
      <c r="E39" s="4" t="s">
        <v>37</v>
      </c>
      <c r="F39" s="4" t="s">
        <v>37</v>
      </c>
      <c r="G39" s="4" t="s">
        <v>74</v>
      </c>
      <c r="H39" s="4" t="s">
        <v>75</v>
      </c>
      <c r="I39" s="4" t="s">
        <v>37</v>
      </c>
      <c r="J39" s="4" t="s">
        <v>37</v>
      </c>
      <c r="K39" s="82" t="s">
        <v>354</v>
      </c>
      <c r="L39" s="4" t="s">
        <v>37</v>
      </c>
      <c r="M39" s="4" t="s">
        <v>37</v>
      </c>
      <c r="N39" s="4" t="s">
        <v>37</v>
      </c>
      <c r="O39" s="4" t="s">
        <v>156</v>
      </c>
      <c r="P39" s="4" t="s">
        <v>387</v>
      </c>
      <c r="Q39" s="4" t="s">
        <v>356</v>
      </c>
      <c r="R39" s="4" t="s">
        <v>37</v>
      </c>
      <c r="S39" s="4" t="s">
        <v>357</v>
      </c>
      <c r="T39" s="4" t="s">
        <v>37</v>
      </c>
      <c r="U39" s="4" t="s">
        <v>37</v>
      </c>
      <c r="V39" s="4" t="s">
        <v>37</v>
      </c>
      <c r="W39" s="4" t="s">
        <v>37</v>
      </c>
      <c r="X39" s="4" t="s">
        <v>74</v>
      </c>
      <c r="Y39" s="4" t="s">
        <v>37</v>
      </c>
      <c r="Z39" s="4" t="s">
        <v>37</v>
      </c>
      <c r="AA39" s="4" t="s">
        <v>37</v>
      </c>
      <c r="AB39" s="4" t="s">
        <v>37</v>
      </c>
      <c r="AC39" s="4" t="s">
        <v>37</v>
      </c>
      <c r="AD39" s="5" t="s">
        <v>37</v>
      </c>
      <c r="AE39" s="5" t="s">
        <v>37</v>
      </c>
      <c r="AF39" s="5" t="s">
        <v>37</v>
      </c>
      <c r="AG39" s="4" t="s">
        <v>37</v>
      </c>
      <c r="AH39" s="4" t="s">
        <v>37</v>
      </c>
      <c r="AI39" s="4" t="s">
        <v>37</v>
      </c>
      <c r="AJ39" s="5" t="s">
        <v>37</v>
      </c>
      <c r="AK39" s="4" t="s">
        <v>37</v>
      </c>
      <c r="AL39" s="4" t="s">
        <v>37</v>
      </c>
      <c r="AM39" s="29" t="s">
        <v>37</v>
      </c>
      <c r="AN39" s="4" t="s">
        <v>37</v>
      </c>
      <c r="AO39" s="4" t="s">
        <v>37</v>
      </c>
      <c r="AP39" s="4" t="s">
        <v>37</v>
      </c>
      <c r="AQ39" s="29" t="s">
        <v>37</v>
      </c>
      <c r="AR39" s="4" t="s">
        <v>37</v>
      </c>
      <c r="AS39" s="4" t="s">
        <v>37</v>
      </c>
      <c r="AT39" s="4" t="s">
        <v>37</v>
      </c>
      <c r="AU39" s="29" t="s">
        <v>37</v>
      </c>
      <c r="AV39" s="4" t="s">
        <v>37</v>
      </c>
      <c r="AW39" s="5" t="s">
        <v>37</v>
      </c>
      <c r="AX39" s="4" t="s">
        <v>37</v>
      </c>
      <c r="AY39" s="4" t="s">
        <v>37</v>
      </c>
      <c r="AZ39" s="4" t="s">
        <v>37</v>
      </c>
      <c r="BA39" s="4" t="s">
        <v>37</v>
      </c>
    </row>
    <row r="40" s="81" customFormat="1" ht="18" customHeight="1" spans="1:53">
      <c r="A40" s="4" t="s">
        <v>433</v>
      </c>
      <c r="B40" s="132" t="s">
        <v>434</v>
      </c>
      <c r="C40" s="4" t="s">
        <v>410</v>
      </c>
      <c r="D40" s="4" t="s">
        <v>37</v>
      </c>
      <c r="E40" s="4" t="s">
        <v>37</v>
      </c>
      <c r="F40" s="4" t="s">
        <v>37</v>
      </c>
      <c r="G40" s="4" t="s">
        <v>74</v>
      </c>
      <c r="H40" s="4" t="s">
        <v>75</v>
      </c>
      <c r="I40" s="4" t="s">
        <v>37</v>
      </c>
      <c r="J40" s="4" t="s">
        <v>37</v>
      </c>
      <c r="K40" s="82" t="s">
        <v>354</v>
      </c>
      <c r="L40" s="4" t="s">
        <v>37</v>
      </c>
      <c r="M40" s="4" t="s">
        <v>37</v>
      </c>
      <c r="N40" s="4" t="s">
        <v>37</v>
      </c>
      <c r="O40" s="4" t="s">
        <v>156</v>
      </c>
      <c r="P40" s="4" t="s">
        <v>406</v>
      </c>
      <c r="Q40" s="4" t="s">
        <v>356</v>
      </c>
      <c r="R40" s="4" t="s">
        <v>37</v>
      </c>
      <c r="S40" s="4" t="s">
        <v>357</v>
      </c>
      <c r="T40" s="4" t="s">
        <v>37</v>
      </c>
      <c r="U40" s="4" t="s">
        <v>37</v>
      </c>
      <c r="V40" s="4" t="s">
        <v>37</v>
      </c>
      <c r="W40" s="4" t="s">
        <v>37</v>
      </c>
      <c r="X40" s="4" t="s">
        <v>74</v>
      </c>
      <c r="Y40" s="4" t="s">
        <v>37</v>
      </c>
      <c r="Z40" s="4" t="s">
        <v>37</v>
      </c>
      <c r="AA40" s="4" t="s">
        <v>37</v>
      </c>
      <c r="AB40" s="4" t="s">
        <v>37</v>
      </c>
      <c r="AC40" s="4" t="s">
        <v>37</v>
      </c>
      <c r="AD40" s="5" t="s">
        <v>37</v>
      </c>
      <c r="AE40" s="5" t="s">
        <v>37</v>
      </c>
      <c r="AF40" s="5" t="s">
        <v>37</v>
      </c>
      <c r="AG40" s="4" t="s">
        <v>37</v>
      </c>
      <c r="AH40" s="4" t="s">
        <v>37</v>
      </c>
      <c r="AI40" s="4" t="s">
        <v>37</v>
      </c>
      <c r="AJ40" s="5" t="s">
        <v>37</v>
      </c>
      <c r="AK40" s="4" t="s">
        <v>37</v>
      </c>
      <c r="AL40" s="4" t="s">
        <v>37</v>
      </c>
      <c r="AM40" s="29" t="s">
        <v>37</v>
      </c>
      <c r="AN40" s="4" t="s">
        <v>37</v>
      </c>
      <c r="AO40" s="4" t="s">
        <v>37</v>
      </c>
      <c r="AP40" s="4" t="s">
        <v>37</v>
      </c>
      <c r="AQ40" s="29" t="s">
        <v>37</v>
      </c>
      <c r="AR40" s="4" t="s">
        <v>37</v>
      </c>
      <c r="AS40" s="4" t="s">
        <v>37</v>
      </c>
      <c r="AT40" s="4" t="s">
        <v>37</v>
      </c>
      <c r="AU40" s="29" t="s">
        <v>37</v>
      </c>
      <c r="AV40" s="4" t="s">
        <v>37</v>
      </c>
      <c r="AW40" s="5" t="s">
        <v>37</v>
      </c>
      <c r="AX40" s="4" t="s">
        <v>37</v>
      </c>
      <c r="AY40" s="4" t="s">
        <v>37</v>
      </c>
      <c r="AZ40" s="4" t="s">
        <v>37</v>
      </c>
      <c r="BA40" s="4" t="s">
        <v>37</v>
      </c>
    </row>
    <row r="41" s="81" customFormat="1" ht="18.95" customHeight="1" spans="1:53">
      <c r="A41" s="4" t="s">
        <v>435</v>
      </c>
      <c r="B41" s="132" t="s">
        <v>436</v>
      </c>
      <c r="C41" s="4" t="s">
        <v>410</v>
      </c>
      <c r="D41" s="4" t="s">
        <v>37</v>
      </c>
      <c r="E41" s="4" t="s">
        <v>37</v>
      </c>
      <c r="F41" s="4" t="s">
        <v>37</v>
      </c>
      <c r="G41" s="4" t="s">
        <v>74</v>
      </c>
      <c r="H41" s="4" t="s">
        <v>75</v>
      </c>
      <c r="I41" s="4" t="s">
        <v>37</v>
      </c>
      <c r="J41" s="4" t="s">
        <v>37</v>
      </c>
      <c r="K41" s="82" t="s">
        <v>354</v>
      </c>
      <c r="L41" s="4" t="s">
        <v>37</v>
      </c>
      <c r="M41" s="4" t="s">
        <v>37</v>
      </c>
      <c r="N41" s="4" t="s">
        <v>37</v>
      </c>
      <c r="O41" s="4" t="s">
        <v>156</v>
      </c>
      <c r="P41" s="4" t="s">
        <v>406</v>
      </c>
      <c r="Q41" s="4" t="s">
        <v>356</v>
      </c>
      <c r="R41" s="4" t="s">
        <v>37</v>
      </c>
      <c r="S41" s="4" t="s">
        <v>357</v>
      </c>
      <c r="T41" s="4" t="s">
        <v>37</v>
      </c>
      <c r="U41" s="4" t="s">
        <v>37</v>
      </c>
      <c r="V41" s="4" t="s">
        <v>37</v>
      </c>
      <c r="W41" s="4" t="s">
        <v>37</v>
      </c>
      <c r="X41" s="4" t="s">
        <v>74</v>
      </c>
      <c r="Y41" s="4" t="s">
        <v>37</v>
      </c>
      <c r="Z41" s="4" t="s">
        <v>68</v>
      </c>
      <c r="AA41" s="4" t="s">
        <v>69</v>
      </c>
      <c r="AB41" s="4" t="s">
        <v>37</v>
      </c>
      <c r="AC41" s="4" t="s">
        <v>37</v>
      </c>
      <c r="AD41" s="5" t="s">
        <v>37</v>
      </c>
      <c r="AE41" s="5" t="s">
        <v>37</v>
      </c>
      <c r="AF41" s="5" t="s">
        <v>37</v>
      </c>
      <c r="AG41" s="4" t="s">
        <v>37</v>
      </c>
      <c r="AH41" s="4" t="s">
        <v>37</v>
      </c>
      <c r="AI41" s="4" t="s">
        <v>37</v>
      </c>
      <c r="AJ41" s="5" t="s">
        <v>37</v>
      </c>
      <c r="AK41" s="4" t="s">
        <v>37</v>
      </c>
      <c r="AL41" s="4" t="s">
        <v>37</v>
      </c>
      <c r="AM41" s="29" t="s">
        <v>37</v>
      </c>
      <c r="AN41" s="4" t="s">
        <v>37</v>
      </c>
      <c r="AO41" s="4" t="s">
        <v>37</v>
      </c>
      <c r="AP41" s="4" t="s">
        <v>37</v>
      </c>
      <c r="AQ41" s="29" t="s">
        <v>37</v>
      </c>
      <c r="AR41" s="4" t="s">
        <v>37</v>
      </c>
      <c r="AS41" s="4" t="s">
        <v>37</v>
      </c>
      <c r="AT41" s="4" t="s">
        <v>37</v>
      </c>
      <c r="AU41" s="29" t="s">
        <v>37</v>
      </c>
      <c r="AV41" s="4" t="s">
        <v>37</v>
      </c>
      <c r="AW41" s="5" t="s">
        <v>37</v>
      </c>
      <c r="AX41" s="4" t="s">
        <v>37</v>
      </c>
      <c r="AY41" s="4" t="s">
        <v>37</v>
      </c>
      <c r="AZ41" s="4" t="s">
        <v>37</v>
      </c>
      <c r="BA41" s="4" t="s">
        <v>37</v>
      </c>
    </row>
    <row r="42" s="81" customFormat="1" ht="17.1" customHeight="1" spans="1:53">
      <c r="A42" s="4" t="s">
        <v>437</v>
      </c>
      <c r="B42" s="132" t="s">
        <v>438</v>
      </c>
      <c r="C42" s="4" t="s">
        <v>410</v>
      </c>
      <c r="D42" s="4" t="s">
        <v>37</v>
      </c>
      <c r="E42" s="4" t="s">
        <v>37</v>
      </c>
      <c r="F42" s="4" t="s">
        <v>37</v>
      </c>
      <c r="G42" s="4" t="s">
        <v>38</v>
      </c>
      <c r="H42" s="4" t="s">
        <v>39</v>
      </c>
      <c r="I42" s="4" t="s">
        <v>37</v>
      </c>
      <c r="J42" s="4" t="s">
        <v>37</v>
      </c>
      <c r="K42" s="82" t="s">
        <v>354</v>
      </c>
      <c r="L42" s="4" t="s">
        <v>37</v>
      </c>
      <c r="M42" s="4" t="s">
        <v>37</v>
      </c>
      <c r="N42" s="4" t="s">
        <v>37</v>
      </c>
      <c r="O42" s="4" t="s">
        <v>156</v>
      </c>
      <c r="P42" s="4" t="s">
        <v>406</v>
      </c>
      <c r="Q42" s="4" t="s">
        <v>356</v>
      </c>
      <c r="R42" s="4" t="s">
        <v>37</v>
      </c>
      <c r="S42" s="4" t="s">
        <v>357</v>
      </c>
      <c r="T42" s="4" t="s">
        <v>37</v>
      </c>
      <c r="U42" s="4" t="s">
        <v>37</v>
      </c>
      <c r="V42" s="4" t="s">
        <v>37</v>
      </c>
      <c r="W42" s="4" t="s">
        <v>37</v>
      </c>
      <c r="X42" s="4" t="s">
        <v>74</v>
      </c>
      <c r="Y42" s="4" t="s">
        <v>37</v>
      </c>
      <c r="Z42" s="4" t="s">
        <v>43</v>
      </c>
      <c r="AA42" s="4" t="s">
        <v>44</v>
      </c>
      <c r="AB42" s="4" t="s">
        <v>37</v>
      </c>
      <c r="AC42" s="4" t="s">
        <v>37</v>
      </c>
      <c r="AD42" s="5" t="s">
        <v>37</v>
      </c>
      <c r="AE42" s="5" t="s">
        <v>37</v>
      </c>
      <c r="AF42" s="5" t="s">
        <v>37</v>
      </c>
      <c r="AG42" s="4" t="s">
        <v>37</v>
      </c>
      <c r="AH42" s="4" t="s">
        <v>37</v>
      </c>
      <c r="AI42" s="4" t="s">
        <v>37</v>
      </c>
      <c r="AJ42" s="5" t="s">
        <v>37</v>
      </c>
      <c r="AK42" s="4" t="s">
        <v>37</v>
      </c>
      <c r="AL42" s="4" t="s">
        <v>37</v>
      </c>
      <c r="AM42" s="29" t="s">
        <v>37</v>
      </c>
      <c r="AN42" s="4" t="s">
        <v>37</v>
      </c>
      <c r="AO42" s="4" t="s">
        <v>37</v>
      </c>
      <c r="AP42" s="4" t="s">
        <v>37</v>
      </c>
      <c r="AQ42" s="29" t="s">
        <v>37</v>
      </c>
      <c r="AR42" s="4" t="s">
        <v>37</v>
      </c>
      <c r="AS42" s="4" t="s">
        <v>37</v>
      </c>
      <c r="AT42" s="4" t="s">
        <v>37</v>
      </c>
      <c r="AU42" s="29" t="s">
        <v>37</v>
      </c>
      <c r="AV42" s="4" t="s">
        <v>37</v>
      </c>
      <c r="AW42" s="5" t="s">
        <v>37</v>
      </c>
      <c r="AX42" s="4" t="s">
        <v>37</v>
      </c>
      <c r="AY42" s="4" t="s">
        <v>37</v>
      </c>
      <c r="AZ42" s="4" t="s">
        <v>37</v>
      </c>
      <c r="BA42" s="4" t="s">
        <v>37</v>
      </c>
    </row>
    <row r="43" s="81" customFormat="1" ht="15.95" customHeight="1" spans="1:53">
      <c r="A43" s="4" t="s">
        <v>439</v>
      </c>
      <c r="B43" s="132" t="s">
        <v>440</v>
      </c>
      <c r="C43" s="4" t="s">
        <v>410</v>
      </c>
      <c r="D43" s="4" t="s">
        <v>37</v>
      </c>
      <c r="E43" s="4" t="s">
        <v>37</v>
      </c>
      <c r="F43" s="4" t="s">
        <v>37</v>
      </c>
      <c r="G43" s="4" t="s">
        <v>38</v>
      </c>
      <c r="H43" s="4" t="s">
        <v>39</v>
      </c>
      <c r="I43" s="4" t="s">
        <v>37</v>
      </c>
      <c r="J43" s="4" t="s">
        <v>37</v>
      </c>
      <c r="K43" s="82" t="s">
        <v>354</v>
      </c>
      <c r="L43" s="4" t="s">
        <v>37</v>
      </c>
      <c r="M43" s="4" t="s">
        <v>37</v>
      </c>
      <c r="N43" s="4" t="s">
        <v>37</v>
      </c>
      <c r="O43" s="4" t="s">
        <v>156</v>
      </c>
      <c r="P43" s="4" t="s">
        <v>406</v>
      </c>
      <c r="Q43" s="4" t="s">
        <v>356</v>
      </c>
      <c r="R43" s="4" t="s">
        <v>37</v>
      </c>
      <c r="S43" s="4" t="s">
        <v>357</v>
      </c>
      <c r="T43" s="4" t="s">
        <v>37</v>
      </c>
      <c r="U43" s="4" t="s">
        <v>37</v>
      </c>
      <c r="V43" s="4" t="s">
        <v>37</v>
      </c>
      <c r="W43" s="4" t="s">
        <v>37</v>
      </c>
      <c r="X43" s="4" t="s">
        <v>74</v>
      </c>
      <c r="Y43" s="4" t="s">
        <v>37</v>
      </c>
      <c r="Z43" s="4" t="s">
        <v>43</v>
      </c>
      <c r="AA43" s="4" t="s">
        <v>44</v>
      </c>
      <c r="AB43" s="11" t="s">
        <v>92</v>
      </c>
      <c r="AC43" s="4" t="s">
        <v>37</v>
      </c>
      <c r="AD43" s="5" t="s">
        <v>37</v>
      </c>
      <c r="AE43" s="5" t="s">
        <v>37</v>
      </c>
      <c r="AF43" s="5" t="s">
        <v>37</v>
      </c>
      <c r="AG43" s="4" t="s">
        <v>37</v>
      </c>
      <c r="AH43" s="4" t="s">
        <v>37</v>
      </c>
      <c r="AI43" s="4" t="s">
        <v>37</v>
      </c>
      <c r="AJ43" s="5" t="s">
        <v>37</v>
      </c>
      <c r="AK43" s="4" t="s">
        <v>37</v>
      </c>
      <c r="AL43" s="4" t="s">
        <v>37</v>
      </c>
      <c r="AM43" s="29" t="s">
        <v>37</v>
      </c>
      <c r="AN43" s="4" t="s">
        <v>37</v>
      </c>
      <c r="AO43" s="4" t="s">
        <v>37</v>
      </c>
      <c r="AP43" s="4" t="s">
        <v>37</v>
      </c>
      <c r="AQ43" s="29" t="s">
        <v>37</v>
      </c>
      <c r="AR43" s="4" t="s">
        <v>37</v>
      </c>
      <c r="AS43" s="4" t="s">
        <v>37</v>
      </c>
      <c r="AT43" s="4" t="s">
        <v>37</v>
      </c>
      <c r="AU43" s="29" t="s">
        <v>37</v>
      </c>
      <c r="AV43" s="4" t="s">
        <v>37</v>
      </c>
      <c r="AW43" s="5" t="s">
        <v>37</v>
      </c>
      <c r="AX43" s="4" t="s">
        <v>37</v>
      </c>
      <c r="AY43" s="4" t="s">
        <v>37</v>
      </c>
      <c r="AZ43" s="4" t="s">
        <v>37</v>
      </c>
      <c r="BA43" s="4" t="s">
        <v>37</v>
      </c>
    </row>
    <row r="44" s="81" customFormat="1" ht="15.95" customHeight="1" spans="1:53">
      <c r="A44" s="4" t="s">
        <v>441</v>
      </c>
      <c r="B44" s="132" t="s">
        <v>442</v>
      </c>
      <c r="C44" s="4" t="s">
        <v>410</v>
      </c>
      <c r="D44" s="4" t="s">
        <v>37</v>
      </c>
      <c r="E44" s="4" t="s">
        <v>37</v>
      </c>
      <c r="F44" s="4" t="s">
        <v>37</v>
      </c>
      <c r="G44" s="4" t="s">
        <v>38</v>
      </c>
      <c r="H44" s="4" t="s">
        <v>39</v>
      </c>
      <c r="I44" s="4" t="s">
        <v>37</v>
      </c>
      <c r="J44" s="4" t="s">
        <v>37</v>
      </c>
      <c r="K44" s="82" t="s">
        <v>354</v>
      </c>
      <c r="L44" s="4" t="s">
        <v>37</v>
      </c>
      <c r="M44" s="4" t="s">
        <v>37</v>
      </c>
      <c r="N44" s="4" t="s">
        <v>37</v>
      </c>
      <c r="O44" s="4" t="s">
        <v>156</v>
      </c>
      <c r="P44" s="4" t="s">
        <v>406</v>
      </c>
      <c r="Q44" s="4" t="s">
        <v>356</v>
      </c>
      <c r="R44" s="4" t="s">
        <v>37</v>
      </c>
      <c r="S44" s="4" t="s">
        <v>357</v>
      </c>
      <c r="T44" s="4" t="s">
        <v>37</v>
      </c>
      <c r="U44" s="4" t="s">
        <v>37</v>
      </c>
      <c r="V44" s="4" t="s">
        <v>37</v>
      </c>
      <c r="W44" s="4" t="s">
        <v>37</v>
      </c>
      <c r="X44" s="4" t="s">
        <v>74</v>
      </c>
      <c r="Y44" s="4" t="s">
        <v>37</v>
      </c>
      <c r="Z44" s="4" t="s">
        <v>68</v>
      </c>
      <c r="AA44" s="4" t="s">
        <v>69</v>
      </c>
      <c r="AB44" s="4" t="s">
        <v>37</v>
      </c>
      <c r="AC44" s="4" t="s">
        <v>37</v>
      </c>
      <c r="AD44" s="5" t="s">
        <v>37</v>
      </c>
      <c r="AE44" s="5" t="s">
        <v>37</v>
      </c>
      <c r="AF44" s="5" t="s">
        <v>37</v>
      </c>
      <c r="AG44" s="4" t="s">
        <v>37</v>
      </c>
      <c r="AH44" s="4" t="s">
        <v>37</v>
      </c>
      <c r="AI44" s="4" t="s">
        <v>50</v>
      </c>
      <c r="AJ44" s="5" t="s">
        <v>37</v>
      </c>
      <c r="AK44" s="4" t="s">
        <v>37</v>
      </c>
      <c r="AL44" s="4" t="s">
        <v>37</v>
      </c>
      <c r="AM44" s="29" t="s">
        <v>37</v>
      </c>
      <c r="AN44" s="4" t="s">
        <v>37</v>
      </c>
      <c r="AO44" s="4" t="s">
        <v>37</v>
      </c>
      <c r="AP44" s="4" t="s">
        <v>37</v>
      </c>
      <c r="AQ44" s="29" t="s">
        <v>37</v>
      </c>
      <c r="AR44" s="4" t="s">
        <v>37</v>
      </c>
      <c r="AS44" s="4" t="s">
        <v>37</v>
      </c>
      <c r="AT44" s="4" t="s">
        <v>37</v>
      </c>
      <c r="AU44" s="29" t="s">
        <v>37</v>
      </c>
      <c r="AV44" s="4" t="s">
        <v>37</v>
      </c>
      <c r="AW44" s="5" t="s">
        <v>37</v>
      </c>
      <c r="AX44" s="4" t="s">
        <v>37</v>
      </c>
      <c r="AY44" s="4" t="s">
        <v>37</v>
      </c>
      <c r="AZ44" s="4" t="s">
        <v>37</v>
      </c>
      <c r="BA44" s="4" t="s">
        <v>37</v>
      </c>
    </row>
    <row r="45" s="81" customFormat="1" ht="15.95" customHeight="1" spans="1:53">
      <c r="A45" s="4" t="s">
        <v>443</v>
      </c>
      <c r="B45" s="132" t="s">
        <v>444</v>
      </c>
      <c r="C45" s="4" t="s">
        <v>410</v>
      </c>
      <c r="D45" s="4" t="s">
        <v>37</v>
      </c>
      <c r="E45" s="4" t="s">
        <v>37</v>
      </c>
      <c r="F45" s="4" t="s">
        <v>37</v>
      </c>
      <c r="G45" s="4" t="s">
        <v>38</v>
      </c>
      <c r="H45" s="4" t="s">
        <v>39</v>
      </c>
      <c r="I45" s="4" t="s">
        <v>37</v>
      </c>
      <c r="J45" s="4" t="s">
        <v>37</v>
      </c>
      <c r="K45" s="82" t="s">
        <v>354</v>
      </c>
      <c r="L45" s="4" t="s">
        <v>37</v>
      </c>
      <c r="M45" s="4" t="s">
        <v>37</v>
      </c>
      <c r="N45" s="4" t="s">
        <v>37</v>
      </c>
      <c r="O45" s="4" t="s">
        <v>156</v>
      </c>
      <c r="P45" s="4" t="s">
        <v>406</v>
      </c>
      <c r="Q45" s="4" t="s">
        <v>356</v>
      </c>
      <c r="R45" s="4" t="s">
        <v>37</v>
      </c>
      <c r="S45" s="4" t="s">
        <v>357</v>
      </c>
      <c r="T45" s="4" t="s">
        <v>37</v>
      </c>
      <c r="U45" s="4" t="s">
        <v>37</v>
      </c>
      <c r="V45" s="4" t="s">
        <v>37</v>
      </c>
      <c r="W45" s="4" t="s">
        <v>37</v>
      </c>
      <c r="X45" s="4" t="s">
        <v>74</v>
      </c>
      <c r="Y45" s="4" t="s">
        <v>37</v>
      </c>
      <c r="Z45" s="4" t="s">
        <v>43</v>
      </c>
      <c r="AA45" s="4" t="s">
        <v>44</v>
      </c>
      <c r="AB45" s="4" t="s">
        <v>37</v>
      </c>
      <c r="AC45" s="4" t="s">
        <v>37</v>
      </c>
      <c r="AD45" s="5" t="s">
        <v>37</v>
      </c>
      <c r="AE45" s="5" t="s">
        <v>37</v>
      </c>
      <c r="AF45" s="5" t="s">
        <v>37</v>
      </c>
      <c r="AG45" s="4" t="s">
        <v>37</v>
      </c>
      <c r="AH45" s="4" t="s">
        <v>37</v>
      </c>
      <c r="AI45" s="4" t="s">
        <v>50</v>
      </c>
      <c r="AJ45" s="5" t="s">
        <v>37</v>
      </c>
      <c r="AK45" s="4" t="s">
        <v>37</v>
      </c>
      <c r="AL45" s="4" t="s">
        <v>37</v>
      </c>
      <c r="AM45" s="29" t="s">
        <v>37</v>
      </c>
      <c r="AN45" s="4" t="s">
        <v>37</v>
      </c>
      <c r="AO45" s="4" t="s">
        <v>37</v>
      </c>
      <c r="AP45" s="4" t="s">
        <v>37</v>
      </c>
      <c r="AQ45" s="29" t="s">
        <v>37</v>
      </c>
      <c r="AR45" s="4" t="s">
        <v>37</v>
      </c>
      <c r="AS45" s="4" t="s">
        <v>37</v>
      </c>
      <c r="AT45" s="4" t="s">
        <v>37</v>
      </c>
      <c r="AU45" s="29" t="s">
        <v>37</v>
      </c>
      <c r="AV45" s="4" t="s">
        <v>37</v>
      </c>
      <c r="AW45" s="5" t="s">
        <v>37</v>
      </c>
      <c r="AX45" s="4" t="s">
        <v>37</v>
      </c>
      <c r="AY45" s="4" t="s">
        <v>37</v>
      </c>
      <c r="AZ45" s="4" t="s">
        <v>37</v>
      </c>
      <c r="BA45" s="4" t="s">
        <v>37</v>
      </c>
    </row>
    <row r="46" s="81" customFormat="1" ht="15.95" customHeight="1" spans="1:53">
      <c r="A46" s="4" t="s">
        <v>445</v>
      </c>
      <c r="B46" s="132" t="s">
        <v>446</v>
      </c>
      <c r="C46" s="4" t="s">
        <v>410</v>
      </c>
      <c r="D46" s="4" t="s">
        <v>37</v>
      </c>
      <c r="E46" s="4" t="s">
        <v>37</v>
      </c>
      <c r="F46" s="4" t="s">
        <v>37</v>
      </c>
      <c r="G46" s="4" t="s">
        <v>38</v>
      </c>
      <c r="H46" s="4" t="s">
        <v>39</v>
      </c>
      <c r="I46" s="4" t="s">
        <v>37</v>
      </c>
      <c r="J46" s="4" t="s">
        <v>37</v>
      </c>
      <c r="K46" s="82" t="s">
        <v>354</v>
      </c>
      <c r="L46" s="4" t="s">
        <v>37</v>
      </c>
      <c r="M46" s="4" t="s">
        <v>37</v>
      </c>
      <c r="N46" s="4" t="s">
        <v>37</v>
      </c>
      <c r="O46" s="4" t="s">
        <v>156</v>
      </c>
      <c r="P46" s="4" t="s">
        <v>406</v>
      </c>
      <c r="Q46" s="4" t="s">
        <v>356</v>
      </c>
      <c r="R46" s="4" t="s">
        <v>37</v>
      </c>
      <c r="S46" s="4" t="s">
        <v>357</v>
      </c>
      <c r="T46" s="4" t="s">
        <v>37</v>
      </c>
      <c r="U46" s="4" t="s">
        <v>37</v>
      </c>
      <c r="V46" s="4" t="s">
        <v>37</v>
      </c>
      <c r="W46" s="4" t="s">
        <v>37</v>
      </c>
      <c r="X46" s="4" t="s">
        <v>74</v>
      </c>
      <c r="Y46" s="4" t="s">
        <v>37</v>
      </c>
      <c r="Z46" s="4" t="s">
        <v>43</v>
      </c>
      <c r="AA46" s="4" t="s">
        <v>44</v>
      </c>
      <c r="AB46" s="4" t="s">
        <v>37</v>
      </c>
      <c r="AC46" s="4" t="s">
        <v>37</v>
      </c>
      <c r="AD46" s="5" t="s">
        <v>37</v>
      </c>
      <c r="AE46" s="5" t="s">
        <v>37</v>
      </c>
      <c r="AF46" s="5" t="s">
        <v>37</v>
      </c>
      <c r="AG46" s="4" t="s">
        <v>37</v>
      </c>
      <c r="AH46" s="4" t="s">
        <v>37</v>
      </c>
      <c r="AI46" s="4" t="s">
        <v>50</v>
      </c>
      <c r="AJ46" s="5" t="s">
        <v>37</v>
      </c>
      <c r="AK46" s="4" t="s">
        <v>37</v>
      </c>
      <c r="AL46" s="4" t="s">
        <v>37</v>
      </c>
      <c r="AM46" s="29" t="s">
        <v>37</v>
      </c>
      <c r="AN46" s="4" t="s">
        <v>37</v>
      </c>
      <c r="AO46" s="4" t="s">
        <v>37</v>
      </c>
      <c r="AP46" s="4" t="s">
        <v>37</v>
      </c>
      <c r="AQ46" s="29" t="s">
        <v>37</v>
      </c>
      <c r="AR46" s="4" t="s">
        <v>37</v>
      </c>
      <c r="AS46" s="4" t="s">
        <v>37</v>
      </c>
      <c r="AT46" s="4" t="s">
        <v>37</v>
      </c>
      <c r="AU46" s="29" t="s">
        <v>37</v>
      </c>
      <c r="AV46" s="4" t="s">
        <v>37</v>
      </c>
      <c r="AW46" s="5" t="s">
        <v>37</v>
      </c>
      <c r="AX46" s="4" t="s">
        <v>37</v>
      </c>
      <c r="AY46" s="4" t="s">
        <v>37</v>
      </c>
      <c r="AZ46" s="4" t="s">
        <v>37</v>
      </c>
      <c r="BA46" s="4" t="s">
        <v>37</v>
      </c>
    </row>
    <row r="47" s="81" customFormat="1" ht="15.95" customHeight="1" spans="1:53">
      <c r="A47" s="4" t="s">
        <v>447</v>
      </c>
      <c r="B47" s="132" t="s">
        <v>448</v>
      </c>
      <c r="C47" s="4" t="s">
        <v>410</v>
      </c>
      <c r="D47" s="4" t="s">
        <v>37</v>
      </c>
      <c r="E47" s="4" t="s">
        <v>37</v>
      </c>
      <c r="F47" s="4" t="s">
        <v>37</v>
      </c>
      <c r="G47" s="4" t="s">
        <v>38</v>
      </c>
      <c r="H47" s="4" t="s">
        <v>39</v>
      </c>
      <c r="I47" s="4" t="s">
        <v>37</v>
      </c>
      <c r="J47" s="4" t="s">
        <v>37</v>
      </c>
      <c r="K47" s="82" t="s">
        <v>354</v>
      </c>
      <c r="L47" s="4" t="s">
        <v>37</v>
      </c>
      <c r="M47" s="4" t="s">
        <v>37</v>
      </c>
      <c r="N47" s="4" t="s">
        <v>37</v>
      </c>
      <c r="O47" s="4" t="s">
        <v>156</v>
      </c>
      <c r="P47" s="4" t="s">
        <v>406</v>
      </c>
      <c r="Q47" s="4" t="s">
        <v>356</v>
      </c>
      <c r="R47" s="4" t="s">
        <v>37</v>
      </c>
      <c r="S47" s="4" t="s">
        <v>357</v>
      </c>
      <c r="T47" s="4" t="s">
        <v>37</v>
      </c>
      <c r="U47" s="4" t="s">
        <v>37</v>
      </c>
      <c r="V47" s="4" t="s">
        <v>37</v>
      </c>
      <c r="W47" s="4" t="s">
        <v>37</v>
      </c>
      <c r="X47" s="4" t="s">
        <v>74</v>
      </c>
      <c r="Y47" s="4" t="s">
        <v>37</v>
      </c>
      <c r="Z47" s="4" t="s">
        <v>43</v>
      </c>
      <c r="AA47" s="4" t="s">
        <v>44</v>
      </c>
      <c r="AB47" s="4" t="s">
        <v>37</v>
      </c>
      <c r="AC47" s="4" t="s">
        <v>37</v>
      </c>
      <c r="AD47" s="5" t="s">
        <v>37</v>
      </c>
      <c r="AE47" s="5" t="s">
        <v>37</v>
      </c>
      <c r="AF47" s="5" t="s">
        <v>37</v>
      </c>
      <c r="AG47" s="4" t="s">
        <v>37</v>
      </c>
      <c r="AH47" s="4" t="s">
        <v>37</v>
      </c>
      <c r="AI47" s="4" t="s">
        <v>37</v>
      </c>
      <c r="AJ47" s="4" t="s">
        <v>72</v>
      </c>
      <c r="AK47" s="4" t="s">
        <v>37</v>
      </c>
      <c r="AL47" s="4" t="s">
        <v>37</v>
      </c>
      <c r="AM47" s="29" t="s">
        <v>37</v>
      </c>
      <c r="AN47" s="4" t="s">
        <v>37</v>
      </c>
      <c r="AO47" s="4" t="s">
        <v>37</v>
      </c>
      <c r="AP47" s="4" t="s">
        <v>37</v>
      </c>
      <c r="AQ47" s="29" t="s">
        <v>37</v>
      </c>
      <c r="AR47" s="4" t="s">
        <v>37</v>
      </c>
      <c r="AS47" s="4" t="s">
        <v>37</v>
      </c>
      <c r="AT47" s="4" t="s">
        <v>37</v>
      </c>
      <c r="AU47" s="29" t="s">
        <v>37</v>
      </c>
      <c r="AV47" s="4" t="s">
        <v>37</v>
      </c>
      <c r="AW47" s="5" t="s">
        <v>37</v>
      </c>
      <c r="AX47" s="4" t="s">
        <v>37</v>
      </c>
      <c r="AY47" s="4" t="s">
        <v>37</v>
      </c>
      <c r="AZ47" s="4" t="s">
        <v>37</v>
      </c>
      <c r="BA47" s="4" t="s">
        <v>37</v>
      </c>
    </row>
    <row r="48" s="81" customFormat="1" ht="18" customHeight="1" spans="1:53">
      <c r="A48" s="4" t="s">
        <v>449</v>
      </c>
      <c r="B48" s="132" t="s">
        <v>450</v>
      </c>
      <c r="C48" s="4" t="s">
        <v>410</v>
      </c>
      <c r="D48" s="4" t="s">
        <v>37</v>
      </c>
      <c r="E48" s="4" t="s">
        <v>37</v>
      </c>
      <c r="F48" s="4" t="s">
        <v>37</v>
      </c>
      <c r="G48" s="4" t="s">
        <v>38</v>
      </c>
      <c r="H48" s="4" t="s">
        <v>39</v>
      </c>
      <c r="I48" s="4" t="s">
        <v>37</v>
      </c>
      <c r="J48" s="4" t="s">
        <v>37</v>
      </c>
      <c r="K48" s="82" t="s">
        <v>354</v>
      </c>
      <c r="L48" s="4" t="s">
        <v>37</v>
      </c>
      <c r="M48" s="4" t="s">
        <v>37</v>
      </c>
      <c r="N48" s="4" t="s">
        <v>37</v>
      </c>
      <c r="O48" s="4" t="s">
        <v>156</v>
      </c>
      <c r="P48" s="4" t="s">
        <v>406</v>
      </c>
      <c r="Q48" s="4" t="s">
        <v>356</v>
      </c>
      <c r="R48" s="4" t="s">
        <v>37</v>
      </c>
      <c r="S48" s="4" t="s">
        <v>357</v>
      </c>
      <c r="T48" s="4" t="s">
        <v>37</v>
      </c>
      <c r="U48" s="4" t="s">
        <v>37</v>
      </c>
      <c r="V48" s="4" t="s">
        <v>37</v>
      </c>
      <c r="W48" s="4" t="s">
        <v>37</v>
      </c>
      <c r="X48" s="4" t="s">
        <v>74</v>
      </c>
      <c r="Y48" s="4" t="s">
        <v>37</v>
      </c>
      <c r="Z48" s="4" t="s">
        <v>37</v>
      </c>
      <c r="AA48" s="4" t="s">
        <v>37</v>
      </c>
      <c r="AB48" s="4" t="s">
        <v>37</v>
      </c>
      <c r="AC48" s="4" t="s">
        <v>37</v>
      </c>
      <c r="AD48" s="5" t="s">
        <v>37</v>
      </c>
      <c r="AE48" s="5" t="s">
        <v>37</v>
      </c>
      <c r="AF48" s="5" t="s">
        <v>37</v>
      </c>
      <c r="AG48" s="4" t="s">
        <v>37</v>
      </c>
      <c r="AH48" s="4" t="s">
        <v>37</v>
      </c>
      <c r="AI48" s="4" t="s">
        <v>37</v>
      </c>
      <c r="AJ48" s="5" t="s">
        <v>37</v>
      </c>
      <c r="AK48" s="4" t="s">
        <v>37</v>
      </c>
      <c r="AL48" s="4" t="s">
        <v>37</v>
      </c>
      <c r="AM48" s="29" t="s">
        <v>37</v>
      </c>
      <c r="AN48" s="4" t="s">
        <v>37</v>
      </c>
      <c r="AO48" s="4" t="s">
        <v>37</v>
      </c>
      <c r="AP48" s="4" t="s">
        <v>37</v>
      </c>
      <c r="AQ48" s="29" t="s">
        <v>37</v>
      </c>
      <c r="AR48" s="4" t="s">
        <v>37</v>
      </c>
      <c r="AS48" s="4" t="s">
        <v>37</v>
      </c>
      <c r="AT48" s="4" t="s">
        <v>37</v>
      </c>
      <c r="AU48" s="29" t="s">
        <v>37</v>
      </c>
      <c r="AV48" s="4" t="s">
        <v>37</v>
      </c>
      <c r="AW48" s="5" t="s">
        <v>37</v>
      </c>
      <c r="AX48" s="4" t="s">
        <v>37</v>
      </c>
      <c r="AY48" s="4" t="s">
        <v>37</v>
      </c>
      <c r="AZ48" s="4" t="s">
        <v>37</v>
      </c>
      <c r="BA48" s="4" t="s">
        <v>37</v>
      </c>
    </row>
    <row r="49" s="81" customFormat="1" ht="17.1" customHeight="1" spans="1:53">
      <c r="A49" s="4" t="s">
        <v>451</v>
      </c>
      <c r="B49" s="132" t="s">
        <v>452</v>
      </c>
      <c r="C49" s="4" t="s">
        <v>410</v>
      </c>
      <c r="D49" s="4" t="s">
        <v>37</v>
      </c>
      <c r="E49" s="4" t="s">
        <v>37</v>
      </c>
      <c r="F49" s="4" t="s">
        <v>37</v>
      </c>
      <c r="G49" s="4" t="s">
        <v>38</v>
      </c>
      <c r="H49" s="4" t="s">
        <v>39</v>
      </c>
      <c r="I49" s="4" t="s">
        <v>37</v>
      </c>
      <c r="J49" s="4" t="s">
        <v>37</v>
      </c>
      <c r="K49" s="82" t="s">
        <v>354</v>
      </c>
      <c r="L49" s="4" t="s">
        <v>37</v>
      </c>
      <c r="M49" s="4" t="s">
        <v>37</v>
      </c>
      <c r="N49" s="4" t="s">
        <v>37</v>
      </c>
      <c r="O49" s="4" t="s">
        <v>156</v>
      </c>
      <c r="P49" s="4" t="s">
        <v>406</v>
      </c>
      <c r="Q49" s="4" t="s">
        <v>356</v>
      </c>
      <c r="R49" s="4" t="s">
        <v>37</v>
      </c>
      <c r="S49" s="4" t="s">
        <v>357</v>
      </c>
      <c r="T49" s="4" t="s">
        <v>37</v>
      </c>
      <c r="U49" s="4" t="s">
        <v>37</v>
      </c>
      <c r="V49" s="4" t="s">
        <v>37</v>
      </c>
      <c r="W49" s="4" t="s">
        <v>37</v>
      </c>
      <c r="X49" s="4" t="s">
        <v>74</v>
      </c>
      <c r="Y49" s="4" t="s">
        <v>37</v>
      </c>
      <c r="Z49" s="4" t="s">
        <v>37</v>
      </c>
      <c r="AA49" s="4" t="s">
        <v>37</v>
      </c>
      <c r="AB49" s="4" t="s">
        <v>37</v>
      </c>
      <c r="AC49" s="4" t="s">
        <v>37</v>
      </c>
      <c r="AD49" s="5" t="s">
        <v>37</v>
      </c>
      <c r="AE49" s="5" t="s">
        <v>37</v>
      </c>
      <c r="AF49" s="5" t="s">
        <v>37</v>
      </c>
      <c r="AG49" s="4" t="s">
        <v>37</v>
      </c>
      <c r="AH49" s="4" t="s">
        <v>37</v>
      </c>
      <c r="AI49" s="4" t="s">
        <v>37</v>
      </c>
      <c r="AJ49" s="5" t="s">
        <v>37</v>
      </c>
      <c r="AK49" s="4" t="s">
        <v>37</v>
      </c>
      <c r="AL49" s="4" t="s">
        <v>37</v>
      </c>
      <c r="AM49" s="29" t="s">
        <v>37</v>
      </c>
      <c r="AN49" s="4" t="s">
        <v>37</v>
      </c>
      <c r="AO49" s="4" t="s">
        <v>37</v>
      </c>
      <c r="AP49" s="4" t="s">
        <v>37</v>
      </c>
      <c r="AQ49" s="29" t="s">
        <v>37</v>
      </c>
      <c r="AR49" s="4" t="s">
        <v>37</v>
      </c>
      <c r="AS49" s="4" t="s">
        <v>37</v>
      </c>
      <c r="AT49" s="4" t="s">
        <v>37</v>
      </c>
      <c r="AU49" s="29" t="s">
        <v>37</v>
      </c>
      <c r="AV49" s="4" t="s">
        <v>37</v>
      </c>
      <c r="AW49" s="5" t="s">
        <v>37</v>
      </c>
      <c r="AX49" s="4" t="s">
        <v>37</v>
      </c>
      <c r="AY49" s="4" t="s">
        <v>37</v>
      </c>
      <c r="AZ49" s="4" t="s">
        <v>37</v>
      </c>
      <c r="BA49" s="4" t="s">
        <v>37</v>
      </c>
    </row>
    <row r="50" s="81" customFormat="1" ht="20.1" customHeight="1" spans="1:53">
      <c r="A50" s="4" t="s">
        <v>453</v>
      </c>
      <c r="B50" s="131" t="s">
        <v>454</v>
      </c>
      <c r="C50" s="4" t="s">
        <v>394</v>
      </c>
      <c r="D50" s="4" t="s">
        <v>37</v>
      </c>
      <c r="E50" s="4" t="s">
        <v>37</v>
      </c>
      <c r="F50" s="4" t="s">
        <v>37</v>
      </c>
      <c r="G50" s="4" t="s">
        <v>38</v>
      </c>
      <c r="H50" s="4" t="s">
        <v>39</v>
      </c>
      <c r="I50" s="4" t="s">
        <v>37</v>
      </c>
      <c r="J50" s="4" t="s">
        <v>37</v>
      </c>
      <c r="K50" s="82" t="s">
        <v>354</v>
      </c>
      <c r="L50" s="4" t="s">
        <v>37</v>
      </c>
      <c r="M50" s="4" t="s">
        <v>37</v>
      </c>
      <c r="N50" s="4" t="s">
        <v>37</v>
      </c>
      <c r="O50" s="4" t="s">
        <v>156</v>
      </c>
      <c r="P50" s="4" t="s">
        <v>395</v>
      </c>
      <c r="Q50" s="4" t="s">
        <v>356</v>
      </c>
      <c r="R50" s="4" t="s">
        <v>37</v>
      </c>
      <c r="S50" s="4" t="s">
        <v>357</v>
      </c>
      <c r="T50" s="4" t="s">
        <v>37</v>
      </c>
      <c r="U50" s="4" t="s">
        <v>37</v>
      </c>
      <c r="V50" s="4" t="s">
        <v>37</v>
      </c>
      <c r="W50" s="4" t="s">
        <v>37</v>
      </c>
      <c r="X50" s="4" t="s">
        <v>74</v>
      </c>
      <c r="Y50" s="4" t="s">
        <v>37</v>
      </c>
      <c r="Z50" s="4" t="s">
        <v>37</v>
      </c>
      <c r="AA50" s="4" t="s">
        <v>37</v>
      </c>
      <c r="AB50" s="4" t="s">
        <v>37</v>
      </c>
      <c r="AC50" s="4" t="s">
        <v>37</v>
      </c>
      <c r="AD50" s="5" t="s">
        <v>37</v>
      </c>
      <c r="AE50" s="5" t="s">
        <v>37</v>
      </c>
      <c r="AF50" s="5" t="s">
        <v>37</v>
      </c>
      <c r="AG50" s="4" t="s">
        <v>37</v>
      </c>
      <c r="AH50" s="4" t="s">
        <v>37</v>
      </c>
      <c r="AI50" s="4" t="s">
        <v>37</v>
      </c>
      <c r="AJ50" s="5" t="s">
        <v>37</v>
      </c>
      <c r="AK50" s="4" t="s">
        <v>37</v>
      </c>
      <c r="AL50" s="4" t="s">
        <v>37</v>
      </c>
      <c r="AM50" s="29" t="s">
        <v>37</v>
      </c>
      <c r="AN50" s="4" t="s">
        <v>37</v>
      </c>
      <c r="AO50" s="4" t="s">
        <v>37</v>
      </c>
      <c r="AP50" s="4" t="s">
        <v>37</v>
      </c>
      <c r="AQ50" s="29" t="s">
        <v>37</v>
      </c>
      <c r="AR50" s="4" t="s">
        <v>37</v>
      </c>
      <c r="AS50" s="4" t="s">
        <v>37</v>
      </c>
      <c r="AT50" s="4" t="s">
        <v>37</v>
      </c>
      <c r="AU50" s="29" t="s">
        <v>37</v>
      </c>
      <c r="AV50" s="4" t="s">
        <v>37</v>
      </c>
      <c r="AW50" s="5" t="s">
        <v>37</v>
      </c>
      <c r="AX50" s="4" t="s">
        <v>37</v>
      </c>
      <c r="AY50" s="4" t="s">
        <v>37</v>
      </c>
      <c r="AZ50" s="4" t="s">
        <v>37</v>
      </c>
      <c r="BA50" s="4" t="s">
        <v>37</v>
      </c>
    </row>
    <row r="51" s="81" customFormat="1" ht="17.1" customHeight="1" spans="1:53">
      <c r="A51" s="4" t="s">
        <v>455</v>
      </c>
      <c r="B51" s="4" t="s">
        <v>310</v>
      </c>
      <c r="C51" s="4" t="s">
        <v>310</v>
      </c>
      <c r="D51" s="4" t="s">
        <v>37</v>
      </c>
      <c r="E51" s="4" t="s">
        <v>37</v>
      </c>
      <c r="F51" s="4" t="s">
        <v>37</v>
      </c>
      <c r="G51" s="4" t="s">
        <v>38</v>
      </c>
      <c r="H51" s="4" t="s">
        <v>39</v>
      </c>
      <c r="I51" s="4" t="s">
        <v>37</v>
      </c>
      <c r="J51" s="4" t="s">
        <v>37</v>
      </c>
      <c r="K51" s="82" t="s">
        <v>354</v>
      </c>
      <c r="L51" s="4" t="s">
        <v>37</v>
      </c>
      <c r="M51" s="4" t="s">
        <v>37</v>
      </c>
      <c r="N51" s="4" t="s">
        <v>37</v>
      </c>
      <c r="O51" s="4" t="s">
        <v>156</v>
      </c>
      <c r="P51" s="4" t="s">
        <v>395</v>
      </c>
      <c r="Q51" s="4" t="s">
        <v>356</v>
      </c>
      <c r="R51" s="4" t="s">
        <v>37</v>
      </c>
      <c r="S51" s="4" t="s">
        <v>357</v>
      </c>
      <c r="T51" s="4" t="s">
        <v>37</v>
      </c>
      <c r="U51" s="4" t="s">
        <v>37</v>
      </c>
      <c r="V51" s="4" t="s">
        <v>37</v>
      </c>
      <c r="W51" s="4" t="s">
        <v>37</v>
      </c>
      <c r="X51" s="4" t="s">
        <v>74</v>
      </c>
      <c r="Y51" s="4" t="s">
        <v>37</v>
      </c>
      <c r="Z51" s="4" t="s">
        <v>37</v>
      </c>
      <c r="AA51" s="4" t="s">
        <v>37</v>
      </c>
      <c r="AB51" s="4" t="s">
        <v>37</v>
      </c>
      <c r="AC51" s="4" t="s">
        <v>37</v>
      </c>
      <c r="AD51" s="5" t="s">
        <v>37</v>
      </c>
      <c r="AE51" s="5" t="s">
        <v>37</v>
      </c>
      <c r="AF51" s="5" t="s">
        <v>37</v>
      </c>
      <c r="AG51" s="4" t="s">
        <v>37</v>
      </c>
      <c r="AH51" s="4" t="s">
        <v>37</v>
      </c>
      <c r="AI51" s="4" t="s">
        <v>37</v>
      </c>
      <c r="AJ51" s="5" t="s">
        <v>37</v>
      </c>
      <c r="AK51" s="4" t="s">
        <v>37</v>
      </c>
      <c r="AL51" s="4" t="s">
        <v>37</v>
      </c>
      <c r="AM51" s="29" t="s">
        <v>37</v>
      </c>
      <c r="AN51" s="4" t="s">
        <v>37</v>
      </c>
      <c r="AO51" s="4" t="s">
        <v>37</v>
      </c>
      <c r="AP51" s="4" t="s">
        <v>37</v>
      </c>
      <c r="AQ51" s="29" t="s">
        <v>37</v>
      </c>
      <c r="AR51" s="4" t="s">
        <v>37</v>
      </c>
      <c r="AS51" s="4" t="s">
        <v>37</v>
      </c>
      <c r="AT51" s="4" t="s">
        <v>37</v>
      </c>
      <c r="AU51" s="29" t="s">
        <v>37</v>
      </c>
      <c r="AV51" s="4" t="s">
        <v>37</v>
      </c>
      <c r="AW51" s="5" t="s">
        <v>37</v>
      </c>
      <c r="AX51" s="4" t="s">
        <v>37</v>
      </c>
      <c r="AY51" s="4" t="s">
        <v>37</v>
      </c>
      <c r="AZ51" s="4" t="s">
        <v>37</v>
      </c>
      <c r="BA51" s="4" t="s">
        <v>37</v>
      </c>
    </row>
    <row r="52" s="81" customFormat="1" ht="18" customHeight="1" spans="1:53">
      <c r="A52" s="4" t="s">
        <v>456</v>
      </c>
      <c r="B52" s="131" t="s">
        <v>457</v>
      </c>
      <c r="C52" s="4" t="s">
        <v>394</v>
      </c>
      <c r="D52" s="4" t="s">
        <v>37</v>
      </c>
      <c r="E52" s="4" t="s">
        <v>37</v>
      </c>
      <c r="F52" s="4" t="s">
        <v>37</v>
      </c>
      <c r="G52" s="4" t="s">
        <v>38</v>
      </c>
      <c r="H52" s="4" t="s">
        <v>39</v>
      </c>
      <c r="I52" s="4" t="s">
        <v>37</v>
      </c>
      <c r="J52" s="4" t="s">
        <v>37</v>
      </c>
      <c r="K52" s="82" t="s">
        <v>354</v>
      </c>
      <c r="L52" s="4" t="s">
        <v>37</v>
      </c>
      <c r="M52" s="4" t="s">
        <v>37</v>
      </c>
      <c r="N52" s="4" t="s">
        <v>37</v>
      </c>
      <c r="O52" s="4" t="s">
        <v>156</v>
      </c>
      <c r="P52" s="4" t="s">
        <v>395</v>
      </c>
      <c r="Q52" s="4" t="s">
        <v>356</v>
      </c>
      <c r="R52" s="4" t="s">
        <v>37</v>
      </c>
      <c r="S52" s="4" t="s">
        <v>357</v>
      </c>
      <c r="T52" s="4" t="s">
        <v>37</v>
      </c>
      <c r="U52" s="4" t="s">
        <v>37</v>
      </c>
      <c r="V52" s="4" t="s">
        <v>37</v>
      </c>
      <c r="W52" s="4" t="s">
        <v>37</v>
      </c>
      <c r="X52" s="4" t="s">
        <v>74</v>
      </c>
      <c r="Y52" s="4" t="s">
        <v>37</v>
      </c>
      <c r="Z52" s="4" t="s">
        <v>37</v>
      </c>
      <c r="AA52" s="4" t="s">
        <v>37</v>
      </c>
      <c r="AB52" s="4" t="s">
        <v>37</v>
      </c>
      <c r="AC52" s="4" t="s">
        <v>37</v>
      </c>
      <c r="AD52" s="5" t="s">
        <v>37</v>
      </c>
      <c r="AE52" s="5" t="s">
        <v>37</v>
      </c>
      <c r="AF52" s="5" t="s">
        <v>37</v>
      </c>
      <c r="AG52" s="4" t="s">
        <v>37</v>
      </c>
      <c r="AH52" s="4" t="s">
        <v>37</v>
      </c>
      <c r="AI52" s="4" t="s">
        <v>37</v>
      </c>
      <c r="AJ52" s="5" t="s">
        <v>37</v>
      </c>
      <c r="AK52" s="4" t="s">
        <v>37</v>
      </c>
      <c r="AL52" s="4" t="s">
        <v>37</v>
      </c>
      <c r="AM52" s="29" t="s">
        <v>37</v>
      </c>
      <c r="AN52" s="4" t="s">
        <v>37</v>
      </c>
      <c r="AO52" s="4" t="s">
        <v>37</v>
      </c>
      <c r="AP52" s="4" t="s">
        <v>37</v>
      </c>
      <c r="AQ52" s="29" t="s">
        <v>37</v>
      </c>
      <c r="AR52" s="4" t="s">
        <v>37</v>
      </c>
      <c r="AS52" s="4" t="s">
        <v>37</v>
      </c>
      <c r="AT52" s="4" t="s">
        <v>37</v>
      </c>
      <c r="AU52" s="29" t="s">
        <v>37</v>
      </c>
      <c r="AV52" s="4" t="s">
        <v>37</v>
      </c>
      <c r="AW52" s="5" t="s">
        <v>37</v>
      </c>
      <c r="AX52" s="4" t="s">
        <v>37</v>
      </c>
      <c r="AY52" s="4" t="s">
        <v>37</v>
      </c>
      <c r="AZ52" s="4" t="s">
        <v>37</v>
      </c>
      <c r="BA52" s="4" t="s">
        <v>37</v>
      </c>
    </row>
    <row r="53" s="81" customFormat="1" ht="15.95" customHeight="1" spans="1:53">
      <c r="A53" s="4" t="s">
        <v>458</v>
      </c>
      <c r="B53" s="131" t="s">
        <v>459</v>
      </c>
      <c r="C53" s="4" t="s">
        <v>394</v>
      </c>
      <c r="D53" s="4" t="s">
        <v>37</v>
      </c>
      <c r="E53" s="4" t="s">
        <v>37</v>
      </c>
      <c r="F53" s="4" t="s">
        <v>37</v>
      </c>
      <c r="G53" s="4" t="s">
        <v>38</v>
      </c>
      <c r="H53" s="4" t="s">
        <v>39</v>
      </c>
      <c r="I53" s="4" t="s">
        <v>37</v>
      </c>
      <c r="J53" s="4" t="s">
        <v>37</v>
      </c>
      <c r="K53" s="82" t="s">
        <v>354</v>
      </c>
      <c r="L53" s="4" t="s">
        <v>37</v>
      </c>
      <c r="M53" s="4" t="s">
        <v>37</v>
      </c>
      <c r="N53" s="4" t="s">
        <v>37</v>
      </c>
      <c r="O53" s="4" t="s">
        <v>156</v>
      </c>
      <c r="P53" s="4" t="s">
        <v>395</v>
      </c>
      <c r="Q53" s="4" t="s">
        <v>356</v>
      </c>
      <c r="R53" s="4" t="s">
        <v>37</v>
      </c>
      <c r="S53" s="4" t="s">
        <v>357</v>
      </c>
      <c r="T53" s="4" t="s">
        <v>37</v>
      </c>
      <c r="U53" s="4" t="s">
        <v>37</v>
      </c>
      <c r="V53" s="4" t="s">
        <v>37</v>
      </c>
      <c r="W53" s="4" t="s">
        <v>37</v>
      </c>
      <c r="X53" s="4" t="s">
        <v>74</v>
      </c>
      <c r="Y53" s="4" t="s">
        <v>37</v>
      </c>
      <c r="Z53" s="4" t="s">
        <v>37</v>
      </c>
      <c r="AA53" s="4" t="s">
        <v>37</v>
      </c>
      <c r="AB53" s="4" t="s">
        <v>37</v>
      </c>
      <c r="AC53" s="4" t="s">
        <v>37</v>
      </c>
      <c r="AD53" s="5" t="s">
        <v>37</v>
      </c>
      <c r="AE53" s="5" t="s">
        <v>37</v>
      </c>
      <c r="AF53" s="5" t="s">
        <v>37</v>
      </c>
      <c r="AG53" s="4" t="s">
        <v>37</v>
      </c>
      <c r="AH53" s="4" t="s">
        <v>37</v>
      </c>
      <c r="AI53" s="4" t="s">
        <v>37</v>
      </c>
      <c r="AJ53" s="5" t="s">
        <v>37</v>
      </c>
      <c r="AK53" s="4" t="s">
        <v>37</v>
      </c>
      <c r="AL53" s="4" t="s">
        <v>37</v>
      </c>
      <c r="AM53" s="29" t="s">
        <v>37</v>
      </c>
      <c r="AN53" s="4" t="s">
        <v>171</v>
      </c>
      <c r="AO53" s="4" t="s">
        <v>37</v>
      </c>
      <c r="AP53" s="4" t="s">
        <v>37</v>
      </c>
      <c r="AQ53" s="29" t="s">
        <v>37</v>
      </c>
      <c r="AR53" s="4" t="s">
        <v>37</v>
      </c>
      <c r="AS53" s="4" t="s">
        <v>37</v>
      </c>
      <c r="AT53" s="4" t="s">
        <v>37</v>
      </c>
      <c r="AU53" s="29" t="s">
        <v>37</v>
      </c>
      <c r="AV53" s="4" t="s">
        <v>37</v>
      </c>
      <c r="AW53" s="5" t="s">
        <v>37</v>
      </c>
      <c r="AX53" s="4" t="s">
        <v>37</v>
      </c>
      <c r="AY53" s="4" t="s">
        <v>37</v>
      </c>
      <c r="AZ53" s="4" t="s">
        <v>37</v>
      </c>
      <c r="BA53" s="4" t="s">
        <v>37</v>
      </c>
    </row>
    <row r="54" s="81" customFormat="1" ht="15.95" customHeight="1" spans="1:53">
      <c r="A54" s="4" t="s">
        <v>460</v>
      </c>
      <c r="B54" s="131" t="s">
        <v>461</v>
      </c>
      <c r="C54" s="4" t="s">
        <v>394</v>
      </c>
      <c r="D54" s="4" t="s">
        <v>37</v>
      </c>
      <c r="E54" s="4" t="s">
        <v>37</v>
      </c>
      <c r="F54" s="4" t="s">
        <v>37</v>
      </c>
      <c r="G54" s="4" t="s">
        <v>38</v>
      </c>
      <c r="H54" s="4" t="s">
        <v>39</v>
      </c>
      <c r="I54" s="4" t="s">
        <v>37</v>
      </c>
      <c r="J54" s="4" t="s">
        <v>37</v>
      </c>
      <c r="K54" s="82" t="s">
        <v>354</v>
      </c>
      <c r="L54" s="4" t="s">
        <v>37</v>
      </c>
      <c r="M54" s="4" t="s">
        <v>37</v>
      </c>
      <c r="N54" s="4" t="s">
        <v>37</v>
      </c>
      <c r="O54" s="4" t="s">
        <v>156</v>
      </c>
      <c r="P54" s="4" t="s">
        <v>395</v>
      </c>
      <c r="Q54" s="4" t="s">
        <v>356</v>
      </c>
      <c r="R54" s="4" t="s">
        <v>37</v>
      </c>
      <c r="S54" s="4" t="s">
        <v>357</v>
      </c>
      <c r="T54" s="4" t="s">
        <v>37</v>
      </c>
      <c r="U54" s="4" t="s">
        <v>37</v>
      </c>
      <c r="V54" s="4" t="s">
        <v>37</v>
      </c>
      <c r="W54" s="4" t="s">
        <v>37</v>
      </c>
      <c r="X54" s="4" t="s">
        <v>74</v>
      </c>
      <c r="Y54" s="4" t="s">
        <v>37</v>
      </c>
      <c r="Z54" s="4" t="s">
        <v>37</v>
      </c>
      <c r="AA54" s="4" t="s">
        <v>37</v>
      </c>
      <c r="AB54" s="4" t="s">
        <v>37</v>
      </c>
      <c r="AC54" s="4" t="s">
        <v>37</v>
      </c>
      <c r="AD54" s="5" t="s">
        <v>37</v>
      </c>
      <c r="AE54" s="5" t="s">
        <v>37</v>
      </c>
      <c r="AF54" s="5" t="s">
        <v>37</v>
      </c>
      <c r="AG54" s="4" t="s">
        <v>37</v>
      </c>
      <c r="AH54" s="4" t="s">
        <v>37</v>
      </c>
      <c r="AI54" s="4" t="s">
        <v>37</v>
      </c>
      <c r="AJ54" s="5" t="s">
        <v>37</v>
      </c>
      <c r="AK54" s="4" t="s">
        <v>37</v>
      </c>
      <c r="AL54" s="4" t="s">
        <v>37</v>
      </c>
      <c r="AM54" s="29" t="s">
        <v>37</v>
      </c>
      <c r="AN54" s="4" t="s">
        <v>171</v>
      </c>
      <c r="AO54" s="4" t="s">
        <v>37</v>
      </c>
      <c r="AP54" s="4" t="s">
        <v>37</v>
      </c>
      <c r="AQ54" s="29" t="s">
        <v>37</v>
      </c>
      <c r="AR54" s="4" t="s">
        <v>37</v>
      </c>
      <c r="AS54" s="4" t="s">
        <v>37</v>
      </c>
      <c r="AT54" s="4" t="s">
        <v>37</v>
      </c>
      <c r="AU54" s="29" t="s">
        <v>37</v>
      </c>
      <c r="AV54" s="4" t="s">
        <v>37</v>
      </c>
      <c r="AW54" s="5" t="s">
        <v>37</v>
      </c>
      <c r="AX54" s="4" t="s">
        <v>37</v>
      </c>
      <c r="AY54" s="4" t="s">
        <v>37</v>
      </c>
      <c r="AZ54" s="4" t="s">
        <v>37</v>
      </c>
      <c r="BA54" s="4" t="s">
        <v>37</v>
      </c>
    </row>
    <row r="55" s="81" customFormat="1" ht="15" customHeight="1" spans="1:53">
      <c r="A55" s="4" t="s">
        <v>462</v>
      </c>
      <c r="B55" s="131" t="s">
        <v>463</v>
      </c>
      <c r="C55" s="4" t="s">
        <v>394</v>
      </c>
      <c r="D55" s="4" t="s">
        <v>37</v>
      </c>
      <c r="E55" s="4" t="s">
        <v>37</v>
      </c>
      <c r="F55" s="4" t="s">
        <v>37</v>
      </c>
      <c r="G55" s="4" t="s">
        <v>38</v>
      </c>
      <c r="H55" s="4" t="s">
        <v>39</v>
      </c>
      <c r="I55" s="4" t="s">
        <v>37</v>
      </c>
      <c r="J55" s="4" t="s">
        <v>37</v>
      </c>
      <c r="K55" s="82" t="s">
        <v>354</v>
      </c>
      <c r="L55" s="4" t="s">
        <v>37</v>
      </c>
      <c r="M55" s="4" t="s">
        <v>37</v>
      </c>
      <c r="N55" s="4" t="s">
        <v>37</v>
      </c>
      <c r="O55" s="4" t="s">
        <v>156</v>
      </c>
      <c r="P55" s="4" t="s">
        <v>395</v>
      </c>
      <c r="Q55" s="4" t="s">
        <v>356</v>
      </c>
      <c r="R55" s="4" t="s">
        <v>37</v>
      </c>
      <c r="S55" s="4" t="s">
        <v>357</v>
      </c>
      <c r="T55" s="4" t="s">
        <v>37</v>
      </c>
      <c r="U55" s="4" t="s">
        <v>37</v>
      </c>
      <c r="V55" s="4" t="s">
        <v>37</v>
      </c>
      <c r="W55" s="4" t="s">
        <v>37</v>
      </c>
      <c r="X55" s="4" t="s">
        <v>74</v>
      </c>
      <c r="Y55" s="4" t="s">
        <v>37</v>
      </c>
      <c r="Z55" s="4" t="s">
        <v>37</v>
      </c>
      <c r="AA55" s="4" t="s">
        <v>37</v>
      </c>
      <c r="AB55" s="4" t="s">
        <v>37</v>
      </c>
      <c r="AC55" s="4" t="s">
        <v>37</v>
      </c>
      <c r="AD55" s="5" t="s">
        <v>37</v>
      </c>
      <c r="AE55" s="5" t="s">
        <v>37</v>
      </c>
      <c r="AF55" s="5" t="s">
        <v>37</v>
      </c>
      <c r="AG55" s="4" t="s">
        <v>37</v>
      </c>
      <c r="AH55" s="4" t="s">
        <v>37</v>
      </c>
      <c r="AI55" s="4" t="s">
        <v>37</v>
      </c>
      <c r="AJ55" s="5" t="s">
        <v>37</v>
      </c>
      <c r="AK55" s="4" t="s">
        <v>37</v>
      </c>
      <c r="AL55" s="4" t="s">
        <v>37</v>
      </c>
      <c r="AM55" s="29" t="s">
        <v>37</v>
      </c>
      <c r="AN55" s="4" t="s">
        <v>173</v>
      </c>
      <c r="AO55" s="4" t="s">
        <v>37</v>
      </c>
      <c r="AP55" s="4" t="s">
        <v>37</v>
      </c>
      <c r="AQ55" s="29" t="s">
        <v>37</v>
      </c>
      <c r="AR55" s="4" t="s">
        <v>37</v>
      </c>
      <c r="AS55" s="4" t="s">
        <v>37</v>
      </c>
      <c r="AT55" s="4" t="s">
        <v>37</v>
      </c>
      <c r="AU55" s="29" t="s">
        <v>37</v>
      </c>
      <c r="AV55" s="4" t="s">
        <v>37</v>
      </c>
      <c r="AW55" s="5" t="s">
        <v>37</v>
      </c>
      <c r="AX55" s="4" t="s">
        <v>37</v>
      </c>
      <c r="AY55" s="4" t="s">
        <v>37</v>
      </c>
      <c r="AZ55" s="4" t="s">
        <v>37</v>
      </c>
      <c r="BA55" s="4" t="s">
        <v>37</v>
      </c>
    </row>
    <row r="56" s="81" customFormat="1" ht="17.1" customHeight="1" spans="1:53">
      <c r="A56" s="4" t="s">
        <v>464</v>
      </c>
      <c r="B56" s="131" t="s">
        <v>465</v>
      </c>
      <c r="C56" s="4" t="s">
        <v>394</v>
      </c>
      <c r="D56" s="4" t="s">
        <v>37</v>
      </c>
      <c r="E56" s="4" t="s">
        <v>37</v>
      </c>
      <c r="F56" s="4" t="s">
        <v>37</v>
      </c>
      <c r="G56" s="4" t="s">
        <v>38</v>
      </c>
      <c r="H56" s="4" t="s">
        <v>39</v>
      </c>
      <c r="I56" s="4" t="s">
        <v>37</v>
      </c>
      <c r="J56" s="4" t="s">
        <v>37</v>
      </c>
      <c r="K56" s="82" t="s">
        <v>354</v>
      </c>
      <c r="L56" s="4" t="s">
        <v>37</v>
      </c>
      <c r="M56" s="4" t="s">
        <v>37</v>
      </c>
      <c r="N56" s="4" t="s">
        <v>37</v>
      </c>
      <c r="O56" s="4" t="s">
        <v>156</v>
      </c>
      <c r="P56" s="4" t="s">
        <v>395</v>
      </c>
      <c r="Q56" s="4" t="s">
        <v>356</v>
      </c>
      <c r="R56" s="4" t="s">
        <v>37</v>
      </c>
      <c r="S56" s="4" t="s">
        <v>357</v>
      </c>
      <c r="T56" s="4" t="s">
        <v>37</v>
      </c>
      <c r="U56" s="4" t="s">
        <v>37</v>
      </c>
      <c r="V56" s="4" t="s">
        <v>37</v>
      </c>
      <c r="W56" s="4" t="s">
        <v>37</v>
      </c>
      <c r="X56" s="4" t="s">
        <v>74</v>
      </c>
      <c r="Y56" s="4" t="s">
        <v>37</v>
      </c>
      <c r="Z56" s="4" t="s">
        <v>37</v>
      </c>
      <c r="AA56" s="4" t="s">
        <v>37</v>
      </c>
      <c r="AB56" s="4" t="s">
        <v>37</v>
      </c>
      <c r="AC56" s="4" t="s">
        <v>37</v>
      </c>
      <c r="AD56" s="5" t="s">
        <v>37</v>
      </c>
      <c r="AE56" s="5" t="s">
        <v>37</v>
      </c>
      <c r="AF56" s="5" t="s">
        <v>37</v>
      </c>
      <c r="AG56" s="4" t="s">
        <v>37</v>
      </c>
      <c r="AH56" s="4" t="s">
        <v>37</v>
      </c>
      <c r="AI56" s="4" t="s">
        <v>37</v>
      </c>
      <c r="AJ56" s="5" t="s">
        <v>37</v>
      </c>
      <c r="AK56" s="4" t="s">
        <v>37</v>
      </c>
      <c r="AL56" s="4" t="s">
        <v>37</v>
      </c>
      <c r="AM56" s="29" t="s">
        <v>37</v>
      </c>
      <c r="AN56" s="4" t="s">
        <v>171</v>
      </c>
      <c r="AO56" s="4" t="s">
        <v>37</v>
      </c>
      <c r="AP56" s="4" t="s">
        <v>37</v>
      </c>
      <c r="AQ56" s="29" t="s">
        <v>37</v>
      </c>
      <c r="AR56" s="4" t="s">
        <v>37</v>
      </c>
      <c r="AS56" s="4" t="s">
        <v>37</v>
      </c>
      <c r="AT56" s="4" t="s">
        <v>37</v>
      </c>
      <c r="AU56" s="29" t="s">
        <v>37</v>
      </c>
      <c r="AV56" s="4" t="s">
        <v>37</v>
      </c>
      <c r="AW56" s="5" t="s">
        <v>37</v>
      </c>
      <c r="AX56" s="4" t="s">
        <v>37</v>
      </c>
      <c r="AY56" s="4" t="s">
        <v>37</v>
      </c>
      <c r="AZ56" s="4" t="s">
        <v>37</v>
      </c>
      <c r="BA56" s="4" t="s">
        <v>37</v>
      </c>
    </row>
    <row r="57" s="81" customFormat="1" ht="15.95" customHeight="1" spans="1:53">
      <c r="A57" s="4" t="s">
        <v>466</v>
      </c>
      <c r="B57" s="131" t="s">
        <v>467</v>
      </c>
      <c r="C57" s="4" t="s">
        <v>394</v>
      </c>
      <c r="D57" s="4" t="s">
        <v>37</v>
      </c>
      <c r="E57" s="4" t="s">
        <v>37</v>
      </c>
      <c r="F57" s="4" t="s">
        <v>37</v>
      </c>
      <c r="G57" s="4" t="s">
        <v>38</v>
      </c>
      <c r="H57" s="4" t="s">
        <v>39</v>
      </c>
      <c r="I57" s="4" t="s">
        <v>37</v>
      </c>
      <c r="J57" s="4" t="s">
        <v>37</v>
      </c>
      <c r="K57" s="82" t="s">
        <v>354</v>
      </c>
      <c r="L57" s="4" t="s">
        <v>37</v>
      </c>
      <c r="M57" s="4" t="s">
        <v>37</v>
      </c>
      <c r="N57" s="4" t="s">
        <v>37</v>
      </c>
      <c r="O57" s="4" t="s">
        <v>156</v>
      </c>
      <c r="P57" s="4" t="s">
        <v>395</v>
      </c>
      <c r="Q57" s="4" t="s">
        <v>356</v>
      </c>
      <c r="R57" s="4" t="s">
        <v>37</v>
      </c>
      <c r="S57" s="4" t="s">
        <v>357</v>
      </c>
      <c r="T57" s="4" t="s">
        <v>37</v>
      </c>
      <c r="U57" s="4" t="s">
        <v>37</v>
      </c>
      <c r="V57" s="4" t="s">
        <v>37</v>
      </c>
      <c r="W57" s="4" t="s">
        <v>37</v>
      </c>
      <c r="X57" s="4" t="s">
        <v>74</v>
      </c>
      <c r="Y57" s="4" t="s">
        <v>37</v>
      </c>
      <c r="Z57" s="4" t="s">
        <v>37</v>
      </c>
      <c r="AA57" s="4" t="s">
        <v>37</v>
      </c>
      <c r="AB57" s="4" t="s">
        <v>37</v>
      </c>
      <c r="AC57" s="4" t="s">
        <v>37</v>
      </c>
      <c r="AD57" s="5" t="s">
        <v>37</v>
      </c>
      <c r="AE57" s="5" t="s">
        <v>37</v>
      </c>
      <c r="AF57" s="5" t="s">
        <v>37</v>
      </c>
      <c r="AG57" s="4" t="s">
        <v>37</v>
      </c>
      <c r="AH57" s="4" t="s">
        <v>37</v>
      </c>
      <c r="AI57" s="4" t="s">
        <v>37</v>
      </c>
      <c r="AJ57" s="5" t="s">
        <v>37</v>
      </c>
      <c r="AK57" s="4" t="s">
        <v>37</v>
      </c>
      <c r="AL57" s="4" t="s">
        <v>37</v>
      </c>
      <c r="AM57" s="29" t="s">
        <v>37</v>
      </c>
      <c r="AN57" s="4" t="s">
        <v>175</v>
      </c>
      <c r="AO57" s="4" t="s">
        <v>37</v>
      </c>
      <c r="AP57" s="4" t="s">
        <v>37</v>
      </c>
      <c r="AQ57" s="29" t="s">
        <v>37</v>
      </c>
      <c r="AR57" s="4" t="s">
        <v>37</v>
      </c>
      <c r="AS57" s="4" t="s">
        <v>37</v>
      </c>
      <c r="AT57" s="4" t="s">
        <v>37</v>
      </c>
      <c r="AU57" s="29" t="s">
        <v>37</v>
      </c>
      <c r="AV57" s="4" t="s">
        <v>37</v>
      </c>
      <c r="AW57" s="5" t="s">
        <v>37</v>
      </c>
      <c r="AX57" s="4" t="s">
        <v>37</v>
      </c>
      <c r="AY57" s="4" t="s">
        <v>37</v>
      </c>
      <c r="AZ57" s="4" t="s">
        <v>37</v>
      </c>
      <c r="BA57" s="4" t="s">
        <v>37</v>
      </c>
    </row>
    <row r="58" s="81" customFormat="1" ht="17.1" customHeight="1" spans="1:53">
      <c r="A58" s="4" t="s">
        <v>468</v>
      </c>
      <c r="B58" s="131" t="s">
        <v>469</v>
      </c>
      <c r="C58" s="4" t="s">
        <v>394</v>
      </c>
      <c r="D58" s="4" t="s">
        <v>37</v>
      </c>
      <c r="E58" s="4" t="s">
        <v>37</v>
      </c>
      <c r="F58" s="4" t="s">
        <v>37</v>
      </c>
      <c r="G58" s="4" t="s">
        <v>38</v>
      </c>
      <c r="H58" s="4" t="s">
        <v>39</v>
      </c>
      <c r="I58" s="4" t="s">
        <v>37</v>
      </c>
      <c r="J58" s="4" t="s">
        <v>37</v>
      </c>
      <c r="K58" s="82" t="s">
        <v>354</v>
      </c>
      <c r="L58" s="4" t="s">
        <v>37</v>
      </c>
      <c r="M58" s="4" t="s">
        <v>37</v>
      </c>
      <c r="N58" s="4" t="s">
        <v>37</v>
      </c>
      <c r="O58" s="4" t="s">
        <v>156</v>
      </c>
      <c r="P58" s="4" t="s">
        <v>395</v>
      </c>
      <c r="Q58" s="4" t="s">
        <v>356</v>
      </c>
      <c r="R58" s="4" t="s">
        <v>37</v>
      </c>
      <c r="S58" s="4" t="s">
        <v>357</v>
      </c>
      <c r="T58" s="4" t="s">
        <v>37</v>
      </c>
      <c r="U58" s="4" t="s">
        <v>37</v>
      </c>
      <c r="V58" s="4" t="s">
        <v>37</v>
      </c>
      <c r="W58" s="4" t="s">
        <v>37</v>
      </c>
      <c r="X58" s="4" t="s">
        <v>74</v>
      </c>
      <c r="Y58" s="4" t="s">
        <v>37</v>
      </c>
      <c r="Z58" s="4" t="s">
        <v>37</v>
      </c>
      <c r="AA58" s="4" t="s">
        <v>37</v>
      </c>
      <c r="AB58" s="4" t="s">
        <v>37</v>
      </c>
      <c r="AC58" s="4" t="s">
        <v>37</v>
      </c>
      <c r="AD58" s="5" t="s">
        <v>37</v>
      </c>
      <c r="AE58" s="5" t="s">
        <v>37</v>
      </c>
      <c r="AF58" s="5" t="s">
        <v>37</v>
      </c>
      <c r="AG58" s="4" t="s">
        <v>37</v>
      </c>
      <c r="AH58" s="4" t="s">
        <v>37</v>
      </c>
      <c r="AI58" s="4" t="s">
        <v>37</v>
      </c>
      <c r="AJ58" s="5" t="s">
        <v>37</v>
      </c>
      <c r="AK58" s="4" t="s">
        <v>37</v>
      </c>
      <c r="AL58" s="4" t="s">
        <v>37</v>
      </c>
      <c r="AM58" s="29" t="s">
        <v>37</v>
      </c>
      <c r="AN58" s="4" t="s">
        <v>173</v>
      </c>
      <c r="AO58" s="4" t="s">
        <v>37</v>
      </c>
      <c r="AP58" s="4" t="s">
        <v>37</v>
      </c>
      <c r="AQ58" s="29" t="s">
        <v>37</v>
      </c>
      <c r="AR58" s="4" t="s">
        <v>37</v>
      </c>
      <c r="AS58" s="4" t="s">
        <v>37</v>
      </c>
      <c r="AT58" s="4" t="s">
        <v>37</v>
      </c>
      <c r="AU58" s="29" t="s">
        <v>37</v>
      </c>
      <c r="AV58" s="4" t="s">
        <v>37</v>
      </c>
      <c r="AW58" s="5" t="s">
        <v>37</v>
      </c>
      <c r="AX58" s="4" t="s">
        <v>37</v>
      </c>
      <c r="AY58" s="4" t="s">
        <v>37</v>
      </c>
      <c r="AZ58" s="4" t="s">
        <v>37</v>
      </c>
      <c r="BA58" s="4" t="s">
        <v>37</v>
      </c>
    </row>
    <row r="59" s="81" customFormat="1" ht="15.95" customHeight="1" spans="1:53">
      <c r="A59" s="4" t="s">
        <v>470</v>
      </c>
      <c r="B59" s="131" t="s">
        <v>471</v>
      </c>
      <c r="C59" s="4" t="s">
        <v>394</v>
      </c>
      <c r="D59" s="4" t="s">
        <v>37</v>
      </c>
      <c r="E59" s="4" t="s">
        <v>37</v>
      </c>
      <c r="F59" s="4" t="s">
        <v>37</v>
      </c>
      <c r="G59" s="4" t="s">
        <v>38</v>
      </c>
      <c r="H59" s="4" t="s">
        <v>39</v>
      </c>
      <c r="I59" s="4" t="s">
        <v>37</v>
      </c>
      <c r="J59" s="4" t="s">
        <v>37</v>
      </c>
      <c r="K59" s="82" t="s">
        <v>354</v>
      </c>
      <c r="L59" s="4" t="s">
        <v>37</v>
      </c>
      <c r="M59" s="4" t="s">
        <v>37</v>
      </c>
      <c r="N59" s="4" t="s">
        <v>37</v>
      </c>
      <c r="O59" s="4" t="s">
        <v>156</v>
      </c>
      <c r="P59" s="4" t="s">
        <v>395</v>
      </c>
      <c r="Q59" s="4" t="s">
        <v>356</v>
      </c>
      <c r="R59" s="4" t="s">
        <v>37</v>
      </c>
      <c r="S59" s="4" t="s">
        <v>357</v>
      </c>
      <c r="T59" s="4" t="s">
        <v>37</v>
      </c>
      <c r="U59" s="4" t="s">
        <v>37</v>
      </c>
      <c r="V59" s="4" t="s">
        <v>37</v>
      </c>
      <c r="W59" s="4" t="s">
        <v>37</v>
      </c>
      <c r="X59" s="4" t="s">
        <v>74</v>
      </c>
      <c r="Y59" s="4" t="s">
        <v>37</v>
      </c>
      <c r="Z59" s="4" t="s">
        <v>37</v>
      </c>
      <c r="AA59" s="4" t="s">
        <v>37</v>
      </c>
      <c r="AB59" s="4" t="s">
        <v>37</v>
      </c>
      <c r="AC59" s="4" t="s">
        <v>37</v>
      </c>
      <c r="AD59" s="5" t="s">
        <v>37</v>
      </c>
      <c r="AE59" s="5" t="s">
        <v>37</v>
      </c>
      <c r="AF59" s="5" t="s">
        <v>37</v>
      </c>
      <c r="AG59" s="4" t="s">
        <v>37</v>
      </c>
      <c r="AH59" s="4" t="s">
        <v>37</v>
      </c>
      <c r="AI59" s="4" t="s">
        <v>37</v>
      </c>
      <c r="AJ59" s="5" t="s">
        <v>37</v>
      </c>
      <c r="AK59" s="4" t="s">
        <v>37</v>
      </c>
      <c r="AL59" s="4" t="s">
        <v>37</v>
      </c>
      <c r="AM59" s="29" t="s">
        <v>37</v>
      </c>
      <c r="AN59" s="4" t="s">
        <v>37</v>
      </c>
      <c r="AO59" s="4" t="s">
        <v>37</v>
      </c>
      <c r="AP59" s="4" t="s">
        <v>177</v>
      </c>
      <c r="AQ59" s="29" t="s">
        <v>37</v>
      </c>
      <c r="AR59" s="131" t="s">
        <v>66</v>
      </c>
      <c r="AS59" s="131" t="s">
        <v>178</v>
      </c>
      <c r="AT59" s="131" t="s">
        <v>179</v>
      </c>
      <c r="AU59" s="29" t="s">
        <v>180</v>
      </c>
      <c r="AV59" s="4" t="s">
        <v>37</v>
      </c>
      <c r="AW59" s="5" t="s">
        <v>37</v>
      </c>
      <c r="AX59" s="4" t="s">
        <v>37</v>
      </c>
      <c r="AY59" s="4" t="s">
        <v>37</v>
      </c>
      <c r="AZ59" s="4" t="s">
        <v>37</v>
      </c>
      <c r="BA59" s="4" t="s">
        <v>37</v>
      </c>
    </row>
    <row r="60" s="81" customFormat="1" ht="15.95" customHeight="1" spans="1:53">
      <c r="A60" s="4" t="s">
        <v>472</v>
      </c>
      <c r="B60" s="131" t="s">
        <v>473</v>
      </c>
      <c r="C60" s="4" t="s">
        <v>394</v>
      </c>
      <c r="D60" s="4" t="s">
        <v>37</v>
      </c>
      <c r="E60" s="4" t="s">
        <v>37</v>
      </c>
      <c r="F60" s="4" t="s">
        <v>37</v>
      </c>
      <c r="G60" s="4" t="s">
        <v>38</v>
      </c>
      <c r="H60" s="4" t="s">
        <v>39</v>
      </c>
      <c r="I60" s="4" t="s">
        <v>37</v>
      </c>
      <c r="J60" s="4" t="s">
        <v>37</v>
      </c>
      <c r="K60" s="82" t="s">
        <v>354</v>
      </c>
      <c r="L60" s="4" t="s">
        <v>37</v>
      </c>
      <c r="M60" s="4" t="s">
        <v>37</v>
      </c>
      <c r="N60" s="4" t="s">
        <v>37</v>
      </c>
      <c r="O60" s="4" t="s">
        <v>156</v>
      </c>
      <c r="P60" s="4" t="s">
        <v>395</v>
      </c>
      <c r="Q60" s="4" t="s">
        <v>356</v>
      </c>
      <c r="R60" s="4" t="s">
        <v>37</v>
      </c>
      <c r="S60" s="4" t="s">
        <v>357</v>
      </c>
      <c r="T60" s="4" t="s">
        <v>37</v>
      </c>
      <c r="U60" s="4" t="s">
        <v>37</v>
      </c>
      <c r="V60" s="4" t="s">
        <v>37</v>
      </c>
      <c r="W60" s="4" t="s">
        <v>37</v>
      </c>
      <c r="X60" s="4" t="s">
        <v>74</v>
      </c>
      <c r="Y60" s="4" t="s">
        <v>37</v>
      </c>
      <c r="Z60" s="4" t="s">
        <v>37</v>
      </c>
      <c r="AA60" s="4" t="s">
        <v>37</v>
      </c>
      <c r="AB60" s="4" t="s">
        <v>37</v>
      </c>
      <c r="AC60" s="4" t="s">
        <v>37</v>
      </c>
      <c r="AD60" s="5" t="s">
        <v>37</v>
      </c>
      <c r="AE60" s="5" t="s">
        <v>37</v>
      </c>
      <c r="AF60" s="5" t="s">
        <v>37</v>
      </c>
      <c r="AG60" s="4" t="s">
        <v>37</v>
      </c>
      <c r="AH60" s="4" t="s">
        <v>37</v>
      </c>
      <c r="AI60" s="4" t="s">
        <v>37</v>
      </c>
      <c r="AJ60" s="5" t="s">
        <v>37</v>
      </c>
      <c r="AK60" s="4" t="s">
        <v>37</v>
      </c>
      <c r="AL60" s="4" t="s">
        <v>37</v>
      </c>
      <c r="AM60" s="29" t="s">
        <v>37</v>
      </c>
      <c r="AN60" s="4" t="s">
        <v>37</v>
      </c>
      <c r="AO60" s="4" t="s">
        <v>37</v>
      </c>
      <c r="AP60" s="4" t="s">
        <v>177</v>
      </c>
      <c r="AQ60" s="29" t="s">
        <v>37</v>
      </c>
      <c r="AR60" s="131" t="s">
        <v>66</v>
      </c>
      <c r="AS60" s="131" t="s">
        <v>178</v>
      </c>
      <c r="AT60" s="131" t="s">
        <v>179</v>
      </c>
      <c r="AU60" s="29" t="s">
        <v>180</v>
      </c>
      <c r="AV60" s="4" t="s">
        <v>37</v>
      </c>
      <c r="AW60" s="5" t="s">
        <v>37</v>
      </c>
      <c r="AX60" s="4" t="s">
        <v>37</v>
      </c>
      <c r="AY60" s="4" t="s">
        <v>37</v>
      </c>
      <c r="AZ60" s="4" t="s">
        <v>37</v>
      </c>
      <c r="BA60" s="4" t="s">
        <v>37</v>
      </c>
    </row>
    <row r="61" s="81" customFormat="1" ht="15" customHeight="1" spans="1:53">
      <c r="A61" s="4" t="s">
        <v>474</v>
      </c>
      <c r="B61" s="132" t="s">
        <v>475</v>
      </c>
      <c r="C61" s="4" t="s">
        <v>394</v>
      </c>
      <c r="D61" s="4" t="s">
        <v>37</v>
      </c>
      <c r="E61" s="4" t="s">
        <v>37</v>
      </c>
      <c r="F61" s="4" t="s">
        <v>37</v>
      </c>
      <c r="G61" s="4" t="s">
        <v>38</v>
      </c>
      <c r="H61" s="4" t="s">
        <v>39</v>
      </c>
      <c r="I61" s="4" t="s">
        <v>37</v>
      </c>
      <c r="J61" s="4" t="s">
        <v>37</v>
      </c>
      <c r="K61" s="82" t="s">
        <v>354</v>
      </c>
      <c r="L61" s="4" t="s">
        <v>37</v>
      </c>
      <c r="M61" s="4" t="s">
        <v>37</v>
      </c>
      <c r="N61" s="4" t="s">
        <v>37</v>
      </c>
      <c r="O61" s="4" t="s">
        <v>156</v>
      </c>
      <c r="P61" s="4" t="s">
        <v>395</v>
      </c>
      <c r="Q61" s="4" t="s">
        <v>356</v>
      </c>
      <c r="R61" s="4" t="s">
        <v>37</v>
      </c>
      <c r="S61" s="4" t="s">
        <v>357</v>
      </c>
      <c r="T61" s="4" t="s">
        <v>37</v>
      </c>
      <c r="U61" s="4" t="s">
        <v>37</v>
      </c>
      <c r="V61" s="4" t="s">
        <v>37</v>
      </c>
      <c r="W61" s="4" t="s">
        <v>37</v>
      </c>
      <c r="X61" s="4" t="s">
        <v>74</v>
      </c>
      <c r="Y61" s="4" t="s">
        <v>37</v>
      </c>
      <c r="Z61" s="4" t="s">
        <v>68</v>
      </c>
      <c r="AA61" s="4" t="s">
        <v>69</v>
      </c>
      <c r="AB61" s="4" t="s">
        <v>37</v>
      </c>
      <c r="AC61" s="4" t="s">
        <v>37</v>
      </c>
      <c r="AD61" s="5" t="s">
        <v>37</v>
      </c>
      <c r="AE61" s="5" t="s">
        <v>37</v>
      </c>
      <c r="AF61" s="5" t="s">
        <v>37</v>
      </c>
      <c r="AG61" s="4" t="s">
        <v>37</v>
      </c>
      <c r="AH61" s="4" t="s">
        <v>37</v>
      </c>
      <c r="AI61" s="4" t="s">
        <v>50</v>
      </c>
      <c r="AJ61" s="5" t="s">
        <v>37</v>
      </c>
      <c r="AK61" s="4" t="s">
        <v>37</v>
      </c>
      <c r="AL61" s="4" t="s">
        <v>37</v>
      </c>
      <c r="AM61" s="29" t="s">
        <v>37</v>
      </c>
      <c r="AN61" s="4" t="s">
        <v>37</v>
      </c>
      <c r="AO61" s="4" t="s">
        <v>37</v>
      </c>
      <c r="AP61" s="4" t="s">
        <v>37</v>
      </c>
      <c r="AQ61" s="29" t="s">
        <v>37</v>
      </c>
      <c r="AR61" s="4" t="s">
        <v>37</v>
      </c>
      <c r="AS61" s="4" t="s">
        <v>37</v>
      </c>
      <c r="AT61" s="4" t="s">
        <v>37</v>
      </c>
      <c r="AU61" s="29" t="s">
        <v>37</v>
      </c>
      <c r="AV61" s="4" t="s">
        <v>37</v>
      </c>
      <c r="AW61" s="5" t="s">
        <v>37</v>
      </c>
      <c r="AX61" s="4" t="s">
        <v>37</v>
      </c>
      <c r="AY61" s="4" t="s">
        <v>37</v>
      </c>
      <c r="AZ61" s="4" t="s">
        <v>37</v>
      </c>
      <c r="BA61" s="4" t="s">
        <v>37</v>
      </c>
    </row>
    <row r="62" s="81" customFormat="1" ht="14.1" customHeight="1" spans="1:53">
      <c r="A62" s="4" t="s">
        <v>476</v>
      </c>
      <c r="B62" s="132" t="s">
        <v>477</v>
      </c>
      <c r="C62" s="4" t="s">
        <v>394</v>
      </c>
      <c r="D62" s="4" t="s">
        <v>37</v>
      </c>
      <c r="E62" s="4" t="s">
        <v>37</v>
      </c>
      <c r="F62" s="4" t="s">
        <v>37</v>
      </c>
      <c r="G62" s="4" t="s">
        <v>38</v>
      </c>
      <c r="H62" s="4" t="s">
        <v>39</v>
      </c>
      <c r="I62" s="4" t="s">
        <v>37</v>
      </c>
      <c r="J62" s="4" t="s">
        <v>37</v>
      </c>
      <c r="K62" s="82" t="s">
        <v>354</v>
      </c>
      <c r="L62" s="4" t="s">
        <v>37</v>
      </c>
      <c r="M62" s="4" t="s">
        <v>37</v>
      </c>
      <c r="N62" s="4" t="s">
        <v>37</v>
      </c>
      <c r="O62" s="4" t="s">
        <v>156</v>
      </c>
      <c r="P62" s="4" t="s">
        <v>395</v>
      </c>
      <c r="Q62" s="4" t="s">
        <v>356</v>
      </c>
      <c r="R62" s="4" t="s">
        <v>37</v>
      </c>
      <c r="S62" s="4" t="s">
        <v>357</v>
      </c>
      <c r="T62" s="4" t="s">
        <v>37</v>
      </c>
      <c r="U62" s="4" t="s">
        <v>37</v>
      </c>
      <c r="V62" s="4" t="s">
        <v>37</v>
      </c>
      <c r="W62" s="4" t="s">
        <v>37</v>
      </c>
      <c r="X62" s="4" t="s">
        <v>74</v>
      </c>
      <c r="Y62" s="4" t="s">
        <v>37</v>
      </c>
      <c r="Z62" s="4" t="s">
        <v>43</v>
      </c>
      <c r="AA62" s="4" t="s">
        <v>44</v>
      </c>
      <c r="AB62" s="4" t="s">
        <v>37</v>
      </c>
      <c r="AC62" s="4" t="s">
        <v>37</v>
      </c>
      <c r="AD62" s="5" t="s">
        <v>37</v>
      </c>
      <c r="AE62" s="5" t="s">
        <v>37</v>
      </c>
      <c r="AF62" s="5" t="s">
        <v>37</v>
      </c>
      <c r="AG62" s="4" t="s">
        <v>37</v>
      </c>
      <c r="AH62" s="4" t="s">
        <v>37</v>
      </c>
      <c r="AI62" s="4" t="s">
        <v>50</v>
      </c>
      <c r="AJ62" s="5" t="s">
        <v>37</v>
      </c>
      <c r="AK62" s="4" t="s">
        <v>37</v>
      </c>
      <c r="AL62" s="4" t="s">
        <v>37</v>
      </c>
      <c r="AM62" s="29" t="s">
        <v>37</v>
      </c>
      <c r="AN62" s="4" t="s">
        <v>37</v>
      </c>
      <c r="AO62" s="4" t="s">
        <v>37</v>
      </c>
      <c r="AP62" s="4" t="s">
        <v>37</v>
      </c>
      <c r="AQ62" s="29" t="s">
        <v>37</v>
      </c>
      <c r="AR62" s="4" t="s">
        <v>37</v>
      </c>
      <c r="AS62" s="4" t="s">
        <v>37</v>
      </c>
      <c r="AT62" s="4" t="s">
        <v>37</v>
      </c>
      <c r="AU62" s="29" t="s">
        <v>37</v>
      </c>
      <c r="AV62" s="4" t="s">
        <v>37</v>
      </c>
      <c r="AW62" s="5" t="s">
        <v>37</v>
      </c>
      <c r="AX62" s="4" t="s">
        <v>37</v>
      </c>
      <c r="AY62" s="4" t="s">
        <v>37</v>
      </c>
      <c r="AZ62" s="4" t="s">
        <v>37</v>
      </c>
      <c r="BA62" s="4" t="s">
        <v>37</v>
      </c>
    </row>
    <row r="63" s="81" customFormat="1" ht="15" customHeight="1" spans="1:53">
      <c r="A63" s="4" t="s">
        <v>478</v>
      </c>
      <c r="B63" s="131" t="s">
        <v>479</v>
      </c>
      <c r="C63" s="4" t="s">
        <v>394</v>
      </c>
      <c r="D63" s="4" t="s">
        <v>37</v>
      </c>
      <c r="E63" s="4" t="s">
        <v>37</v>
      </c>
      <c r="F63" s="4" t="s">
        <v>37</v>
      </c>
      <c r="G63" s="4" t="s">
        <v>74</v>
      </c>
      <c r="H63" s="4" t="s">
        <v>75</v>
      </c>
      <c r="I63" s="4" t="s">
        <v>37</v>
      </c>
      <c r="J63" s="4" t="s">
        <v>37</v>
      </c>
      <c r="K63" s="82" t="s">
        <v>354</v>
      </c>
      <c r="L63" s="4" t="s">
        <v>37</v>
      </c>
      <c r="M63" s="4" t="s">
        <v>37</v>
      </c>
      <c r="N63" s="4" t="s">
        <v>37</v>
      </c>
      <c r="O63" s="4" t="s">
        <v>156</v>
      </c>
      <c r="P63" s="4" t="s">
        <v>395</v>
      </c>
      <c r="Q63" s="4" t="s">
        <v>356</v>
      </c>
      <c r="R63" s="4" t="s">
        <v>37</v>
      </c>
      <c r="S63" s="4" t="s">
        <v>357</v>
      </c>
      <c r="T63" s="4" t="s">
        <v>37</v>
      </c>
      <c r="U63" s="4" t="s">
        <v>37</v>
      </c>
      <c r="V63" s="4" t="s">
        <v>37</v>
      </c>
      <c r="W63" s="4" t="s">
        <v>37</v>
      </c>
      <c r="X63" s="4" t="s">
        <v>74</v>
      </c>
      <c r="Y63" s="4" t="s">
        <v>37</v>
      </c>
      <c r="Z63" s="4" t="s">
        <v>37</v>
      </c>
      <c r="AA63" s="4" t="s">
        <v>37</v>
      </c>
      <c r="AB63" s="4" t="s">
        <v>37</v>
      </c>
      <c r="AC63" s="4" t="s">
        <v>37</v>
      </c>
      <c r="AD63" s="5" t="s">
        <v>37</v>
      </c>
      <c r="AE63" s="5" t="s">
        <v>37</v>
      </c>
      <c r="AF63" s="5" t="s">
        <v>37</v>
      </c>
      <c r="AG63" s="4" t="s">
        <v>37</v>
      </c>
      <c r="AH63" s="4" t="s">
        <v>37</v>
      </c>
      <c r="AI63" s="4" t="s">
        <v>37</v>
      </c>
      <c r="AJ63" s="5" t="s">
        <v>37</v>
      </c>
      <c r="AK63" s="4" t="s">
        <v>37</v>
      </c>
      <c r="AL63" s="4" t="s">
        <v>37</v>
      </c>
      <c r="AM63" s="29" t="s">
        <v>195</v>
      </c>
      <c r="AN63" s="4" t="s">
        <v>37</v>
      </c>
      <c r="AO63" s="4" t="s">
        <v>37</v>
      </c>
      <c r="AP63" s="4" t="s">
        <v>37</v>
      </c>
      <c r="AQ63" s="29" t="s">
        <v>37</v>
      </c>
      <c r="AR63" s="4" t="s">
        <v>37</v>
      </c>
      <c r="AS63" s="4" t="s">
        <v>37</v>
      </c>
      <c r="AT63" s="4" t="s">
        <v>37</v>
      </c>
      <c r="AU63" s="29" t="s">
        <v>37</v>
      </c>
      <c r="AV63" s="4" t="s">
        <v>37</v>
      </c>
      <c r="AW63" s="5" t="s">
        <v>37</v>
      </c>
      <c r="AX63" s="4" t="s">
        <v>37</v>
      </c>
      <c r="AY63" s="4" t="s">
        <v>37</v>
      </c>
      <c r="AZ63" s="4" t="s">
        <v>37</v>
      </c>
      <c r="BA63" s="4" t="s">
        <v>37</v>
      </c>
    </row>
    <row r="64" s="81" customFormat="1" ht="15" customHeight="1" spans="1:53">
      <c r="A64" s="4" t="s">
        <v>480</v>
      </c>
      <c r="B64" s="132" t="s">
        <v>481</v>
      </c>
      <c r="C64" s="4" t="s">
        <v>394</v>
      </c>
      <c r="D64" s="4" t="s">
        <v>37</v>
      </c>
      <c r="E64" s="4" t="s">
        <v>37</v>
      </c>
      <c r="F64" s="4" t="s">
        <v>37</v>
      </c>
      <c r="G64" s="4" t="s">
        <v>74</v>
      </c>
      <c r="H64" s="4" t="s">
        <v>75</v>
      </c>
      <c r="I64" s="4" t="s">
        <v>37</v>
      </c>
      <c r="J64" s="4" t="s">
        <v>37</v>
      </c>
      <c r="K64" s="82" t="s">
        <v>354</v>
      </c>
      <c r="L64" s="4" t="s">
        <v>37</v>
      </c>
      <c r="M64" s="4" t="s">
        <v>37</v>
      </c>
      <c r="N64" s="4" t="s">
        <v>37</v>
      </c>
      <c r="O64" s="4" t="s">
        <v>156</v>
      </c>
      <c r="P64" s="4" t="s">
        <v>395</v>
      </c>
      <c r="Q64" s="4" t="s">
        <v>356</v>
      </c>
      <c r="R64" s="4" t="s">
        <v>37</v>
      </c>
      <c r="S64" s="4" t="s">
        <v>357</v>
      </c>
      <c r="T64" s="4" t="s">
        <v>37</v>
      </c>
      <c r="U64" s="4" t="s">
        <v>37</v>
      </c>
      <c r="V64" s="4" t="s">
        <v>37</v>
      </c>
      <c r="W64" s="4" t="s">
        <v>37</v>
      </c>
      <c r="X64" s="4" t="s">
        <v>74</v>
      </c>
      <c r="Y64" s="4" t="s">
        <v>37</v>
      </c>
      <c r="Z64" s="4" t="s">
        <v>37</v>
      </c>
      <c r="AA64" s="4" t="s">
        <v>37</v>
      </c>
      <c r="AB64" s="4" t="s">
        <v>37</v>
      </c>
      <c r="AC64" s="4" t="s">
        <v>37</v>
      </c>
      <c r="AD64" s="5" t="s">
        <v>37</v>
      </c>
      <c r="AE64" s="5" t="s">
        <v>37</v>
      </c>
      <c r="AF64" s="5" t="s">
        <v>37</v>
      </c>
      <c r="AG64" s="4" t="s">
        <v>37</v>
      </c>
      <c r="AH64" s="4" t="s">
        <v>37</v>
      </c>
      <c r="AI64" s="4" t="s">
        <v>37</v>
      </c>
      <c r="AJ64" s="5" t="s">
        <v>37</v>
      </c>
      <c r="AK64" s="4" t="s">
        <v>37</v>
      </c>
      <c r="AL64" s="4" t="s">
        <v>37</v>
      </c>
      <c r="AM64" s="29" t="s">
        <v>195</v>
      </c>
      <c r="AN64" s="4" t="s">
        <v>37</v>
      </c>
      <c r="AO64" s="4" t="s">
        <v>37</v>
      </c>
      <c r="AP64" s="4" t="s">
        <v>37</v>
      </c>
      <c r="AQ64" s="29" t="s">
        <v>37</v>
      </c>
      <c r="AR64" s="4" t="s">
        <v>37</v>
      </c>
      <c r="AS64" s="4" t="s">
        <v>37</v>
      </c>
      <c r="AT64" s="4" t="s">
        <v>37</v>
      </c>
      <c r="AU64" s="29" t="s">
        <v>37</v>
      </c>
      <c r="AV64" s="4" t="s">
        <v>37</v>
      </c>
      <c r="AW64" s="5" t="s">
        <v>37</v>
      </c>
      <c r="AX64" s="4" t="s">
        <v>37</v>
      </c>
      <c r="AY64" s="4" t="s">
        <v>37</v>
      </c>
      <c r="AZ64" s="4" t="s">
        <v>37</v>
      </c>
      <c r="BA64" s="4" t="s">
        <v>37</v>
      </c>
    </row>
    <row r="65" s="81" customFormat="1" ht="15.95" customHeight="1" spans="1:53">
      <c r="A65" s="4" t="s">
        <v>482</v>
      </c>
      <c r="B65" s="132" t="s">
        <v>483</v>
      </c>
      <c r="C65" s="4" t="s">
        <v>394</v>
      </c>
      <c r="D65" s="4" t="s">
        <v>37</v>
      </c>
      <c r="E65" s="4" t="s">
        <v>37</v>
      </c>
      <c r="F65" s="4" t="s">
        <v>37</v>
      </c>
      <c r="G65" s="4" t="s">
        <v>74</v>
      </c>
      <c r="H65" s="4" t="s">
        <v>75</v>
      </c>
      <c r="I65" s="4" t="s">
        <v>37</v>
      </c>
      <c r="J65" s="4" t="s">
        <v>37</v>
      </c>
      <c r="K65" s="82" t="s">
        <v>354</v>
      </c>
      <c r="L65" s="4" t="s">
        <v>37</v>
      </c>
      <c r="M65" s="4" t="s">
        <v>37</v>
      </c>
      <c r="N65" s="4" t="s">
        <v>37</v>
      </c>
      <c r="O65" s="4" t="s">
        <v>156</v>
      </c>
      <c r="P65" s="4" t="s">
        <v>395</v>
      </c>
      <c r="Q65" s="4" t="s">
        <v>356</v>
      </c>
      <c r="R65" s="4" t="s">
        <v>37</v>
      </c>
      <c r="S65" s="4" t="s">
        <v>357</v>
      </c>
      <c r="T65" s="4" t="s">
        <v>37</v>
      </c>
      <c r="U65" s="4" t="s">
        <v>37</v>
      </c>
      <c r="V65" s="4" t="s">
        <v>37</v>
      </c>
      <c r="W65" s="4" t="s">
        <v>37</v>
      </c>
      <c r="X65" s="4" t="s">
        <v>74</v>
      </c>
      <c r="Y65" s="4" t="s">
        <v>37</v>
      </c>
      <c r="Z65" s="4" t="s">
        <v>37</v>
      </c>
      <c r="AA65" s="4" t="s">
        <v>37</v>
      </c>
      <c r="AB65" s="4" t="s">
        <v>37</v>
      </c>
      <c r="AC65" s="4" t="s">
        <v>37</v>
      </c>
      <c r="AD65" s="5" t="s">
        <v>37</v>
      </c>
      <c r="AE65" s="5" t="s">
        <v>37</v>
      </c>
      <c r="AF65" s="5" t="s">
        <v>37</v>
      </c>
      <c r="AG65" s="4" t="s">
        <v>37</v>
      </c>
      <c r="AH65" s="4" t="s">
        <v>37</v>
      </c>
      <c r="AI65" s="4" t="s">
        <v>37</v>
      </c>
      <c r="AJ65" s="5" t="s">
        <v>37</v>
      </c>
      <c r="AK65" s="4" t="s">
        <v>37</v>
      </c>
      <c r="AL65" s="4" t="s">
        <v>37</v>
      </c>
      <c r="AM65" s="29" t="s">
        <v>37</v>
      </c>
      <c r="AN65" s="4" t="s">
        <v>37</v>
      </c>
      <c r="AO65" s="4" t="s">
        <v>37</v>
      </c>
      <c r="AP65" s="4" t="s">
        <v>37</v>
      </c>
      <c r="AQ65" s="29" t="s">
        <v>37</v>
      </c>
      <c r="AR65" s="4" t="s">
        <v>37</v>
      </c>
      <c r="AS65" s="4" t="s">
        <v>37</v>
      </c>
      <c r="AT65" s="4" t="s">
        <v>37</v>
      </c>
      <c r="AU65" s="29" t="s">
        <v>37</v>
      </c>
      <c r="AV65" s="4" t="s">
        <v>37</v>
      </c>
      <c r="AW65" s="5" t="s">
        <v>37</v>
      </c>
      <c r="AX65" s="4" t="s">
        <v>37</v>
      </c>
      <c r="AY65" s="4" t="s">
        <v>37</v>
      </c>
      <c r="AZ65" s="4" t="s">
        <v>37</v>
      </c>
      <c r="BA65" s="4" t="s">
        <v>37</v>
      </c>
    </row>
    <row r="66" s="81" customFormat="1" ht="14.1" customHeight="1" spans="1:53">
      <c r="A66" s="4" t="s">
        <v>484</v>
      </c>
      <c r="B66" s="132" t="s">
        <v>485</v>
      </c>
      <c r="C66" s="4" t="s">
        <v>394</v>
      </c>
      <c r="D66" s="4" t="s">
        <v>37</v>
      </c>
      <c r="E66" s="4" t="s">
        <v>37</v>
      </c>
      <c r="F66" s="4" t="s">
        <v>37</v>
      </c>
      <c r="G66" s="4" t="s">
        <v>74</v>
      </c>
      <c r="H66" s="4" t="s">
        <v>75</v>
      </c>
      <c r="I66" s="4" t="s">
        <v>37</v>
      </c>
      <c r="J66" s="4" t="s">
        <v>37</v>
      </c>
      <c r="K66" s="82" t="s">
        <v>354</v>
      </c>
      <c r="L66" s="4" t="s">
        <v>37</v>
      </c>
      <c r="M66" s="4" t="s">
        <v>37</v>
      </c>
      <c r="N66" s="4" t="s">
        <v>37</v>
      </c>
      <c r="O66" s="4" t="s">
        <v>156</v>
      </c>
      <c r="P66" s="4" t="s">
        <v>395</v>
      </c>
      <c r="Q66" s="4" t="s">
        <v>356</v>
      </c>
      <c r="R66" s="4" t="s">
        <v>37</v>
      </c>
      <c r="S66" s="4" t="s">
        <v>357</v>
      </c>
      <c r="T66" s="4" t="s">
        <v>37</v>
      </c>
      <c r="U66" s="4" t="s">
        <v>37</v>
      </c>
      <c r="V66" s="4" t="s">
        <v>37</v>
      </c>
      <c r="W66" s="4" t="s">
        <v>37</v>
      </c>
      <c r="X66" s="4" t="s">
        <v>74</v>
      </c>
      <c r="Y66" s="4" t="s">
        <v>37</v>
      </c>
      <c r="Z66" s="4" t="s">
        <v>37</v>
      </c>
      <c r="AA66" s="4" t="s">
        <v>37</v>
      </c>
      <c r="AB66" s="4" t="s">
        <v>37</v>
      </c>
      <c r="AC66" s="4" t="s">
        <v>37</v>
      </c>
      <c r="AD66" s="5" t="s">
        <v>84</v>
      </c>
      <c r="AE66" s="5" t="s">
        <v>85</v>
      </c>
      <c r="AF66" s="5" t="s">
        <v>86</v>
      </c>
      <c r="AG66" s="4" t="s">
        <v>383</v>
      </c>
      <c r="AH66" s="4" t="s">
        <v>37</v>
      </c>
      <c r="AI66" s="4" t="s">
        <v>37</v>
      </c>
      <c r="AJ66" s="5" t="s">
        <v>37</v>
      </c>
      <c r="AK66" s="4" t="s">
        <v>37</v>
      </c>
      <c r="AL66" s="4" t="s">
        <v>37</v>
      </c>
      <c r="AM66" s="29" t="s">
        <v>37</v>
      </c>
      <c r="AN66" s="4" t="s">
        <v>37</v>
      </c>
      <c r="AO66" s="4" t="s">
        <v>37</v>
      </c>
      <c r="AP66" s="4" t="s">
        <v>37</v>
      </c>
      <c r="AQ66" s="29" t="s">
        <v>37</v>
      </c>
      <c r="AR66" s="4" t="s">
        <v>37</v>
      </c>
      <c r="AS66" s="4" t="s">
        <v>37</v>
      </c>
      <c r="AT66" s="4" t="s">
        <v>37</v>
      </c>
      <c r="AU66" s="29" t="s">
        <v>37</v>
      </c>
      <c r="AV66" s="4" t="s">
        <v>37</v>
      </c>
      <c r="AW66" s="5" t="s">
        <v>37</v>
      </c>
      <c r="AX66" s="4" t="s">
        <v>37</v>
      </c>
      <c r="AY66" s="4" t="s">
        <v>37</v>
      </c>
      <c r="AZ66" s="4" t="s">
        <v>37</v>
      </c>
      <c r="BA66" s="4" t="s">
        <v>37</v>
      </c>
    </row>
    <row r="67" s="81" customFormat="1" ht="15.95" customHeight="1" spans="1:53">
      <c r="A67" s="4" t="s">
        <v>486</v>
      </c>
      <c r="B67" s="4" t="s">
        <v>310</v>
      </c>
      <c r="C67" s="4" t="s">
        <v>310</v>
      </c>
      <c r="D67" s="4" t="s">
        <v>37</v>
      </c>
      <c r="E67" s="4" t="s">
        <v>37</v>
      </c>
      <c r="F67" s="4" t="s">
        <v>37</v>
      </c>
      <c r="G67" s="4" t="s">
        <v>74</v>
      </c>
      <c r="H67" s="4" t="s">
        <v>75</v>
      </c>
      <c r="I67" s="4" t="s">
        <v>37</v>
      </c>
      <c r="J67" s="4" t="s">
        <v>37</v>
      </c>
      <c r="K67" s="82" t="s">
        <v>354</v>
      </c>
      <c r="L67" s="4" t="s">
        <v>37</v>
      </c>
      <c r="M67" s="4" t="s">
        <v>37</v>
      </c>
      <c r="N67" s="4" t="s">
        <v>50</v>
      </c>
      <c r="O67" s="4" t="s">
        <v>156</v>
      </c>
      <c r="P67" s="4" t="s">
        <v>355</v>
      </c>
      <c r="Q67" s="4" t="s">
        <v>356</v>
      </c>
      <c r="R67" s="4" t="s">
        <v>37</v>
      </c>
      <c r="S67" s="4" t="s">
        <v>357</v>
      </c>
      <c r="T67" s="4" t="s">
        <v>37</v>
      </c>
      <c r="U67" s="4" t="s">
        <v>37</v>
      </c>
      <c r="V67" s="4" t="s">
        <v>37</v>
      </c>
      <c r="W67" s="4" t="s">
        <v>37</v>
      </c>
      <c r="X67" s="4" t="s">
        <v>74</v>
      </c>
      <c r="Y67" s="4" t="s">
        <v>37</v>
      </c>
      <c r="Z67" s="4" t="s">
        <v>37</v>
      </c>
      <c r="AA67" s="4" t="s">
        <v>37</v>
      </c>
      <c r="AB67" s="4" t="s">
        <v>37</v>
      </c>
      <c r="AC67" s="4" t="s">
        <v>37</v>
      </c>
      <c r="AD67" s="5" t="s">
        <v>84</v>
      </c>
      <c r="AE67" s="5" t="s">
        <v>85</v>
      </c>
      <c r="AF67" s="5" t="s">
        <v>86</v>
      </c>
      <c r="AG67" s="4" t="s">
        <v>383</v>
      </c>
      <c r="AH67" s="4" t="s">
        <v>37</v>
      </c>
      <c r="AI67" s="4" t="s">
        <v>37</v>
      </c>
      <c r="AJ67" s="5" t="s">
        <v>37</v>
      </c>
      <c r="AK67" s="4" t="s">
        <v>37</v>
      </c>
      <c r="AL67" s="4" t="s">
        <v>37</v>
      </c>
      <c r="AM67" s="29" t="s">
        <v>37</v>
      </c>
      <c r="AN67" s="4" t="s">
        <v>37</v>
      </c>
      <c r="AO67" s="4" t="s">
        <v>37</v>
      </c>
      <c r="AP67" s="4" t="s">
        <v>37</v>
      </c>
      <c r="AQ67" s="29" t="s">
        <v>37</v>
      </c>
      <c r="AR67" s="4" t="s">
        <v>37</v>
      </c>
      <c r="AS67" s="4" t="s">
        <v>37</v>
      </c>
      <c r="AT67" s="4" t="s">
        <v>37</v>
      </c>
      <c r="AU67" s="29" t="s">
        <v>37</v>
      </c>
      <c r="AV67" s="4" t="s">
        <v>37</v>
      </c>
      <c r="AW67" s="5" t="s">
        <v>37</v>
      </c>
      <c r="AX67" s="4" t="s">
        <v>37</v>
      </c>
      <c r="AY67" s="4" t="s">
        <v>37</v>
      </c>
      <c r="AZ67" s="4" t="s">
        <v>37</v>
      </c>
      <c r="BA67" s="4" t="s">
        <v>37</v>
      </c>
    </row>
    <row r="68" s="81" customFormat="1" ht="15.95" customHeight="1" spans="1:53">
      <c r="A68" s="4" t="s">
        <v>487</v>
      </c>
      <c r="B68" s="132" t="s">
        <v>488</v>
      </c>
      <c r="C68" s="4" t="s">
        <v>394</v>
      </c>
      <c r="D68" s="4" t="s">
        <v>37</v>
      </c>
      <c r="E68" s="4" t="s">
        <v>37</v>
      </c>
      <c r="F68" s="4" t="s">
        <v>37</v>
      </c>
      <c r="G68" s="4" t="s">
        <v>74</v>
      </c>
      <c r="H68" s="4" t="s">
        <v>75</v>
      </c>
      <c r="I68" s="4" t="s">
        <v>37</v>
      </c>
      <c r="J68" s="4" t="s">
        <v>37</v>
      </c>
      <c r="K68" s="82" t="s">
        <v>354</v>
      </c>
      <c r="L68" s="4" t="s">
        <v>37</v>
      </c>
      <c r="M68" s="4" t="s">
        <v>37</v>
      </c>
      <c r="N68" s="4" t="s">
        <v>37</v>
      </c>
      <c r="O68" s="4" t="s">
        <v>156</v>
      </c>
      <c r="P68" s="4" t="s">
        <v>395</v>
      </c>
      <c r="Q68" s="4" t="s">
        <v>356</v>
      </c>
      <c r="R68" s="4" t="s">
        <v>37</v>
      </c>
      <c r="S68" s="4" t="s">
        <v>357</v>
      </c>
      <c r="T68" s="4" t="s">
        <v>37</v>
      </c>
      <c r="U68" s="4" t="s">
        <v>37</v>
      </c>
      <c r="V68" s="4" t="s">
        <v>37</v>
      </c>
      <c r="W68" s="4" t="s">
        <v>37</v>
      </c>
      <c r="X68" s="4" t="s">
        <v>74</v>
      </c>
      <c r="Y68" s="4" t="s">
        <v>37</v>
      </c>
      <c r="Z68" s="4" t="s">
        <v>37</v>
      </c>
      <c r="AA68" s="4" t="s">
        <v>37</v>
      </c>
      <c r="AB68" s="4" t="s">
        <v>37</v>
      </c>
      <c r="AC68" s="4" t="s">
        <v>37</v>
      </c>
      <c r="AD68" s="5" t="s">
        <v>37</v>
      </c>
      <c r="AE68" s="5" t="s">
        <v>37</v>
      </c>
      <c r="AF68" s="5" t="s">
        <v>37</v>
      </c>
      <c r="AG68" s="4" t="s">
        <v>37</v>
      </c>
      <c r="AH68" s="4" t="s">
        <v>37</v>
      </c>
      <c r="AI68" s="4" t="s">
        <v>37</v>
      </c>
      <c r="AJ68" s="5" t="s">
        <v>37</v>
      </c>
      <c r="AK68" s="4" t="s">
        <v>37</v>
      </c>
      <c r="AL68" s="4" t="s">
        <v>37</v>
      </c>
      <c r="AM68" s="29" t="s">
        <v>37</v>
      </c>
      <c r="AN68" s="4" t="s">
        <v>37</v>
      </c>
      <c r="AO68" s="4" t="s">
        <v>37</v>
      </c>
      <c r="AP68" s="4" t="s">
        <v>182</v>
      </c>
      <c r="AQ68" s="29" t="s">
        <v>37</v>
      </c>
      <c r="AR68" s="4" t="s">
        <v>37</v>
      </c>
      <c r="AS68" s="4" t="s">
        <v>37</v>
      </c>
      <c r="AT68" s="4" t="s">
        <v>37</v>
      </c>
      <c r="AU68" s="29" t="s">
        <v>37</v>
      </c>
      <c r="AV68" s="131" t="s">
        <v>489</v>
      </c>
      <c r="AW68" s="5" t="s">
        <v>189</v>
      </c>
      <c r="AX68" s="4" t="s">
        <v>305</v>
      </c>
      <c r="AY68" s="4" t="s">
        <v>37</v>
      </c>
      <c r="AZ68" s="4" t="s">
        <v>37</v>
      </c>
      <c r="BA68" s="4" t="s">
        <v>37</v>
      </c>
    </row>
    <row r="69" s="81" customFormat="1" ht="15.95" customHeight="1" spans="1:53">
      <c r="A69" s="4" t="s">
        <v>490</v>
      </c>
      <c r="B69" s="132" t="s">
        <v>491</v>
      </c>
      <c r="C69" s="4" t="s">
        <v>394</v>
      </c>
      <c r="D69" s="4" t="s">
        <v>37</v>
      </c>
      <c r="E69" s="4" t="s">
        <v>37</v>
      </c>
      <c r="F69" s="4" t="s">
        <v>37</v>
      </c>
      <c r="G69" s="4" t="s">
        <v>74</v>
      </c>
      <c r="H69" s="4" t="s">
        <v>75</v>
      </c>
      <c r="I69" s="4" t="s">
        <v>37</v>
      </c>
      <c r="J69" s="4" t="s">
        <v>37</v>
      </c>
      <c r="K69" s="82" t="s">
        <v>354</v>
      </c>
      <c r="L69" s="4" t="s">
        <v>37</v>
      </c>
      <c r="M69" s="4" t="s">
        <v>37</v>
      </c>
      <c r="N69" s="4" t="s">
        <v>37</v>
      </c>
      <c r="O69" s="4" t="s">
        <v>156</v>
      </c>
      <c r="P69" s="4" t="s">
        <v>395</v>
      </c>
      <c r="Q69" s="4" t="s">
        <v>356</v>
      </c>
      <c r="R69" s="4" t="s">
        <v>37</v>
      </c>
      <c r="S69" s="4" t="s">
        <v>357</v>
      </c>
      <c r="T69" s="4" t="s">
        <v>37</v>
      </c>
      <c r="U69" s="4" t="s">
        <v>37</v>
      </c>
      <c r="V69" s="4" t="s">
        <v>37</v>
      </c>
      <c r="W69" s="4" t="s">
        <v>37</v>
      </c>
      <c r="X69" s="4" t="s">
        <v>74</v>
      </c>
      <c r="Y69" s="4" t="s">
        <v>37</v>
      </c>
      <c r="Z69" s="4" t="s">
        <v>37</v>
      </c>
      <c r="AA69" s="4" t="s">
        <v>37</v>
      </c>
      <c r="AB69" s="4" t="s">
        <v>37</v>
      </c>
      <c r="AC69" s="4" t="s">
        <v>37</v>
      </c>
      <c r="AD69" s="5" t="s">
        <v>37</v>
      </c>
      <c r="AE69" s="5" t="s">
        <v>37</v>
      </c>
      <c r="AF69" s="5" t="s">
        <v>37</v>
      </c>
      <c r="AG69" s="4" t="s">
        <v>37</v>
      </c>
      <c r="AH69" s="4" t="s">
        <v>37</v>
      </c>
      <c r="AI69" s="4" t="s">
        <v>37</v>
      </c>
      <c r="AJ69" s="5" t="s">
        <v>37</v>
      </c>
      <c r="AK69" s="4" t="s">
        <v>37</v>
      </c>
      <c r="AL69" s="4" t="s">
        <v>37</v>
      </c>
      <c r="AM69" s="29" t="s">
        <v>37</v>
      </c>
      <c r="AN69" s="4" t="s">
        <v>37</v>
      </c>
      <c r="AO69" s="4" t="s">
        <v>37</v>
      </c>
      <c r="AP69" s="4" t="s">
        <v>177</v>
      </c>
      <c r="AQ69" s="29" t="s">
        <v>37</v>
      </c>
      <c r="AR69" s="131" t="s">
        <v>66</v>
      </c>
      <c r="AS69" s="131" t="s">
        <v>178</v>
      </c>
      <c r="AT69" s="131" t="s">
        <v>179</v>
      </c>
      <c r="AU69" s="29" t="s">
        <v>180</v>
      </c>
      <c r="AV69" s="4" t="s">
        <v>37</v>
      </c>
      <c r="AW69" s="5" t="s">
        <v>37</v>
      </c>
      <c r="AX69" s="4" t="s">
        <v>37</v>
      </c>
      <c r="AY69" s="4" t="s">
        <v>37</v>
      </c>
      <c r="AZ69" s="4" t="s">
        <v>37</v>
      </c>
      <c r="BA69" s="4" t="s">
        <v>37</v>
      </c>
    </row>
    <row r="70" s="81" customFormat="1" ht="17.1" customHeight="1" spans="1:53">
      <c r="A70" s="4" t="s">
        <v>492</v>
      </c>
      <c r="B70" s="133" t="s">
        <v>493</v>
      </c>
      <c r="C70" s="4" t="s">
        <v>394</v>
      </c>
      <c r="D70" s="4" t="s">
        <v>37</v>
      </c>
      <c r="E70" s="4" t="s">
        <v>37</v>
      </c>
      <c r="F70" s="4" t="s">
        <v>37</v>
      </c>
      <c r="G70" s="4" t="s">
        <v>74</v>
      </c>
      <c r="H70" s="4" t="s">
        <v>75</v>
      </c>
      <c r="I70" s="4" t="s">
        <v>37</v>
      </c>
      <c r="J70" s="4" t="s">
        <v>37</v>
      </c>
      <c r="K70" s="82" t="s">
        <v>354</v>
      </c>
      <c r="L70" s="4" t="s">
        <v>37</v>
      </c>
      <c r="M70" s="4" t="s">
        <v>37</v>
      </c>
      <c r="N70" s="4" t="s">
        <v>37</v>
      </c>
      <c r="O70" s="4" t="s">
        <v>156</v>
      </c>
      <c r="P70" s="4" t="s">
        <v>395</v>
      </c>
      <c r="Q70" s="4" t="s">
        <v>356</v>
      </c>
      <c r="R70" s="4" t="s">
        <v>37</v>
      </c>
      <c r="S70" s="4" t="s">
        <v>357</v>
      </c>
      <c r="T70" s="4" t="s">
        <v>37</v>
      </c>
      <c r="U70" s="4" t="s">
        <v>37</v>
      </c>
      <c r="V70" s="4" t="s">
        <v>37</v>
      </c>
      <c r="W70" s="4" t="s">
        <v>37</v>
      </c>
      <c r="X70" s="4" t="s">
        <v>74</v>
      </c>
      <c r="Y70" s="4" t="s">
        <v>37</v>
      </c>
      <c r="Z70" s="4" t="s">
        <v>37</v>
      </c>
      <c r="AA70" s="4" t="s">
        <v>37</v>
      </c>
      <c r="AB70" s="4" t="s">
        <v>37</v>
      </c>
      <c r="AC70" s="4" t="s">
        <v>37</v>
      </c>
      <c r="AD70" s="5" t="s">
        <v>37</v>
      </c>
      <c r="AE70" s="5" t="s">
        <v>37</v>
      </c>
      <c r="AF70" s="5" t="s">
        <v>37</v>
      </c>
      <c r="AG70" s="4" t="s">
        <v>37</v>
      </c>
      <c r="AH70" s="4" t="s">
        <v>37</v>
      </c>
      <c r="AI70" s="4" t="s">
        <v>37</v>
      </c>
      <c r="AJ70" s="5" t="s">
        <v>37</v>
      </c>
      <c r="AK70" s="4" t="s">
        <v>37</v>
      </c>
      <c r="AL70" s="4" t="s">
        <v>37</v>
      </c>
      <c r="AM70" s="29" t="s">
        <v>494</v>
      </c>
      <c r="AN70" s="4" t="s">
        <v>37</v>
      </c>
      <c r="AO70" s="4" t="s">
        <v>37</v>
      </c>
      <c r="AP70" s="4" t="s">
        <v>37</v>
      </c>
      <c r="AQ70" s="29" t="s">
        <v>37</v>
      </c>
      <c r="AR70" s="131" t="s">
        <v>66</v>
      </c>
      <c r="AS70" s="131" t="s">
        <v>178</v>
      </c>
      <c r="AT70" s="131" t="s">
        <v>179</v>
      </c>
      <c r="AU70" s="29" t="s">
        <v>180</v>
      </c>
      <c r="AV70" s="4" t="s">
        <v>37</v>
      </c>
      <c r="AW70" s="5" t="s">
        <v>37</v>
      </c>
      <c r="AX70" s="4" t="s">
        <v>37</v>
      </c>
      <c r="AY70" s="4" t="s">
        <v>37</v>
      </c>
      <c r="AZ70" s="4" t="s">
        <v>37</v>
      </c>
      <c r="BA70" s="4" t="s">
        <v>37</v>
      </c>
    </row>
    <row r="71" s="81" customFormat="1" ht="15" customHeight="1" spans="1:53">
      <c r="A71" s="4" t="s">
        <v>495</v>
      </c>
      <c r="B71" s="132" t="s">
        <v>496</v>
      </c>
      <c r="C71" s="4" t="s">
        <v>394</v>
      </c>
      <c r="D71" s="4" t="s">
        <v>37</v>
      </c>
      <c r="E71" s="4" t="s">
        <v>37</v>
      </c>
      <c r="F71" s="4" t="s">
        <v>37</v>
      </c>
      <c r="G71" s="4" t="s">
        <v>74</v>
      </c>
      <c r="H71" s="4" t="s">
        <v>75</v>
      </c>
      <c r="I71" s="4" t="s">
        <v>37</v>
      </c>
      <c r="J71" s="4" t="s">
        <v>37</v>
      </c>
      <c r="K71" s="82" t="s">
        <v>354</v>
      </c>
      <c r="L71" s="4" t="s">
        <v>37</v>
      </c>
      <c r="M71" s="4" t="s">
        <v>37</v>
      </c>
      <c r="N71" s="4" t="s">
        <v>37</v>
      </c>
      <c r="O71" s="4" t="s">
        <v>156</v>
      </c>
      <c r="P71" s="4" t="s">
        <v>395</v>
      </c>
      <c r="Q71" s="4" t="s">
        <v>356</v>
      </c>
      <c r="R71" s="4" t="s">
        <v>37</v>
      </c>
      <c r="S71" s="4" t="s">
        <v>357</v>
      </c>
      <c r="T71" s="4" t="s">
        <v>37</v>
      </c>
      <c r="U71" s="4" t="s">
        <v>37</v>
      </c>
      <c r="V71" s="4" t="s">
        <v>37</v>
      </c>
      <c r="W71" s="4" t="s">
        <v>37</v>
      </c>
      <c r="X71" s="4" t="s">
        <v>74</v>
      </c>
      <c r="Y71" s="4" t="s">
        <v>37</v>
      </c>
      <c r="Z71" s="4" t="s">
        <v>37</v>
      </c>
      <c r="AA71" s="4" t="s">
        <v>37</v>
      </c>
      <c r="AB71" s="4" t="s">
        <v>37</v>
      </c>
      <c r="AC71" s="4" t="s">
        <v>37</v>
      </c>
      <c r="AD71" s="5" t="s">
        <v>37</v>
      </c>
      <c r="AE71" s="5" t="s">
        <v>37</v>
      </c>
      <c r="AF71" s="5" t="s">
        <v>37</v>
      </c>
      <c r="AG71" s="4" t="s">
        <v>37</v>
      </c>
      <c r="AH71" s="4" t="s">
        <v>37</v>
      </c>
      <c r="AI71" s="4" t="s">
        <v>37</v>
      </c>
      <c r="AJ71" s="5" t="s">
        <v>37</v>
      </c>
      <c r="AK71" s="4" t="s">
        <v>37</v>
      </c>
      <c r="AL71" s="4" t="s">
        <v>37</v>
      </c>
      <c r="AM71" s="29" t="s">
        <v>195</v>
      </c>
      <c r="AN71" s="4" t="s">
        <v>37</v>
      </c>
      <c r="AO71" s="4" t="s">
        <v>37</v>
      </c>
      <c r="AP71" s="4" t="s">
        <v>37</v>
      </c>
      <c r="AQ71" s="29" t="s">
        <v>37</v>
      </c>
      <c r="AR71" s="4" t="s">
        <v>37</v>
      </c>
      <c r="AS71" s="4" t="s">
        <v>37</v>
      </c>
      <c r="AT71" s="4" t="s">
        <v>37</v>
      </c>
      <c r="AU71" s="29" t="s">
        <v>37</v>
      </c>
      <c r="AV71" s="4" t="s">
        <v>37</v>
      </c>
      <c r="AW71" s="5" t="s">
        <v>37</v>
      </c>
      <c r="AX71" s="4" t="s">
        <v>37</v>
      </c>
      <c r="AY71" s="4" t="s">
        <v>37</v>
      </c>
      <c r="AZ71" s="4" t="s">
        <v>37</v>
      </c>
      <c r="BA71" s="4" t="s">
        <v>37</v>
      </c>
    </row>
    <row r="72" s="81" customFormat="1" ht="15" customHeight="1" spans="1:53">
      <c r="A72" s="4" t="s">
        <v>497</v>
      </c>
      <c r="B72" s="132" t="s">
        <v>498</v>
      </c>
      <c r="C72" s="4" t="s">
        <v>394</v>
      </c>
      <c r="D72" s="4" t="s">
        <v>37</v>
      </c>
      <c r="E72" s="4" t="s">
        <v>37</v>
      </c>
      <c r="F72" s="4" t="s">
        <v>37</v>
      </c>
      <c r="G72" s="4" t="s">
        <v>74</v>
      </c>
      <c r="H72" s="4" t="s">
        <v>75</v>
      </c>
      <c r="I72" s="4" t="s">
        <v>37</v>
      </c>
      <c r="J72" s="4" t="s">
        <v>37</v>
      </c>
      <c r="K72" s="82" t="s">
        <v>354</v>
      </c>
      <c r="L72" s="4" t="s">
        <v>37</v>
      </c>
      <c r="M72" s="4" t="s">
        <v>37</v>
      </c>
      <c r="N72" s="4" t="s">
        <v>37</v>
      </c>
      <c r="O72" s="4" t="s">
        <v>156</v>
      </c>
      <c r="P72" s="4" t="s">
        <v>395</v>
      </c>
      <c r="Q72" s="4" t="s">
        <v>356</v>
      </c>
      <c r="R72" s="4" t="s">
        <v>37</v>
      </c>
      <c r="S72" s="4" t="s">
        <v>357</v>
      </c>
      <c r="T72" s="4" t="s">
        <v>37</v>
      </c>
      <c r="U72" s="4" t="s">
        <v>37</v>
      </c>
      <c r="V72" s="4" t="s">
        <v>37</v>
      </c>
      <c r="W72" s="4" t="s">
        <v>37</v>
      </c>
      <c r="X72" s="4" t="s">
        <v>74</v>
      </c>
      <c r="Y72" s="4" t="s">
        <v>37</v>
      </c>
      <c r="Z72" s="4" t="s">
        <v>37</v>
      </c>
      <c r="AA72" s="4" t="s">
        <v>37</v>
      </c>
      <c r="AB72" s="4" t="s">
        <v>37</v>
      </c>
      <c r="AC72" s="4" t="s">
        <v>37</v>
      </c>
      <c r="AD72" s="5" t="s">
        <v>37</v>
      </c>
      <c r="AE72" s="5" t="s">
        <v>37</v>
      </c>
      <c r="AF72" s="5" t="s">
        <v>37</v>
      </c>
      <c r="AG72" s="4" t="s">
        <v>37</v>
      </c>
      <c r="AH72" s="4" t="s">
        <v>37</v>
      </c>
      <c r="AI72" s="4" t="s">
        <v>37</v>
      </c>
      <c r="AJ72" s="5" t="s">
        <v>37</v>
      </c>
      <c r="AK72" s="4" t="s">
        <v>37</v>
      </c>
      <c r="AL72" s="4" t="s">
        <v>37</v>
      </c>
      <c r="AM72" s="29" t="s">
        <v>499</v>
      </c>
      <c r="AN72" s="4" t="s">
        <v>37</v>
      </c>
      <c r="AO72" s="4" t="s">
        <v>37</v>
      </c>
      <c r="AP72" s="4" t="s">
        <v>37</v>
      </c>
      <c r="AQ72" s="29" t="s">
        <v>37</v>
      </c>
      <c r="AR72" s="4" t="s">
        <v>37</v>
      </c>
      <c r="AS72" s="4" t="s">
        <v>37</v>
      </c>
      <c r="AT72" s="4" t="s">
        <v>37</v>
      </c>
      <c r="AU72" s="29" t="s">
        <v>37</v>
      </c>
      <c r="AV72" s="4" t="s">
        <v>37</v>
      </c>
      <c r="AW72" s="5" t="s">
        <v>37</v>
      </c>
      <c r="AX72" s="4" t="s">
        <v>37</v>
      </c>
      <c r="AY72" s="4" t="s">
        <v>37</v>
      </c>
      <c r="AZ72" s="4" t="s">
        <v>37</v>
      </c>
      <c r="BA72" s="4" t="s">
        <v>37</v>
      </c>
    </row>
    <row r="73" s="81" customFormat="1" ht="15.95" customHeight="1" spans="1:53">
      <c r="A73" s="4" t="s">
        <v>500</v>
      </c>
      <c r="B73" s="132" t="s">
        <v>501</v>
      </c>
      <c r="C73" s="4" t="s">
        <v>394</v>
      </c>
      <c r="D73" s="4" t="s">
        <v>37</v>
      </c>
      <c r="E73" s="4" t="s">
        <v>37</v>
      </c>
      <c r="F73" s="4" t="s">
        <v>37</v>
      </c>
      <c r="G73" s="4" t="s">
        <v>74</v>
      </c>
      <c r="H73" s="4" t="s">
        <v>75</v>
      </c>
      <c r="I73" s="4" t="s">
        <v>37</v>
      </c>
      <c r="J73" s="4" t="s">
        <v>37</v>
      </c>
      <c r="K73" s="82" t="s">
        <v>354</v>
      </c>
      <c r="L73" s="4" t="s">
        <v>37</v>
      </c>
      <c r="M73" s="4" t="s">
        <v>37</v>
      </c>
      <c r="N73" s="4" t="s">
        <v>37</v>
      </c>
      <c r="O73" s="4" t="s">
        <v>156</v>
      </c>
      <c r="P73" s="4" t="s">
        <v>395</v>
      </c>
      <c r="Q73" s="4" t="s">
        <v>356</v>
      </c>
      <c r="R73" s="4" t="s">
        <v>37</v>
      </c>
      <c r="S73" s="4" t="s">
        <v>357</v>
      </c>
      <c r="T73" s="4" t="s">
        <v>37</v>
      </c>
      <c r="U73" s="4" t="s">
        <v>37</v>
      </c>
      <c r="V73" s="4" t="s">
        <v>37</v>
      </c>
      <c r="W73" s="4" t="s">
        <v>37</v>
      </c>
      <c r="X73" s="4" t="s">
        <v>74</v>
      </c>
      <c r="Y73" s="4" t="s">
        <v>37</v>
      </c>
      <c r="Z73" s="4" t="s">
        <v>37</v>
      </c>
      <c r="AA73" s="4" t="s">
        <v>37</v>
      </c>
      <c r="AB73" s="4" t="s">
        <v>37</v>
      </c>
      <c r="AC73" s="4" t="s">
        <v>37</v>
      </c>
      <c r="AD73" s="5" t="s">
        <v>37</v>
      </c>
      <c r="AE73" s="5" t="s">
        <v>37</v>
      </c>
      <c r="AF73" s="5" t="s">
        <v>37</v>
      </c>
      <c r="AG73" s="4" t="s">
        <v>37</v>
      </c>
      <c r="AH73" s="4" t="s">
        <v>37</v>
      </c>
      <c r="AI73" s="4" t="s">
        <v>37</v>
      </c>
      <c r="AJ73" s="5" t="s">
        <v>37</v>
      </c>
      <c r="AK73" s="4" t="s">
        <v>37</v>
      </c>
      <c r="AL73" s="4" t="s">
        <v>37</v>
      </c>
      <c r="AM73" s="29" t="s">
        <v>188</v>
      </c>
      <c r="AN73" s="4" t="s">
        <v>37</v>
      </c>
      <c r="AO73" s="4" t="s">
        <v>37</v>
      </c>
      <c r="AP73" s="4" t="s">
        <v>37</v>
      </c>
      <c r="AQ73" s="29" t="s">
        <v>37</v>
      </c>
      <c r="AR73" s="4" t="s">
        <v>37</v>
      </c>
      <c r="AS73" s="4" t="s">
        <v>37</v>
      </c>
      <c r="AT73" s="4" t="s">
        <v>37</v>
      </c>
      <c r="AU73" s="29" t="s">
        <v>37</v>
      </c>
      <c r="AV73" s="4" t="s">
        <v>37</v>
      </c>
      <c r="AW73" s="5" t="s">
        <v>37</v>
      </c>
      <c r="AX73" s="4" t="s">
        <v>37</v>
      </c>
      <c r="AY73" s="4" t="s">
        <v>37</v>
      </c>
      <c r="AZ73" s="4" t="s">
        <v>37</v>
      </c>
      <c r="BA73" s="4" t="s">
        <v>37</v>
      </c>
    </row>
    <row r="74" s="81" customFormat="1" ht="17.1" customHeight="1" spans="1:53">
      <c r="A74" s="4" t="s">
        <v>502</v>
      </c>
      <c r="B74" s="132" t="s">
        <v>503</v>
      </c>
      <c r="C74" s="4" t="s">
        <v>394</v>
      </c>
      <c r="D74" s="4" t="s">
        <v>37</v>
      </c>
      <c r="E74" s="4" t="s">
        <v>37</v>
      </c>
      <c r="F74" s="4" t="s">
        <v>37</v>
      </c>
      <c r="G74" s="4" t="s">
        <v>74</v>
      </c>
      <c r="H74" s="4" t="s">
        <v>75</v>
      </c>
      <c r="I74" s="4" t="s">
        <v>37</v>
      </c>
      <c r="J74" s="4" t="s">
        <v>37</v>
      </c>
      <c r="K74" s="82" t="s">
        <v>354</v>
      </c>
      <c r="L74" s="4" t="s">
        <v>37</v>
      </c>
      <c r="M74" s="4" t="s">
        <v>37</v>
      </c>
      <c r="N74" s="4" t="s">
        <v>37</v>
      </c>
      <c r="O74" s="4" t="s">
        <v>156</v>
      </c>
      <c r="P74" s="4" t="s">
        <v>395</v>
      </c>
      <c r="Q74" s="4" t="s">
        <v>356</v>
      </c>
      <c r="R74" s="4" t="s">
        <v>37</v>
      </c>
      <c r="S74" s="4" t="s">
        <v>357</v>
      </c>
      <c r="T74" s="4" t="s">
        <v>37</v>
      </c>
      <c r="U74" s="4" t="s">
        <v>37</v>
      </c>
      <c r="V74" s="4" t="s">
        <v>37</v>
      </c>
      <c r="W74" s="4" t="s">
        <v>37</v>
      </c>
      <c r="X74" s="4" t="s">
        <v>74</v>
      </c>
      <c r="Y74" s="4" t="s">
        <v>37</v>
      </c>
      <c r="Z74" s="4" t="s">
        <v>37</v>
      </c>
      <c r="AA74" s="4" t="s">
        <v>37</v>
      </c>
      <c r="AB74" s="4" t="s">
        <v>37</v>
      </c>
      <c r="AC74" s="4" t="s">
        <v>37</v>
      </c>
      <c r="AD74" s="5" t="s">
        <v>37</v>
      </c>
      <c r="AE74" s="5" t="s">
        <v>37</v>
      </c>
      <c r="AF74" s="5" t="s">
        <v>37</v>
      </c>
      <c r="AG74" s="4" t="s">
        <v>37</v>
      </c>
      <c r="AH74" s="4" t="s">
        <v>37</v>
      </c>
      <c r="AI74" s="4" t="s">
        <v>37</v>
      </c>
      <c r="AJ74" s="5" t="s">
        <v>37</v>
      </c>
      <c r="AK74" s="4" t="s">
        <v>37</v>
      </c>
      <c r="AL74" s="4" t="s">
        <v>37</v>
      </c>
      <c r="AM74" s="29" t="s">
        <v>37</v>
      </c>
      <c r="AN74" s="4" t="s">
        <v>504</v>
      </c>
      <c r="AO74" s="4" t="s">
        <v>37</v>
      </c>
      <c r="AP74" s="4" t="s">
        <v>37</v>
      </c>
      <c r="AQ74" s="29" t="s">
        <v>37</v>
      </c>
      <c r="AR74" s="4" t="s">
        <v>37</v>
      </c>
      <c r="AS74" s="4" t="s">
        <v>37</v>
      </c>
      <c r="AT74" s="4" t="s">
        <v>37</v>
      </c>
      <c r="AU74" s="29" t="s">
        <v>37</v>
      </c>
      <c r="AV74" s="4" t="s">
        <v>37</v>
      </c>
      <c r="AW74" s="5" t="s">
        <v>37</v>
      </c>
      <c r="AX74" s="4" t="s">
        <v>37</v>
      </c>
      <c r="AY74" s="4" t="s">
        <v>37</v>
      </c>
      <c r="AZ74" s="4" t="s">
        <v>37</v>
      </c>
      <c r="BA74" s="4" t="s">
        <v>37</v>
      </c>
    </row>
    <row r="75" s="81" customFormat="1" ht="15.95" customHeight="1" spans="1:53">
      <c r="A75" s="4" t="s">
        <v>505</v>
      </c>
      <c r="B75" s="132" t="s">
        <v>506</v>
      </c>
      <c r="C75" s="4" t="s">
        <v>394</v>
      </c>
      <c r="D75" s="4" t="s">
        <v>37</v>
      </c>
      <c r="E75" s="4" t="s">
        <v>37</v>
      </c>
      <c r="F75" s="4" t="s">
        <v>37</v>
      </c>
      <c r="G75" s="4" t="s">
        <v>74</v>
      </c>
      <c r="H75" s="4" t="s">
        <v>75</v>
      </c>
      <c r="I75" s="4" t="s">
        <v>37</v>
      </c>
      <c r="J75" s="4" t="s">
        <v>37</v>
      </c>
      <c r="K75" s="82" t="s">
        <v>354</v>
      </c>
      <c r="L75" s="4" t="s">
        <v>37</v>
      </c>
      <c r="M75" s="4" t="s">
        <v>37</v>
      </c>
      <c r="N75" s="4" t="s">
        <v>37</v>
      </c>
      <c r="O75" s="4" t="s">
        <v>156</v>
      </c>
      <c r="P75" s="4" t="s">
        <v>395</v>
      </c>
      <c r="Q75" s="4" t="s">
        <v>356</v>
      </c>
      <c r="R75" s="4" t="s">
        <v>37</v>
      </c>
      <c r="S75" s="4" t="s">
        <v>357</v>
      </c>
      <c r="T75" s="4" t="s">
        <v>37</v>
      </c>
      <c r="U75" s="4" t="s">
        <v>37</v>
      </c>
      <c r="V75" s="4" t="s">
        <v>37</v>
      </c>
      <c r="W75" s="4" t="s">
        <v>37</v>
      </c>
      <c r="X75" s="4" t="s">
        <v>74</v>
      </c>
      <c r="Y75" s="4" t="s">
        <v>37</v>
      </c>
      <c r="Z75" s="4" t="s">
        <v>43</v>
      </c>
      <c r="AA75" s="4" t="s">
        <v>44</v>
      </c>
      <c r="AB75" s="4" t="s">
        <v>37</v>
      </c>
      <c r="AC75" s="4" t="s">
        <v>37</v>
      </c>
      <c r="AD75" s="5" t="s">
        <v>37</v>
      </c>
      <c r="AE75" s="5" t="s">
        <v>37</v>
      </c>
      <c r="AF75" s="5" t="s">
        <v>37</v>
      </c>
      <c r="AG75" s="4" t="s">
        <v>37</v>
      </c>
      <c r="AH75" s="4" t="s">
        <v>37</v>
      </c>
      <c r="AI75" s="4" t="s">
        <v>37</v>
      </c>
      <c r="AJ75" s="5" t="s">
        <v>37</v>
      </c>
      <c r="AK75" s="4" t="s">
        <v>37</v>
      </c>
      <c r="AL75" s="4" t="s">
        <v>37</v>
      </c>
      <c r="AM75" s="29" t="s">
        <v>37</v>
      </c>
      <c r="AN75" s="4" t="s">
        <v>37</v>
      </c>
      <c r="AO75" s="4" t="s">
        <v>37</v>
      </c>
      <c r="AP75" s="4" t="s">
        <v>37</v>
      </c>
      <c r="AQ75" s="29" t="s">
        <v>37</v>
      </c>
      <c r="AR75" s="4" t="s">
        <v>37</v>
      </c>
      <c r="AS75" s="4" t="s">
        <v>37</v>
      </c>
      <c r="AT75" s="4" t="s">
        <v>37</v>
      </c>
      <c r="AU75" s="29" t="s">
        <v>37</v>
      </c>
      <c r="AV75" s="4" t="s">
        <v>37</v>
      </c>
      <c r="AW75" s="5" t="s">
        <v>37</v>
      </c>
      <c r="AX75" s="4" t="s">
        <v>37</v>
      </c>
      <c r="AY75" s="4" t="s">
        <v>37</v>
      </c>
      <c r="AZ75" s="4" t="s">
        <v>37</v>
      </c>
      <c r="BA75" s="4" t="s">
        <v>37</v>
      </c>
    </row>
    <row r="76" s="81" customFormat="1" ht="14.1" customHeight="1" spans="1:53">
      <c r="A76" s="4" t="s">
        <v>507</v>
      </c>
      <c r="B76" s="132" t="s">
        <v>508</v>
      </c>
      <c r="C76" s="4" t="s">
        <v>394</v>
      </c>
      <c r="D76" s="4" t="s">
        <v>37</v>
      </c>
      <c r="E76" s="4" t="s">
        <v>37</v>
      </c>
      <c r="F76" s="4" t="s">
        <v>37</v>
      </c>
      <c r="G76" s="4" t="s">
        <v>74</v>
      </c>
      <c r="H76" s="4" t="s">
        <v>75</v>
      </c>
      <c r="I76" s="4" t="s">
        <v>37</v>
      </c>
      <c r="J76" s="4" t="s">
        <v>37</v>
      </c>
      <c r="K76" s="82" t="s">
        <v>354</v>
      </c>
      <c r="L76" s="4" t="s">
        <v>37</v>
      </c>
      <c r="M76" s="4" t="s">
        <v>37</v>
      </c>
      <c r="N76" s="4" t="s">
        <v>37</v>
      </c>
      <c r="O76" s="4" t="s">
        <v>156</v>
      </c>
      <c r="P76" s="4" t="s">
        <v>395</v>
      </c>
      <c r="Q76" s="4" t="s">
        <v>356</v>
      </c>
      <c r="R76" s="4" t="s">
        <v>37</v>
      </c>
      <c r="S76" s="4" t="s">
        <v>357</v>
      </c>
      <c r="T76" s="4" t="s">
        <v>37</v>
      </c>
      <c r="U76" s="4" t="s">
        <v>37</v>
      </c>
      <c r="V76" s="4" t="s">
        <v>37</v>
      </c>
      <c r="W76" s="4" t="s">
        <v>37</v>
      </c>
      <c r="X76" s="4" t="s">
        <v>74</v>
      </c>
      <c r="Y76" s="4" t="s">
        <v>37</v>
      </c>
      <c r="Z76" s="4" t="s">
        <v>37</v>
      </c>
      <c r="AA76" s="4" t="s">
        <v>37</v>
      </c>
      <c r="AB76" s="4" t="s">
        <v>37</v>
      </c>
      <c r="AC76" s="4" t="s">
        <v>37</v>
      </c>
      <c r="AD76" s="5" t="s">
        <v>37</v>
      </c>
      <c r="AE76" s="5" t="s">
        <v>37</v>
      </c>
      <c r="AF76" s="5" t="s">
        <v>37</v>
      </c>
      <c r="AG76" s="4" t="s">
        <v>37</v>
      </c>
      <c r="AH76" s="4" t="s">
        <v>37</v>
      </c>
      <c r="AI76" s="4" t="s">
        <v>37</v>
      </c>
      <c r="AJ76" s="4" t="s">
        <v>72</v>
      </c>
      <c r="AK76" s="4" t="s">
        <v>37</v>
      </c>
      <c r="AL76" s="4" t="s">
        <v>37</v>
      </c>
      <c r="AM76" s="29" t="s">
        <v>37</v>
      </c>
      <c r="AN76" s="4" t="s">
        <v>37</v>
      </c>
      <c r="AO76" s="4" t="s">
        <v>37</v>
      </c>
      <c r="AP76" s="4" t="s">
        <v>37</v>
      </c>
      <c r="AQ76" s="29" t="s">
        <v>37</v>
      </c>
      <c r="AR76" s="4" t="s">
        <v>37</v>
      </c>
      <c r="AS76" s="4" t="s">
        <v>37</v>
      </c>
      <c r="AT76" s="4" t="s">
        <v>37</v>
      </c>
      <c r="AU76" s="29" t="s">
        <v>37</v>
      </c>
      <c r="AV76" s="4" t="s">
        <v>37</v>
      </c>
      <c r="AW76" s="5" t="s">
        <v>37</v>
      </c>
      <c r="AX76" s="4" t="s">
        <v>37</v>
      </c>
      <c r="AY76" s="4" t="s">
        <v>37</v>
      </c>
      <c r="AZ76" s="4" t="s">
        <v>37</v>
      </c>
      <c r="BA76" s="4" t="s">
        <v>37</v>
      </c>
    </row>
    <row r="77" s="81" customFormat="1" ht="17.1" customHeight="1" spans="1:53">
      <c r="A77" s="4" t="s">
        <v>509</v>
      </c>
      <c r="B77" s="132" t="s">
        <v>510</v>
      </c>
      <c r="C77" s="4" t="s">
        <v>394</v>
      </c>
      <c r="D77" s="4" t="s">
        <v>37</v>
      </c>
      <c r="E77" s="4" t="s">
        <v>37</v>
      </c>
      <c r="F77" s="4" t="s">
        <v>37</v>
      </c>
      <c r="G77" s="4" t="s">
        <v>74</v>
      </c>
      <c r="H77" s="4" t="s">
        <v>75</v>
      </c>
      <c r="I77" s="4" t="s">
        <v>37</v>
      </c>
      <c r="J77" s="4" t="s">
        <v>37</v>
      </c>
      <c r="K77" s="82" t="s">
        <v>354</v>
      </c>
      <c r="L77" s="4" t="s">
        <v>37</v>
      </c>
      <c r="M77" s="4" t="s">
        <v>37</v>
      </c>
      <c r="N77" s="4" t="s">
        <v>37</v>
      </c>
      <c r="O77" s="4" t="s">
        <v>156</v>
      </c>
      <c r="P77" s="4" t="s">
        <v>395</v>
      </c>
      <c r="Q77" s="4" t="s">
        <v>356</v>
      </c>
      <c r="R77" s="4" t="s">
        <v>37</v>
      </c>
      <c r="S77" s="4" t="s">
        <v>357</v>
      </c>
      <c r="T77" s="4" t="s">
        <v>37</v>
      </c>
      <c r="U77" s="4" t="s">
        <v>37</v>
      </c>
      <c r="V77" s="4" t="s">
        <v>37</v>
      </c>
      <c r="W77" s="4" t="s">
        <v>37</v>
      </c>
      <c r="X77" s="4" t="s">
        <v>74</v>
      </c>
      <c r="Y77" s="4" t="s">
        <v>37</v>
      </c>
      <c r="Z77" s="4" t="s">
        <v>37</v>
      </c>
      <c r="AA77" s="4" t="s">
        <v>37</v>
      </c>
      <c r="AB77" s="4" t="s">
        <v>37</v>
      </c>
      <c r="AC77" s="4" t="s">
        <v>37</v>
      </c>
      <c r="AD77" s="5" t="s">
        <v>37</v>
      </c>
      <c r="AE77" s="5" t="s">
        <v>37</v>
      </c>
      <c r="AF77" s="5" t="s">
        <v>37</v>
      </c>
      <c r="AG77" s="4" t="s">
        <v>37</v>
      </c>
      <c r="AH77" s="4" t="s">
        <v>37</v>
      </c>
      <c r="AI77" s="4" t="s">
        <v>37</v>
      </c>
      <c r="AJ77" s="4" t="s">
        <v>72</v>
      </c>
      <c r="AK77" s="4" t="s">
        <v>37</v>
      </c>
      <c r="AL77" s="4" t="s">
        <v>37</v>
      </c>
      <c r="AM77" s="29" t="s">
        <v>37</v>
      </c>
      <c r="AN77" s="4" t="s">
        <v>37</v>
      </c>
      <c r="AO77" s="4" t="s">
        <v>37</v>
      </c>
      <c r="AP77" s="4" t="s">
        <v>37</v>
      </c>
      <c r="AQ77" s="29" t="s">
        <v>37</v>
      </c>
      <c r="AR77" s="4" t="s">
        <v>37</v>
      </c>
      <c r="AS77" s="4" t="s">
        <v>37</v>
      </c>
      <c r="AT77" s="4" t="s">
        <v>37</v>
      </c>
      <c r="AU77" s="29" t="s">
        <v>37</v>
      </c>
      <c r="AV77" s="4" t="s">
        <v>37</v>
      </c>
      <c r="AW77" s="5" t="s">
        <v>37</v>
      </c>
      <c r="AX77" s="4" t="s">
        <v>37</v>
      </c>
      <c r="AY77" s="4" t="s">
        <v>37</v>
      </c>
      <c r="AZ77" s="4" t="s">
        <v>37</v>
      </c>
      <c r="BA77" s="4" t="s">
        <v>37</v>
      </c>
    </row>
    <row r="78" s="81" customFormat="1" ht="15" customHeight="1" spans="1:53">
      <c r="A78" s="4" t="s">
        <v>511</v>
      </c>
      <c r="B78" s="132" t="s">
        <v>512</v>
      </c>
      <c r="C78" s="4" t="s">
        <v>353</v>
      </c>
      <c r="D78" s="4" t="s">
        <v>37</v>
      </c>
      <c r="E78" s="4" t="s">
        <v>37</v>
      </c>
      <c r="F78" s="4" t="s">
        <v>37</v>
      </c>
      <c r="G78" s="4" t="s">
        <v>74</v>
      </c>
      <c r="H78" s="4" t="s">
        <v>75</v>
      </c>
      <c r="I78" s="4" t="s">
        <v>37</v>
      </c>
      <c r="J78" s="4" t="s">
        <v>37</v>
      </c>
      <c r="K78" s="82" t="s">
        <v>354</v>
      </c>
      <c r="L78" s="4" t="s">
        <v>37</v>
      </c>
      <c r="M78" s="4" t="s">
        <v>37</v>
      </c>
      <c r="N78" s="4" t="s">
        <v>37</v>
      </c>
      <c r="O78" s="4" t="s">
        <v>156</v>
      </c>
      <c r="P78" s="4" t="s">
        <v>355</v>
      </c>
      <c r="Q78" s="4" t="s">
        <v>356</v>
      </c>
      <c r="R78" s="4" t="s">
        <v>37</v>
      </c>
      <c r="S78" s="4" t="s">
        <v>357</v>
      </c>
      <c r="T78" s="4" t="s">
        <v>37</v>
      </c>
      <c r="U78" s="4" t="s">
        <v>37</v>
      </c>
      <c r="V78" s="4" t="s">
        <v>37</v>
      </c>
      <c r="W78" s="4" t="s">
        <v>37</v>
      </c>
      <c r="X78" s="4" t="s">
        <v>74</v>
      </c>
      <c r="Y78" s="4" t="s">
        <v>37</v>
      </c>
      <c r="Z78" s="4" t="s">
        <v>37</v>
      </c>
      <c r="AA78" s="4" t="s">
        <v>37</v>
      </c>
      <c r="AB78" s="4" t="s">
        <v>37</v>
      </c>
      <c r="AC78" s="4" t="s">
        <v>37</v>
      </c>
      <c r="AD78" s="5" t="s">
        <v>37</v>
      </c>
      <c r="AE78" s="5" t="s">
        <v>37</v>
      </c>
      <c r="AF78" s="5" t="s">
        <v>37</v>
      </c>
      <c r="AG78" s="4" t="s">
        <v>37</v>
      </c>
      <c r="AH78" s="4" t="s">
        <v>37</v>
      </c>
      <c r="AI78" s="4" t="s">
        <v>37</v>
      </c>
      <c r="AJ78" s="5" t="s">
        <v>37</v>
      </c>
      <c r="AK78" s="4" t="s">
        <v>37</v>
      </c>
      <c r="AL78" s="4" t="s">
        <v>37</v>
      </c>
      <c r="AM78" s="29" t="s">
        <v>195</v>
      </c>
      <c r="AN78" s="4" t="s">
        <v>37</v>
      </c>
      <c r="AO78" s="4" t="s">
        <v>37</v>
      </c>
      <c r="AP78" s="4" t="s">
        <v>37</v>
      </c>
      <c r="AQ78" s="29" t="s">
        <v>37</v>
      </c>
      <c r="AR78" s="4" t="s">
        <v>37</v>
      </c>
      <c r="AS78" s="4" t="s">
        <v>37</v>
      </c>
      <c r="AT78" s="4" t="s">
        <v>37</v>
      </c>
      <c r="AU78" s="29" t="s">
        <v>37</v>
      </c>
      <c r="AV78" s="4" t="s">
        <v>37</v>
      </c>
      <c r="AW78" s="5" t="s">
        <v>37</v>
      </c>
      <c r="AX78" s="4" t="s">
        <v>37</v>
      </c>
      <c r="AY78" s="4" t="s">
        <v>37</v>
      </c>
      <c r="AZ78" s="4" t="s">
        <v>37</v>
      </c>
      <c r="BA78" s="4" t="s">
        <v>37</v>
      </c>
    </row>
    <row r="79" s="81" customFormat="1" ht="15" customHeight="1" spans="1:53">
      <c r="A79" s="4" t="s">
        <v>513</v>
      </c>
      <c r="B79" s="131" t="s">
        <v>514</v>
      </c>
      <c r="C79" s="4" t="s">
        <v>394</v>
      </c>
      <c r="D79" s="4" t="s">
        <v>37</v>
      </c>
      <c r="E79" s="4" t="s">
        <v>37</v>
      </c>
      <c r="F79" s="4" t="s">
        <v>37</v>
      </c>
      <c r="G79" s="4" t="s">
        <v>74</v>
      </c>
      <c r="H79" s="4" t="s">
        <v>75</v>
      </c>
      <c r="I79" s="4" t="s">
        <v>37</v>
      </c>
      <c r="J79" s="4" t="s">
        <v>37</v>
      </c>
      <c r="K79" s="82" t="s">
        <v>354</v>
      </c>
      <c r="L79" s="4" t="s">
        <v>37</v>
      </c>
      <c r="M79" s="4" t="s">
        <v>37</v>
      </c>
      <c r="N79" s="4" t="s">
        <v>37</v>
      </c>
      <c r="O79" s="4" t="s">
        <v>156</v>
      </c>
      <c r="P79" s="4" t="s">
        <v>395</v>
      </c>
      <c r="Q79" s="4" t="s">
        <v>360</v>
      </c>
      <c r="R79" s="4" t="s">
        <v>37</v>
      </c>
      <c r="S79" s="4" t="s">
        <v>357</v>
      </c>
      <c r="T79" s="4" t="s">
        <v>37</v>
      </c>
      <c r="U79" s="4" t="s">
        <v>37</v>
      </c>
      <c r="V79" s="4" t="s">
        <v>37</v>
      </c>
      <c r="W79" s="4" t="s">
        <v>37</v>
      </c>
      <c r="X79" s="4" t="s">
        <v>74</v>
      </c>
      <c r="Y79" s="4" t="s">
        <v>37</v>
      </c>
      <c r="Z79" s="4" t="s">
        <v>37</v>
      </c>
      <c r="AA79" s="4" t="s">
        <v>37</v>
      </c>
      <c r="AB79" s="4" t="s">
        <v>37</v>
      </c>
      <c r="AC79" s="4" t="s">
        <v>37</v>
      </c>
      <c r="AD79" s="5" t="s">
        <v>37</v>
      </c>
      <c r="AE79" s="5" t="s">
        <v>37</v>
      </c>
      <c r="AF79" s="5" t="s">
        <v>37</v>
      </c>
      <c r="AG79" s="4" t="s">
        <v>37</v>
      </c>
      <c r="AH79" s="4" t="s">
        <v>37</v>
      </c>
      <c r="AI79" s="4" t="s">
        <v>37</v>
      </c>
      <c r="AJ79" s="5" t="s">
        <v>37</v>
      </c>
      <c r="AK79" s="4" t="s">
        <v>37</v>
      </c>
      <c r="AL79" s="4" t="s">
        <v>37</v>
      </c>
      <c r="AM79" s="29" t="s">
        <v>37</v>
      </c>
      <c r="AN79" s="4" t="s">
        <v>37</v>
      </c>
      <c r="AO79" s="4" t="s">
        <v>37</v>
      </c>
      <c r="AP79" s="4" t="s">
        <v>37</v>
      </c>
      <c r="AQ79" s="29" t="s">
        <v>37</v>
      </c>
      <c r="AR79" s="4" t="s">
        <v>37</v>
      </c>
      <c r="AS79" s="4" t="s">
        <v>37</v>
      </c>
      <c r="AT79" s="4" t="s">
        <v>37</v>
      </c>
      <c r="AU79" s="29" t="s">
        <v>37</v>
      </c>
      <c r="AV79" s="4" t="s">
        <v>37</v>
      </c>
      <c r="AW79" s="5" t="s">
        <v>37</v>
      </c>
      <c r="AX79" s="4" t="s">
        <v>37</v>
      </c>
      <c r="AY79" s="4" t="s">
        <v>37</v>
      </c>
      <c r="AZ79" s="4" t="s">
        <v>37</v>
      </c>
      <c r="BA79" s="4" t="s">
        <v>37</v>
      </c>
    </row>
    <row r="80" s="81" customFormat="1" ht="15" customHeight="1" spans="1:53">
      <c r="A80" s="4" t="s">
        <v>515</v>
      </c>
      <c r="B80" s="132" t="s">
        <v>516</v>
      </c>
      <c r="C80" s="4" t="s">
        <v>394</v>
      </c>
      <c r="D80" s="4" t="s">
        <v>37</v>
      </c>
      <c r="E80" s="4" t="s">
        <v>37</v>
      </c>
      <c r="F80" s="4" t="s">
        <v>37</v>
      </c>
      <c r="G80" s="4" t="s">
        <v>74</v>
      </c>
      <c r="H80" s="4" t="s">
        <v>75</v>
      </c>
      <c r="I80" s="4" t="s">
        <v>37</v>
      </c>
      <c r="J80" s="4" t="s">
        <v>37</v>
      </c>
      <c r="K80" s="82" t="s">
        <v>354</v>
      </c>
      <c r="L80" s="4" t="s">
        <v>37</v>
      </c>
      <c r="M80" s="4" t="s">
        <v>37</v>
      </c>
      <c r="N80" s="4" t="s">
        <v>37</v>
      </c>
      <c r="O80" s="4" t="s">
        <v>156</v>
      </c>
      <c r="P80" s="4" t="s">
        <v>395</v>
      </c>
      <c r="Q80" s="4" t="s">
        <v>356</v>
      </c>
      <c r="R80" s="4" t="s">
        <v>37</v>
      </c>
      <c r="S80" s="4" t="s">
        <v>357</v>
      </c>
      <c r="T80" s="4" t="s">
        <v>37</v>
      </c>
      <c r="U80" s="4" t="s">
        <v>37</v>
      </c>
      <c r="V80" s="4" t="s">
        <v>37</v>
      </c>
      <c r="W80" s="4" t="s">
        <v>37</v>
      </c>
      <c r="X80" s="4" t="s">
        <v>74</v>
      </c>
      <c r="Y80" s="4" t="s">
        <v>37</v>
      </c>
      <c r="Z80" s="4" t="s">
        <v>37</v>
      </c>
      <c r="AA80" s="4" t="s">
        <v>37</v>
      </c>
      <c r="AB80" s="4" t="s">
        <v>37</v>
      </c>
      <c r="AC80" s="4" t="s">
        <v>37</v>
      </c>
      <c r="AD80" s="5" t="s">
        <v>37</v>
      </c>
      <c r="AE80" s="5" t="s">
        <v>37</v>
      </c>
      <c r="AF80" s="5" t="s">
        <v>37</v>
      </c>
      <c r="AG80" s="4" t="s">
        <v>37</v>
      </c>
      <c r="AH80" s="4" t="s">
        <v>37</v>
      </c>
      <c r="AI80" s="4" t="s">
        <v>37</v>
      </c>
      <c r="AJ80" s="5" t="s">
        <v>37</v>
      </c>
      <c r="AK80" s="4" t="s">
        <v>37</v>
      </c>
      <c r="AL80" s="4" t="s">
        <v>37</v>
      </c>
      <c r="AM80" s="29" t="s">
        <v>37</v>
      </c>
      <c r="AN80" s="4" t="s">
        <v>37</v>
      </c>
      <c r="AO80" s="4" t="s">
        <v>37</v>
      </c>
      <c r="AP80" s="4" t="s">
        <v>37</v>
      </c>
      <c r="AQ80" s="29" t="s">
        <v>37</v>
      </c>
      <c r="AR80" s="4" t="s">
        <v>37</v>
      </c>
      <c r="AS80" s="4" t="s">
        <v>37</v>
      </c>
      <c r="AT80" s="4" t="s">
        <v>37</v>
      </c>
      <c r="AU80" s="29" t="s">
        <v>37</v>
      </c>
      <c r="AV80" s="4" t="s">
        <v>37</v>
      </c>
      <c r="AW80" s="5" t="s">
        <v>37</v>
      </c>
      <c r="AX80" s="4" t="s">
        <v>37</v>
      </c>
      <c r="AY80" s="4" t="s">
        <v>37</v>
      </c>
      <c r="AZ80" s="4" t="s">
        <v>37</v>
      </c>
      <c r="BA80" s="4" t="s">
        <v>37</v>
      </c>
    </row>
    <row r="81" s="81" customFormat="1" ht="12.95" customHeight="1" spans="1:53">
      <c r="A81" s="89" t="s">
        <v>517</v>
      </c>
      <c r="B81" s="131" t="s">
        <v>518</v>
      </c>
      <c r="C81" s="4" t="s">
        <v>353</v>
      </c>
      <c r="D81" s="4" t="s">
        <v>37</v>
      </c>
      <c r="E81" s="4" t="s">
        <v>37</v>
      </c>
      <c r="F81" s="4" t="s">
        <v>37</v>
      </c>
      <c r="G81" s="4" t="s">
        <v>74</v>
      </c>
      <c r="H81" s="4" t="s">
        <v>75</v>
      </c>
      <c r="I81" s="4" t="s">
        <v>37</v>
      </c>
      <c r="J81" s="4" t="s">
        <v>37</v>
      </c>
      <c r="K81" s="82" t="s">
        <v>354</v>
      </c>
      <c r="L81" s="4" t="s">
        <v>37</v>
      </c>
      <c r="M81" s="4" t="s">
        <v>37</v>
      </c>
      <c r="N81" s="4" t="s">
        <v>37</v>
      </c>
      <c r="O81" s="4" t="s">
        <v>156</v>
      </c>
      <c r="P81" s="4" t="s">
        <v>355</v>
      </c>
      <c r="Q81" s="4" t="s">
        <v>356</v>
      </c>
      <c r="R81" s="4" t="s">
        <v>37</v>
      </c>
      <c r="S81" s="4" t="s">
        <v>357</v>
      </c>
      <c r="T81" s="4" t="s">
        <v>37</v>
      </c>
      <c r="U81" s="4" t="s">
        <v>37</v>
      </c>
      <c r="V81" s="4" t="s">
        <v>37</v>
      </c>
      <c r="W81" s="4" t="s">
        <v>37</v>
      </c>
      <c r="X81" s="4" t="s">
        <v>74</v>
      </c>
      <c r="Y81" s="4" t="s">
        <v>37</v>
      </c>
      <c r="Z81" s="4" t="s">
        <v>37</v>
      </c>
      <c r="AA81" s="4" t="s">
        <v>37</v>
      </c>
      <c r="AB81" s="4" t="s">
        <v>37</v>
      </c>
      <c r="AC81" s="4" t="s">
        <v>37</v>
      </c>
      <c r="AD81" s="5" t="s">
        <v>37</v>
      </c>
      <c r="AE81" s="5" t="s">
        <v>37</v>
      </c>
      <c r="AF81" s="5" t="s">
        <v>37</v>
      </c>
      <c r="AG81" s="4" t="s">
        <v>37</v>
      </c>
      <c r="AH81" s="4" t="s">
        <v>37</v>
      </c>
      <c r="AI81" s="4" t="s">
        <v>37</v>
      </c>
      <c r="AJ81" s="5" t="s">
        <v>37</v>
      </c>
      <c r="AK81" s="4" t="s">
        <v>37</v>
      </c>
      <c r="AL81" s="4" t="s">
        <v>37</v>
      </c>
      <c r="AM81" s="29" t="s">
        <v>37</v>
      </c>
      <c r="AN81" s="4" t="s">
        <v>37</v>
      </c>
      <c r="AO81" s="4" t="s">
        <v>37</v>
      </c>
      <c r="AP81" s="4" t="s">
        <v>37</v>
      </c>
      <c r="AQ81" s="29" t="s">
        <v>37</v>
      </c>
      <c r="AR81" s="4" t="s">
        <v>37</v>
      </c>
      <c r="AS81" s="4" t="s">
        <v>37</v>
      </c>
      <c r="AT81" s="4" t="s">
        <v>37</v>
      </c>
      <c r="AU81" s="29" t="s">
        <v>37</v>
      </c>
      <c r="AV81" s="4" t="s">
        <v>37</v>
      </c>
      <c r="AW81" s="5" t="s">
        <v>37</v>
      </c>
      <c r="AX81" s="4" t="s">
        <v>305</v>
      </c>
      <c r="AY81" s="4" t="s">
        <v>189</v>
      </c>
      <c r="AZ81" s="4" t="s">
        <v>190</v>
      </c>
      <c r="BA81" s="4" t="s">
        <v>37</v>
      </c>
    </row>
    <row r="82" s="81" customFormat="1" ht="15" customHeight="1" spans="1:53">
      <c r="A82" s="4" t="s">
        <v>519</v>
      </c>
      <c r="B82" s="131" t="s">
        <v>520</v>
      </c>
      <c r="C82" s="4" t="s">
        <v>353</v>
      </c>
      <c r="D82" s="4" t="s">
        <v>37</v>
      </c>
      <c r="E82" s="4" t="s">
        <v>37</v>
      </c>
      <c r="F82" s="4" t="s">
        <v>37</v>
      </c>
      <c r="G82" s="4" t="s">
        <v>74</v>
      </c>
      <c r="H82" s="4" t="s">
        <v>75</v>
      </c>
      <c r="I82" s="4" t="s">
        <v>37</v>
      </c>
      <c r="J82" s="4" t="s">
        <v>37</v>
      </c>
      <c r="K82" s="82" t="s">
        <v>354</v>
      </c>
      <c r="L82" s="4" t="s">
        <v>37</v>
      </c>
      <c r="M82" s="4" t="s">
        <v>37</v>
      </c>
      <c r="N82" s="4" t="s">
        <v>37</v>
      </c>
      <c r="O82" s="4" t="s">
        <v>156</v>
      </c>
      <c r="P82" s="4" t="s">
        <v>355</v>
      </c>
      <c r="Q82" s="4" t="s">
        <v>356</v>
      </c>
      <c r="R82" s="4" t="s">
        <v>37</v>
      </c>
      <c r="S82" s="4" t="s">
        <v>357</v>
      </c>
      <c r="T82" s="4" t="s">
        <v>37</v>
      </c>
      <c r="U82" s="4" t="s">
        <v>37</v>
      </c>
      <c r="V82" s="4" t="s">
        <v>37</v>
      </c>
      <c r="W82" s="4" t="s">
        <v>37</v>
      </c>
      <c r="X82" s="4" t="s">
        <v>74</v>
      </c>
      <c r="Y82" s="4" t="s">
        <v>37</v>
      </c>
      <c r="Z82" s="4" t="s">
        <v>37</v>
      </c>
      <c r="AA82" s="4" t="s">
        <v>37</v>
      </c>
      <c r="AB82" s="4" t="s">
        <v>37</v>
      </c>
      <c r="AC82" s="4" t="s">
        <v>37</v>
      </c>
      <c r="AD82" s="5" t="s">
        <v>37</v>
      </c>
      <c r="AE82" s="5" t="s">
        <v>37</v>
      </c>
      <c r="AF82" s="5" t="s">
        <v>37</v>
      </c>
      <c r="AG82" s="4" t="s">
        <v>37</v>
      </c>
      <c r="AH82" s="4" t="s">
        <v>37</v>
      </c>
      <c r="AI82" s="4" t="s">
        <v>37</v>
      </c>
      <c r="AJ82" s="5" t="s">
        <v>37</v>
      </c>
      <c r="AK82" s="4" t="s">
        <v>37</v>
      </c>
      <c r="AL82" s="4" t="s">
        <v>37</v>
      </c>
      <c r="AM82" s="29" t="s">
        <v>186</v>
      </c>
      <c r="AN82" s="4" t="s">
        <v>37</v>
      </c>
      <c r="AO82" s="4" t="s">
        <v>37</v>
      </c>
      <c r="AP82" s="4" t="s">
        <v>37</v>
      </c>
      <c r="AQ82" s="29" t="s">
        <v>37</v>
      </c>
      <c r="AR82" s="4" t="s">
        <v>37</v>
      </c>
      <c r="AS82" s="4" t="s">
        <v>37</v>
      </c>
      <c r="AT82" s="4" t="s">
        <v>37</v>
      </c>
      <c r="AU82" s="29" t="s">
        <v>37</v>
      </c>
      <c r="AV82" s="4" t="s">
        <v>37</v>
      </c>
      <c r="AW82" s="5" t="s">
        <v>37</v>
      </c>
      <c r="AX82" s="4" t="s">
        <v>37</v>
      </c>
      <c r="AY82" s="4" t="s">
        <v>37</v>
      </c>
      <c r="AZ82" s="4" t="s">
        <v>37</v>
      </c>
      <c r="BA82" s="4" t="s">
        <v>37</v>
      </c>
    </row>
    <row r="83" s="81" customFormat="1" ht="18.95" customHeight="1" spans="1:53">
      <c r="A83" s="4" t="s">
        <v>521</v>
      </c>
      <c r="B83" s="132" t="s">
        <v>522</v>
      </c>
      <c r="C83" s="4" t="s">
        <v>394</v>
      </c>
      <c r="D83" s="4" t="s">
        <v>37</v>
      </c>
      <c r="E83" s="4" t="s">
        <v>37</v>
      </c>
      <c r="F83" s="4" t="s">
        <v>37</v>
      </c>
      <c r="G83" s="4" t="s">
        <v>74</v>
      </c>
      <c r="H83" s="4" t="s">
        <v>75</v>
      </c>
      <c r="I83" s="4" t="s">
        <v>37</v>
      </c>
      <c r="J83" s="4" t="s">
        <v>37</v>
      </c>
      <c r="K83" s="82" t="s">
        <v>354</v>
      </c>
      <c r="L83" s="4" t="s">
        <v>37</v>
      </c>
      <c r="M83" s="4" t="s">
        <v>37</v>
      </c>
      <c r="N83" s="4" t="s">
        <v>37</v>
      </c>
      <c r="O83" s="4" t="s">
        <v>156</v>
      </c>
      <c r="P83" s="4" t="s">
        <v>395</v>
      </c>
      <c r="Q83" s="4" t="s">
        <v>356</v>
      </c>
      <c r="R83" s="4" t="s">
        <v>37</v>
      </c>
      <c r="S83" s="4" t="s">
        <v>357</v>
      </c>
      <c r="T83" s="4" t="s">
        <v>37</v>
      </c>
      <c r="U83" s="4" t="s">
        <v>37</v>
      </c>
      <c r="V83" s="4" t="s">
        <v>37</v>
      </c>
      <c r="W83" s="4" t="s">
        <v>37</v>
      </c>
      <c r="X83" s="4" t="s">
        <v>74</v>
      </c>
      <c r="Y83" s="4" t="s">
        <v>37</v>
      </c>
      <c r="Z83" s="4" t="s">
        <v>37</v>
      </c>
      <c r="AA83" s="4" t="s">
        <v>37</v>
      </c>
      <c r="AB83" s="4" t="s">
        <v>37</v>
      </c>
      <c r="AC83" s="4" t="s">
        <v>37</v>
      </c>
      <c r="AD83" s="5" t="s">
        <v>37</v>
      </c>
      <c r="AE83" s="5" t="s">
        <v>37</v>
      </c>
      <c r="AF83" s="5" t="s">
        <v>37</v>
      </c>
      <c r="AG83" s="4" t="s">
        <v>37</v>
      </c>
      <c r="AH83" s="4" t="s">
        <v>37</v>
      </c>
      <c r="AI83" s="4" t="s">
        <v>37</v>
      </c>
      <c r="AJ83" s="5" t="s">
        <v>37</v>
      </c>
      <c r="AK83" s="4" t="s">
        <v>37</v>
      </c>
      <c r="AL83" s="4" t="s">
        <v>37</v>
      </c>
      <c r="AM83" s="29" t="s">
        <v>37</v>
      </c>
      <c r="AN83" s="4" t="s">
        <v>173</v>
      </c>
      <c r="AO83" s="4" t="s">
        <v>37</v>
      </c>
      <c r="AP83" s="4" t="s">
        <v>37</v>
      </c>
      <c r="AQ83" s="29" t="s">
        <v>37</v>
      </c>
      <c r="AR83" s="4" t="s">
        <v>37</v>
      </c>
      <c r="AS83" s="4" t="s">
        <v>37</v>
      </c>
      <c r="AT83" s="4" t="s">
        <v>37</v>
      </c>
      <c r="AU83" s="29" t="s">
        <v>37</v>
      </c>
      <c r="AV83" s="4" t="s">
        <v>37</v>
      </c>
      <c r="AW83" s="5" t="s">
        <v>37</v>
      </c>
      <c r="AX83" s="4" t="s">
        <v>37</v>
      </c>
      <c r="AY83" s="4" t="s">
        <v>37</v>
      </c>
      <c r="AZ83" s="4" t="s">
        <v>37</v>
      </c>
      <c r="BA83" s="4" t="s">
        <v>523</v>
      </c>
    </row>
  </sheetData>
  <dataValidations count="35">
    <dataValidation type="list" allowBlank="1" showInputMessage="1" showErrorMessage="1" sqref="AP1 AT84:AT1048576">
      <formula1>"Manually Entered,X,Attached"</formula1>
    </dataValidation>
    <dataValidation type="list" allowBlank="1" showInputMessage="1" showErrorMessage="1" sqref="G2 X2 G3 X3 G4 X4 G5 X5 G6 X6 G7 X7 G8 X8 G9 X9 G10 X10 G11 X11 G12 X12 G13 X13 G14 X14 G15 X15 G16 X16 G17 X17 G18 X18 G19 X19 G20 X20 G21 X21 G22 X22 G23 X23 G24 X24 G25 X25 G26 X26 G27 X27 G28 X28 G29 X29 G30 X30 G31 X31 G32 X32 G33 X33 G34 X34 G35 X35 G36 X36 G37 X37 G38 X38 G39 X39 G40 X40 G41 X41 G42 X42 G43 X43 G44 X44 G45 X45 G46 X46 G47 X47 G48 X48 G49 X49 G50 X50 G51 X51 G52 X52 G53 X53 G54 X54 G55 X55 G56 X56 G57 X57 G58 X58 G59 X59 G60 X60 G61 X61 G62 X62 G63 X63 G64 X64 G65 X65 G66 X66 G67 X67 G68 X68 G69 X69 G70 X70 G71 X71 G72 X72 G73 X73 G74 X74 G75 X75 G76 X76 G77 X77 G78 X78 G79 X79 G80 X80 G81 X81 G82 X82 G83 X83">
      <formula1>"Arizona,California,Florida"</formula1>
    </dataValidation>
    <dataValidation type="list" allowBlank="1" showInputMessage="1" showErrorMessage="1"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formula1>"Phoenix,Los Angeles,Destin,X"</formula1>
    </dataValidation>
    <dataValidation type="list" allowBlank="1" showInputMessage="1" showErrorMessage="1" sqref="J2 J8 J3:J7 J9:J22 J23:J27 J28:J83">
      <formula1>"Home,Billing,Business,X"</formula1>
    </dataValidation>
    <dataValidation type="list" allowBlank="1" showInputMessage="1" showErrorMessage="1" sqref="P2 P17 P18 P19 P20 P21 P22 P23 P24 P25 P26 P27 P28 P29 P30 P31 P32 P33 P34 P35 P36 P37 P38 P39 P40 P41 P42 P43 P44 P45 P46 P47 P48 P49 P50 P51 P52 P53 P54 P55 P56 P57 P58 P59 P60 P61 P62 P63 P64 P65 P66 P67 P68 P69 P70 P71 P72 P73 P74 P75 P76 P77 P78 P79 P80 P81 P82 P83 P3:P16">
      <formula1>"Business Auto,Garagekeepers,Motor Carrier and Truckers,Business Auto Physical Damage"</formula1>
    </dataValidation>
    <dataValidation type="list" allowBlank="1" showInputMessage="1" showErrorMessage="1" sqref="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formula1>"Fewer than 10 units,10 or more units"</formula1>
    </dataValidation>
    <dataValidation type="list" allowBlank="1" showInputMessage="1" showErrorMessage="1" sqref="Z2 Z3 Z4 Z5 Z6 Z18 Z19 Z21 Z23 Z24 Z25 Z26 Z27 Z28 Z29 Z30 Z31 Z32 Z34 Z37 Z38 Z39 Z40 Z41 Z44 Z61 Z62 Z63 Z64 Z65 Z66 Z67 Z68 Z69 Z70 Z71 Z72 Z73 Z74 Z75 Z76 Z77 Z79 Z80 Z7:Z8 Z9:Z11 Z12:Z17">
      <formula1>"Insured,Insurer,X"</formula1>
    </dataValidation>
    <dataValidation type="list" allowBlank="1" showInputMessage="1" showErrorMessage="1" sqref="AD2 AD3 AD14 AD18 AD4:AD13 AD15:AD17 AD19:AD28 AD30:AD65 AD66:AD67 AD68:AD83">
      <formula1>"X,Other,Non-Renew"</formula1>
    </dataValidation>
    <dataValidation type="list" allowBlank="1" showInputMessage="1" showErrorMessage="1" sqref="AE2 AE14 AE18 AE29 AE3:AE13 AE15:AE17 AE19:AE28 AE30:AE65 AE66:AE67 AE68:AE83">
      <formula1>"X,Internal Only,Unrestricted,Sensitive note"</formula1>
    </dataValidation>
    <dataValidation type="list" allowBlank="1" showInputMessage="1" showErrorMessage="1" sqref="AF2 AF14 AF18 AF29 AF3:AF13 AF15:AF17 AF19:AF28 AF30:AF65 AF66:AF67 AF68:AF83">
      <formula1>"X,Non-Renew - Insured Request,Other"</formula1>
    </dataValidation>
    <dataValidation type="list" allowBlank="1" showInputMessage="1" showErrorMessage="1" sqref="AH2 AH3 AH4:AH83">
      <formula1>"Fewer than 10 units,10 or more units,X"</formula1>
    </dataValidation>
    <dataValidation type="list" allowBlank="1" showInputMessage="1" showErrorMessage="1" sqref="AJ2 AJ12 AJ16 AJ3:AJ11 AJ13:AJ15 AJ17:AJ46 AJ48:AJ75 AJ78:AJ83">
      <formula1>"X,Renew - account consideration,Other"</formula1>
    </dataValidation>
    <dataValidation type="list" allowBlank="1" showInputMessage="1" showErrorMessage="1" sqref="AQ2 AQ3:AQ83">
      <formula1>"X,Occurrence,Claims Made"</formula1>
    </dataValidation>
    <dataValidation type="list" allowBlank="1" showInputMessage="1" showErrorMessage="1" sqref="AI63 AI64 AI68 AI69 AI70 AI71 AI72 AI73 AI74 AI75 AI76 AI77 AI79 AI80 AI2:AI62 AI65:AI67">
      <formula1>"6 months,Annual,X"</formula1>
    </dataValidation>
    <dataValidation type="list" allowBlank="1" showInputMessage="1" showErrorMessage="1" sqref="AW68 AW83 AW2:AW67 AW69:AW82">
      <formula1>"Approved,Approving,Draft,Final,X"</formula1>
    </dataValidation>
    <dataValidation type="list" allowBlank="1" showInputMessage="1" showErrorMessage="1" sqref="AU69 AU70 AU2:AU58 AU59:AU60 AU61:AU68 AU71:AU83">
      <formula1>"Open,X,Closed"</formula1>
    </dataValidation>
    <dataValidation type="list" allowBlank="1" showInputMessage="1" showErrorMessage="1" sqref="AM70 AM71 AM72 AM73 AM74 AM78 AM82 AM83 AM2:AM62 AM63:AM64 AM65:AM69 AM75:AM77 AM79:AM81">
      <formula1>"X,Change policy retroactively,Cancel / Rewrite,Cancel retroactively,Change policy for remainder of term,Cancel remainder of term"</formula1>
    </dataValidation>
    <dataValidation type="list" allowBlank="1" showInputMessage="1" showErrorMessage="1" sqref="AP70 AP2:AP58 AP59:AP60 AP61:AP67 AP68:AP69 AP71:AP83">
      <formula1>"Manually Entered,Attached,X"</formula1>
    </dataValidation>
    <dataValidation type="list" allowBlank="1" showInputMessage="1" showErrorMessage="1" sqref="C2:C83">
      <formula1>"BUSINESSAUTO,BUSINESSAUTOPHYSICALDAMAGE,NA,MOTORCARRIERANDTRUCKERS,GARAGEKEEPERS"</formula1>
    </dataValidation>
    <dataValidation type="list" allowBlank="1" showInputMessage="1" showErrorMessage="1" sqref="C84:C1048576">
      <formula1>"BUSINESSAUTO,NA,BUSINESSAUTOPHYSICALDAMAGE,MOTORCARRIERANDTRUCKERS,GARAGEKEEPERS"</formula1>
    </dataValidation>
    <dataValidation type="list" allowBlank="1" showInputMessage="1" showErrorMessage="1" sqref="K2:K83 K84:K1048576">
      <formula1>"Whiplash Bros. Auto Insurance
,X"</formula1>
    </dataValidation>
    <dataValidation type="list" allowBlank="1" showInputMessage="1" showErrorMessage="1" sqref="L84:L1048576">
      <formula1>"portal Internal Portal Code,X"</formula1>
    </dataValidation>
    <dataValidation type="list" allowBlank="1" showInputMessage="1" showErrorMessage="1" sqref="M2:M83">
      <formula1>"X,Standard,Special Risk"</formula1>
    </dataValidation>
    <dataValidation type="list" allowBlank="1" showInputMessage="1" showErrorMessage="1" sqref="N2:N83">
      <formula1>"X,Annual,6 months"</formula1>
    </dataValidation>
    <dataValidation type="list" allowBlank="1" showInputMessage="1" showErrorMessage="1" sqref="O2:O83">
      <formula1>"Corporation - private,Common ownership,Individual,Corporation - public,Partnership,X"</formula1>
    </dataValidation>
    <dataValidation type="list" allowBlank="1" showInputMessage="1" showErrorMessage="1" sqref="P84:P1048576">
      <formula1>"Corporation - private,X"</formula1>
    </dataValidation>
    <dataValidation type="list" allowBlank="1" showInputMessage="1" showErrorMessage="1" sqref="R2:R83">
      <formula1>"Lessor,X"</formula1>
    </dataValidation>
    <dataValidation type="list" allowBlank="1" showInputMessage="1" showErrorMessage="1" sqref="S2:S83">
      <formula1>"Passenger Vehicles,X,Other"</formula1>
    </dataValidation>
    <dataValidation type="list" allowBlank="1" showInputMessage="1" showErrorMessage="1" sqref="AA2:AA83">
      <formula1>"Non-payment,Policy not-taken,Insured's request - (finance co. nonpay),X"</formula1>
    </dataValidation>
    <dataValidation type="list" allowBlank="1" showInputMessage="1" showErrorMessage="1" sqref="AB2:AB83">
      <formula1>"Payment received,X,Other"</formula1>
    </dataValidation>
    <dataValidation type="list" allowBlank="1" showInputMessage="1" showErrorMessage="1" sqref="AN1:AN83">
      <formula1>$AN$56:$AN$60</formula1>
    </dataValidation>
    <dataValidation type="list" allowBlank="1" showInputMessage="1" showErrorMessage="1" sqref="AR84:AR1048576">
      <formula1>$AR$56:$AR$60</formula1>
    </dataValidation>
    <dataValidation type="list" allowBlank="1" showInputMessage="1" showErrorMessage="1" sqref="AY2:AY83">
      <formula1>"Approved,Approving,Draft,X"</formula1>
    </dataValidation>
    <dataValidation type="list" allowBlank="1" showInputMessage="1" showErrorMessage="1" sqref="AZ2:AZ83">
      <formula1>"Loss information,MVR,Other"</formula1>
    </dataValidation>
    <dataValidation type="list" allowBlank="1" showInputMessage="1" showErrorMessage="1" sqref="BA2:BA83">
      <formula1>"Submission,Reinstatement,Renewal,Policy Change,X"</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27"/>
  <sheetViews>
    <sheetView showGridLines="0" workbookViewId="0">
      <selection activeCell="E27" sqref="E27"/>
    </sheetView>
  </sheetViews>
  <sheetFormatPr defaultColWidth="8.75" defaultRowHeight="14.4"/>
  <cols>
    <col min="1" max="1" width="6.87962962962963" customWidth="1"/>
    <col min="2" max="2" width="18" customWidth="1"/>
    <col min="3" max="3" width="13.25" customWidth="1"/>
    <col min="4" max="4" width="12.8796296296296" customWidth="1"/>
    <col min="5" max="5" width="16.75" customWidth="1"/>
    <col min="6" max="6" width="9" customWidth="1"/>
    <col min="7" max="7" width="8.12962962962963" customWidth="1"/>
    <col min="8" max="8" width="9.5" customWidth="1"/>
    <col min="9" max="9" width="16.1296296296296" customWidth="1"/>
    <col min="10" max="10" width="29" customWidth="1"/>
    <col min="11" max="11" width="18.75" customWidth="1"/>
    <col min="12" max="12" width="16.8796296296296" customWidth="1"/>
    <col min="13" max="14" width="22.8796296296296" customWidth="1"/>
    <col min="15" max="15" width="29.25" customWidth="1"/>
    <col min="16" max="16" width="17.6296296296296" customWidth="1"/>
    <col min="17" max="17" width="18.8796296296296" customWidth="1"/>
    <col min="18" max="18" width="15.75" customWidth="1"/>
    <col min="19" max="19" width="21.75" customWidth="1"/>
    <col min="20" max="20" width="43.1296296296296" customWidth="1"/>
    <col min="21" max="21" width="15.6296296296296" customWidth="1"/>
    <col min="22" max="23" width="26.1296296296296" customWidth="1"/>
    <col min="24" max="24" width="21.3796296296296" customWidth="1"/>
    <col min="25" max="25" width="22.8796296296296" customWidth="1"/>
    <col min="26" max="26" width="28.25" customWidth="1"/>
    <col min="27" max="27" width="26.8796296296296" customWidth="1"/>
    <col min="28" max="28" width="28.5" customWidth="1"/>
    <col min="29" max="29" width="22.1296296296296" customWidth="1"/>
    <col min="30" max="30" width="29.25" customWidth="1"/>
    <col min="31" max="31" width="61" customWidth="1"/>
    <col min="32" max="32" width="21.8796296296296" customWidth="1"/>
    <col min="33" max="33" width="22.75" customWidth="1"/>
    <col min="34" max="34" width="30.5" customWidth="1"/>
    <col min="35" max="35" width="34.5" customWidth="1"/>
    <col min="36" max="36" width="18.1296296296296" customWidth="1"/>
    <col min="37" max="37" width="19.5" customWidth="1"/>
    <col min="38" max="38" width="16.25" customWidth="1"/>
    <col min="39" max="39" width="29.6296296296296" customWidth="1"/>
    <col min="40" max="40" width="23.6296296296296" customWidth="1"/>
    <col min="41" max="41" width="19.25" customWidth="1"/>
    <col min="42" max="42" width="21.1296296296296" customWidth="1"/>
    <col min="43" max="43" width="9.62962962962963" customWidth="1"/>
    <col min="44" max="44" width="16.5" customWidth="1"/>
    <col min="45" max="45" width="27.8796296296296" customWidth="1"/>
    <col min="46" max="46" width="30" customWidth="1"/>
    <col min="47" max="47" width="30.6296296296296" customWidth="1"/>
    <col min="48" max="48" width="47.8796296296296" customWidth="1"/>
    <col min="49" max="49" width="48.3796296296296" customWidth="1"/>
    <col min="50" max="50" width="22.6296296296296" customWidth="1"/>
  </cols>
  <sheetData>
    <row r="1" s="52" customFormat="1" ht="13.2" spans="1:50">
      <c r="A1" s="64" t="s">
        <v>0</v>
      </c>
      <c r="B1" s="65" t="s">
        <v>101</v>
      </c>
      <c r="C1" s="65" t="s">
        <v>2</v>
      </c>
      <c r="D1" s="65" t="s">
        <v>3</v>
      </c>
      <c r="E1" s="65" t="s">
        <v>4</v>
      </c>
      <c r="F1" s="65" t="s">
        <v>5</v>
      </c>
      <c r="G1" s="65" t="s">
        <v>6</v>
      </c>
      <c r="H1" s="65" t="s">
        <v>7</v>
      </c>
      <c r="I1" s="65" t="s">
        <v>8</v>
      </c>
      <c r="J1" s="65" t="s">
        <v>9</v>
      </c>
      <c r="K1" s="67" t="s">
        <v>203</v>
      </c>
      <c r="L1" s="68" t="s">
        <v>13</v>
      </c>
      <c r="M1" s="68" t="s">
        <v>11</v>
      </c>
      <c r="N1" s="69" t="s">
        <v>106</v>
      </c>
      <c r="O1" s="51" t="s">
        <v>111</v>
      </c>
      <c r="P1" s="70" t="s">
        <v>105</v>
      </c>
      <c r="Q1" s="71" t="s">
        <v>104</v>
      </c>
      <c r="R1" s="44" t="s">
        <v>212</v>
      </c>
      <c r="S1" s="44" t="s">
        <v>213</v>
      </c>
      <c r="T1" s="36" t="s">
        <v>22</v>
      </c>
      <c r="U1" s="72" t="s">
        <v>25</v>
      </c>
      <c r="V1" s="72" t="s">
        <v>26</v>
      </c>
      <c r="W1" s="72" t="s">
        <v>34</v>
      </c>
      <c r="X1" s="73" t="s">
        <v>524</v>
      </c>
      <c r="Y1" s="51" t="s">
        <v>29</v>
      </c>
      <c r="Z1" s="51" t="s">
        <v>30</v>
      </c>
      <c r="AA1" s="51" t="s">
        <v>31</v>
      </c>
      <c r="AB1" s="51" t="s">
        <v>32</v>
      </c>
      <c r="AC1" s="44" t="s">
        <v>33</v>
      </c>
      <c r="AD1" s="75" t="s">
        <v>113</v>
      </c>
      <c r="AE1" s="75" t="s">
        <v>343</v>
      </c>
      <c r="AF1" s="76" t="s">
        <v>116</v>
      </c>
      <c r="AG1" s="76" t="s">
        <v>115</v>
      </c>
      <c r="AH1" s="76" t="s">
        <v>117</v>
      </c>
      <c r="AI1" s="76" t="s">
        <v>14</v>
      </c>
      <c r="AJ1" s="77" t="s">
        <v>216</v>
      </c>
      <c r="AK1" s="51" t="s">
        <v>346</v>
      </c>
      <c r="AL1" s="51" t="s">
        <v>347</v>
      </c>
      <c r="AM1" s="78" t="s">
        <v>123</v>
      </c>
      <c r="AN1" s="78" t="s">
        <v>120</v>
      </c>
      <c r="AO1" s="78" t="s">
        <v>345</v>
      </c>
      <c r="AP1" s="79" t="s">
        <v>525</v>
      </c>
      <c r="AQ1" s="79" t="s">
        <v>526</v>
      </c>
      <c r="AR1" s="79" t="s">
        <v>527</v>
      </c>
      <c r="AS1" s="79" t="s">
        <v>528</v>
      </c>
      <c r="AT1" s="79" t="s">
        <v>529</v>
      </c>
      <c r="AU1" s="79" t="s">
        <v>530</v>
      </c>
      <c r="AV1" s="79" t="s">
        <v>531</v>
      </c>
      <c r="AW1" s="79" t="s">
        <v>19</v>
      </c>
      <c r="AX1" s="79" t="s">
        <v>222</v>
      </c>
    </row>
    <row r="2" s="53" customFormat="1" spans="1:50">
      <c r="A2" s="5" t="s">
        <v>532</v>
      </c>
      <c r="B2" s="5" t="s">
        <v>310</v>
      </c>
      <c r="C2" s="5" t="s">
        <v>37</v>
      </c>
      <c r="D2" s="5" t="s">
        <v>37</v>
      </c>
      <c r="E2" s="5" t="s">
        <v>37</v>
      </c>
      <c r="F2" s="5" t="s">
        <v>38</v>
      </c>
      <c r="G2" s="5" t="s">
        <v>39</v>
      </c>
      <c r="H2" s="5" t="s">
        <v>37</v>
      </c>
      <c r="I2" s="29" t="s">
        <v>40</v>
      </c>
      <c r="J2" s="29" t="s">
        <v>37</v>
      </c>
      <c r="K2" s="5" t="s">
        <v>37</v>
      </c>
      <c r="L2" s="5" t="s">
        <v>533</v>
      </c>
      <c r="M2" s="5" t="s">
        <v>49</v>
      </c>
      <c r="N2" s="5" t="s">
        <v>132</v>
      </c>
      <c r="O2" s="5" t="s">
        <v>37</v>
      </c>
      <c r="P2" s="5" t="s">
        <v>534</v>
      </c>
      <c r="Q2" s="5" t="s">
        <v>130</v>
      </c>
      <c r="R2" s="74" t="s">
        <v>265</v>
      </c>
      <c r="S2" s="74" t="s">
        <v>535</v>
      </c>
      <c r="T2" s="130" t="s">
        <v>134</v>
      </c>
      <c r="U2" s="5" t="s">
        <v>37</v>
      </c>
      <c r="V2" s="5" t="s">
        <v>37</v>
      </c>
      <c r="W2" s="5" t="s">
        <v>37</v>
      </c>
      <c r="X2" s="5" t="s">
        <v>37</v>
      </c>
      <c r="Y2" s="5" t="s">
        <v>37</v>
      </c>
      <c r="Z2" s="5" t="s">
        <v>37</v>
      </c>
      <c r="AA2" s="5" t="s">
        <v>37</v>
      </c>
      <c r="AB2" s="5" t="s">
        <v>37</v>
      </c>
      <c r="AC2" s="5" t="s">
        <v>37</v>
      </c>
      <c r="AD2" s="5" t="s">
        <v>37</v>
      </c>
      <c r="AE2" s="5" t="s">
        <v>37</v>
      </c>
      <c r="AF2" s="5" t="s">
        <v>37</v>
      </c>
      <c r="AG2" s="5" t="s">
        <v>37</v>
      </c>
      <c r="AH2" s="5" t="s">
        <v>37</v>
      </c>
      <c r="AI2" s="5" t="s">
        <v>37</v>
      </c>
      <c r="AJ2" s="5" t="s">
        <v>37</v>
      </c>
      <c r="AK2" s="5" t="s">
        <v>37</v>
      </c>
      <c r="AL2" s="5" t="s">
        <v>37</v>
      </c>
      <c r="AM2" s="5" t="s">
        <v>37</v>
      </c>
      <c r="AN2" s="5" t="s">
        <v>37</v>
      </c>
      <c r="AO2" s="5" t="s">
        <v>37</v>
      </c>
      <c r="AP2" s="5" t="s">
        <v>37</v>
      </c>
      <c r="AQ2" s="5" t="s">
        <v>37</v>
      </c>
      <c r="AR2" s="5" t="s">
        <v>37</v>
      </c>
      <c r="AS2" s="5" t="s">
        <v>37</v>
      </c>
      <c r="AT2" s="5" t="s">
        <v>37</v>
      </c>
      <c r="AU2" s="5" t="s">
        <v>37</v>
      </c>
      <c r="AV2" s="5" t="s">
        <v>37</v>
      </c>
      <c r="AW2" s="5" t="s">
        <v>37</v>
      </c>
      <c r="AX2" s="5" t="s">
        <v>37</v>
      </c>
    </row>
    <row r="3" s="53" customFormat="1" spans="1:50">
      <c r="A3" s="5" t="s">
        <v>536</v>
      </c>
      <c r="B3" s="134" t="s">
        <v>537</v>
      </c>
      <c r="C3" s="5" t="s">
        <v>37</v>
      </c>
      <c r="D3" s="5" t="s">
        <v>37</v>
      </c>
      <c r="E3" s="5" t="s">
        <v>37</v>
      </c>
      <c r="F3" s="5" t="s">
        <v>38</v>
      </c>
      <c r="G3" s="5" t="s">
        <v>39</v>
      </c>
      <c r="H3" s="5" t="s">
        <v>37</v>
      </c>
      <c r="I3" s="29" t="s">
        <v>47</v>
      </c>
      <c r="J3" s="29" t="s">
        <v>37</v>
      </c>
      <c r="K3" s="5" t="s">
        <v>37</v>
      </c>
      <c r="L3" s="5" t="s">
        <v>41</v>
      </c>
      <c r="M3" s="5" t="s">
        <v>49</v>
      </c>
      <c r="N3" s="5" t="s">
        <v>132</v>
      </c>
      <c r="O3" s="5" t="s">
        <v>37</v>
      </c>
      <c r="P3" s="5" t="s">
        <v>534</v>
      </c>
      <c r="Q3" s="5" t="s">
        <v>130</v>
      </c>
      <c r="R3" s="74" t="s">
        <v>265</v>
      </c>
      <c r="S3" s="74" t="s">
        <v>266</v>
      </c>
      <c r="T3" s="130" t="s">
        <v>134</v>
      </c>
      <c r="U3" s="5" t="s">
        <v>68</v>
      </c>
      <c r="V3" s="5" t="s">
        <v>69</v>
      </c>
      <c r="W3" s="5" t="s">
        <v>37</v>
      </c>
      <c r="X3" s="5" t="s">
        <v>37</v>
      </c>
      <c r="Y3" s="5" t="s">
        <v>37</v>
      </c>
      <c r="Z3" s="5" t="s">
        <v>37</v>
      </c>
      <c r="AA3" s="5" t="s">
        <v>37</v>
      </c>
      <c r="AB3" s="5" t="s">
        <v>37</v>
      </c>
      <c r="AC3" s="5" t="s">
        <v>37</v>
      </c>
      <c r="AD3" s="5" t="s">
        <v>37</v>
      </c>
      <c r="AE3" s="5" t="s">
        <v>37</v>
      </c>
      <c r="AF3" s="5" t="s">
        <v>37</v>
      </c>
      <c r="AG3" s="5" t="s">
        <v>37</v>
      </c>
      <c r="AH3" s="5" t="s">
        <v>37</v>
      </c>
      <c r="AI3" s="5" t="s">
        <v>37</v>
      </c>
      <c r="AJ3" s="5" t="s">
        <v>37</v>
      </c>
      <c r="AK3" s="5" t="s">
        <v>37</v>
      </c>
      <c r="AL3" s="5" t="s">
        <v>37</v>
      </c>
      <c r="AM3" s="5" t="s">
        <v>37</v>
      </c>
      <c r="AN3" s="5" t="s">
        <v>37</v>
      </c>
      <c r="AO3" s="5" t="s">
        <v>37</v>
      </c>
      <c r="AP3" s="5" t="s">
        <v>37</v>
      </c>
      <c r="AQ3" s="5" t="s">
        <v>37</v>
      </c>
      <c r="AR3" s="5" t="s">
        <v>37</v>
      </c>
      <c r="AS3" s="5" t="s">
        <v>37</v>
      </c>
      <c r="AT3" s="5" t="s">
        <v>37</v>
      </c>
      <c r="AU3" s="5" t="s">
        <v>37</v>
      </c>
      <c r="AV3" s="5" t="s">
        <v>37</v>
      </c>
      <c r="AW3" s="5" t="s">
        <v>37</v>
      </c>
      <c r="AX3" s="5" t="s">
        <v>37</v>
      </c>
    </row>
    <row r="4" s="53" customFormat="1" spans="1:50">
      <c r="A4" s="5" t="s">
        <v>538</v>
      </c>
      <c r="B4" s="134" t="s">
        <v>539</v>
      </c>
      <c r="C4" s="5" t="s">
        <v>37</v>
      </c>
      <c r="D4" s="5" t="s">
        <v>37</v>
      </c>
      <c r="E4" s="5" t="s">
        <v>37</v>
      </c>
      <c r="F4" s="5" t="s">
        <v>38</v>
      </c>
      <c r="G4" s="5" t="s">
        <v>39</v>
      </c>
      <c r="H4" s="5" t="s">
        <v>37</v>
      </c>
      <c r="I4" s="29" t="s">
        <v>37</v>
      </c>
      <c r="J4" s="29" t="s">
        <v>37</v>
      </c>
      <c r="K4" s="5" t="s">
        <v>37</v>
      </c>
      <c r="L4" s="5" t="s">
        <v>533</v>
      </c>
      <c r="M4" s="5" t="s">
        <v>49</v>
      </c>
      <c r="N4" s="5" t="s">
        <v>132</v>
      </c>
      <c r="O4" s="5" t="s">
        <v>37</v>
      </c>
      <c r="P4" s="5" t="s">
        <v>534</v>
      </c>
      <c r="Q4" s="5" t="s">
        <v>130</v>
      </c>
      <c r="R4" s="74" t="s">
        <v>265</v>
      </c>
      <c r="S4" s="74" t="s">
        <v>266</v>
      </c>
      <c r="T4" s="130" t="s">
        <v>134</v>
      </c>
      <c r="U4" s="5" t="s">
        <v>43</v>
      </c>
      <c r="V4" s="5" t="s">
        <v>44</v>
      </c>
      <c r="W4" s="5" t="s">
        <v>37</v>
      </c>
      <c r="X4" s="5" t="s">
        <v>540</v>
      </c>
      <c r="Y4" s="5" t="s">
        <v>37</v>
      </c>
      <c r="Z4" s="5" t="s">
        <v>37</v>
      </c>
      <c r="AA4" s="5" t="s">
        <v>37</v>
      </c>
      <c r="AB4" s="5" t="s">
        <v>37</v>
      </c>
      <c r="AC4" s="5" t="s">
        <v>37</v>
      </c>
      <c r="AD4" s="5" t="s">
        <v>37</v>
      </c>
      <c r="AE4" s="5" t="s">
        <v>37</v>
      </c>
      <c r="AF4" s="5" t="s">
        <v>37</v>
      </c>
      <c r="AG4" s="5" t="s">
        <v>37</v>
      </c>
      <c r="AH4" s="5" t="s">
        <v>37</v>
      </c>
      <c r="AI4" s="5" t="s">
        <v>37</v>
      </c>
      <c r="AJ4" s="5" t="s">
        <v>37</v>
      </c>
      <c r="AK4" s="5" t="s">
        <v>37</v>
      </c>
      <c r="AL4" s="5" t="s">
        <v>37</v>
      </c>
      <c r="AM4" s="5" t="s">
        <v>37</v>
      </c>
      <c r="AN4" s="5" t="s">
        <v>37</v>
      </c>
      <c r="AO4" s="5" t="s">
        <v>37</v>
      </c>
      <c r="AP4" s="5" t="s">
        <v>37</v>
      </c>
      <c r="AQ4" s="5" t="s">
        <v>37</v>
      </c>
      <c r="AR4" s="5" t="s">
        <v>37</v>
      </c>
      <c r="AS4" s="5" t="s">
        <v>37</v>
      </c>
      <c r="AT4" s="5" t="s">
        <v>37</v>
      </c>
      <c r="AU4" s="5" t="s">
        <v>37</v>
      </c>
      <c r="AV4" s="5" t="s">
        <v>37</v>
      </c>
      <c r="AW4" s="5" t="s">
        <v>37</v>
      </c>
      <c r="AX4" s="5" t="s">
        <v>37</v>
      </c>
    </row>
    <row r="5" s="53" customFormat="1" spans="1:50">
      <c r="A5" s="5" t="s">
        <v>541</v>
      </c>
      <c r="B5" s="134" t="s">
        <v>542</v>
      </c>
      <c r="C5" s="5" t="s">
        <v>37</v>
      </c>
      <c r="D5" s="5" t="s">
        <v>37</v>
      </c>
      <c r="E5" s="5" t="s">
        <v>37</v>
      </c>
      <c r="F5" s="5" t="s">
        <v>38</v>
      </c>
      <c r="G5" s="5" t="s">
        <v>39</v>
      </c>
      <c r="H5" s="5" t="s">
        <v>37</v>
      </c>
      <c r="I5" s="29" t="s">
        <v>37</v>
      </c>
      <c r="J5" s="29" t="s">
        <v>37</v>
      </c>
      <c r="K5" s="5" t="s">
        <v>37</v>
      </c>
      <c r="L5" s="5" t="s">
        <v>533</v>
      </c>
      <c r="M5" s="5" t="s">
        <v>49</v>
      </c>
      <c r="N5" s="5" t="s">
        <v>132</v>
      </c>
      <c r="O5" s="5" t="s">
        <v>37</v>
      </c>
      <c r="P5" s="5" t="s">
        <v>534</v>
      </c>
      <c r="Q5" s="5" t="s">
        <v>130</v>
      </c>
      <c r="R5" s="5" t="s">
        <v>37</v>
      </c>
      <c r="S5" s="5" t="s">
        <v>37</v>
      </c>
      <c r="T5" s="130" t="s">
        <v>134</v>
      </c>
      <c r="U5" s="5" t="s">
        <v>37</v>
      </c>
      <c r="V5" s="5" t="s">
        <v>37</v>
      </c>
      <c r="W5" s="5" t="s">
        <v>37</v>
      </c>
      <c r="X5" s="5" t="s">
        <v>37</v>
      </c>
      <c r="Y5" s="5" t="s">
        <v>84</v>
      </c>
      <c r="Z5" s="5" t="s">
        <v>85</v>
      </c>
      <c r="AA5" s="5" t="s">
        <v>86</v>
      </c>
      <c r="AB5" s="5" t="s">
        <v>37</v>
      </c>
      <c r="AC5" s="5" t="s">
        <v>37</v>
      </c>
      <c r="AD5" s="5" t="s">
        <v>37</v>
      </c>
      <c r="AE5" s="5" t="s">
        <v>37</v>
      </c>
      <c r="AF5" s="5" t="s">
        <v>37</v>
      </c>
      <c r="AG5" s="5" t="s">
        <v>37</v>
      </c>
      <c r="AH5" s="5" t="s">
        <v>37</v>
      </c>
      <c r="AI5" s="5" t="s">
        <v>37</v>
      </c>
      <c r="AJ5" s="5" t="s">
        <v>37</v>
      </c>
      <c r="AK5" s="5" t="s">
        <v>37</v>
      </c>
      <c r="AL5" s="5" t="s">
        <v>37</v>
      </c>
      <c r="AM5" s="5" t="s">
        <v>37</v>
      </c>
      <c r="AN5" s="5" t="s">
        <v>37</v>
      </c>
      <c r="AO5" s="5" t="s">
        <v>37</v>
      </c>
      <c r="AP5" s="5" t="s">
        <v>37</v>
      </c>
      <c r="AQ5" s="5" t="s">
        <v>37</v>
      </c>
      <c r="AR5" s="5" t="s">
        <v>37</v>
      </c>
      <c r="AS5" s="5" t="s">
        <v>37</v>
      </c>
      <c r="AT5" s="5" t="s">
        <v>37</v>
      </c>
      <c r="AU5" s="5" t="s">
        <v>37</v>
      </c>
      <c r="AV5" s="5" t="s">
        <v>37</v>
      </c>
      <c r="AW5" s="5" t="s">
        <v>37</v>
      </c>
      <c r="AX5" s="5" t="s">
        <v>37</v>
      </c>
    </row>
    <row r="6" s="53" customFormat="1" spans="1:50">
      <c r="A6" s="5" t="s">
        <v>543</v>
      </c>
      <c r="B6" s="134" t="s">
        <v>544</v>
      </c>
      <c r="C6" s="5" t="s">
        <v>37</v>
      </c>
      <c r="D6" s="5" t="s">
        <v>37</v>
      </c>
      <c r="E6" s="5" t="s">
        <v>37</v>
      </c>
      <c r="F6" s="5" t="s">
        <v>38</v>
      </c>
      <c r="G6" s="5" t="s">
        <v>39</v>
      </c>
      <c r="H6" s="5" t="s">
        <v>37</v>
      </c>
      <c r="I6" s="29" t="s">
        <v>37</v>
      </c>
      <c r="J6" s="29" t="s">
        <v>37</v>
      </c>
      <c r="K6" s="5" t="s">
        <v>37</v>
      </c>
      <c r="L6" s="5" t="s">
        <v>533</v>
      </c>
      <c r="M6" s="5" t="s">
        <v>49</v>
      </c>
      <c r="N6" s="5" t="s">
        <v>132</v>
      </c>
      <c r="O6" s="5" t="s">
        <v>37</v>
      </c>
      <c r="P6" s="5" t="s">
        <v>534</v>
      </c>
      <c r="Q6" s="5" t="s">
        <v>130</v>
      </c>
      <c r="R6" s="5" t="s">
        <v>265</v>
      </c>
      <c r="S6" s="74" t="s">
        <v>545</v>
      </c>
      <c r="T6" s="130" t="s">
        <v>134</v>
      </c>
      <c r="U6" s="5" t="s">
        <v>37</v>
      </c>
      <c r="V6" s="5" t="s">
        <v>37</v>
      </c>
      <c r="W6" s="5" t="s">
        <v>37</v>
      </c>
      <c r="X6" s="5" t="s">
        <v>37</v>
      </c>
      <c r="Y6" s="5" t="s">
        <v>37</v>
      </c>
      <c r="Z6" s="5" t="s">
        <v>37</v>
      </c>
      <c r="AA6" s="5" t="s">
        <v>37</v>
      </c>
      <c r="AB6" s="5" t="s">
        <v>37</v>
      </c>
      <c r="AC6" s="5" t="s">
        <v>37</v>
      </c>
      <c r="AD6" s="5" t="s">
        <v>37</v>
      </c>
      <c r="AE6" s="5" t="s">
        <v>37</v>
      </c>
      <c r="AF6" s="5" t="s">
        <v>37</v>
      </c>
      <c r="AG6" s="5" t="s">
        <v>37</v>
      </c>
      <c r="AH6" s="5" t="s">
        <v>37</v>
      </c>
      <c r="AI6" s="5" t="s">
        <v>37</v>
      </c>
      <c r="AJ6" s="5" t="s">
        <v>37</v>
      </c>
      <c r="AK6" s="5" t="s">
        <v>37</v>
      </c>
      <c r="AL6" s="5" t="s">
        <v>37</v>
      </c>
      <c r="AM6" s="5" t="s">
        <v>37</v>
      </c>
      <c r="AN6" s="5" t="s">
        <v>37</v>
      </c>
      <c r="AO6" s="5" t="s">
        <v>37</v>
      </c>
      <c r="AP6" s="5" t="s">
        <v>37</v>
      </c>
      <c r="AQ6" s="5" t="s">
        <v>37</v>
      </c>
      <c r="AR6" s="5" t="s">
        <v>37</v>
      </c>
      <c r="AS6" s="5" t="s">
        <v>37</v>
      </c>
      <c r="AT6" s="5" t="s">
        <v>37</v>
      </c>
      <c r="AU6" s="5" t="s">
        <v>37</v>
      </c>
      <c r="AV6" s="5" t="s">
        <v>37</v>
      </c>
      <c r="AW6" s="5" t="s">
        <v>37</v>
      </c>
      <c r="AX6" s="5" t="s">
        <v>37</v>
      </c>
    </row>
    <row r="7" s="53" customFormat="1" spans="1:50">
      <c r="A7" s="5" t="s">
        <v>546</v>
      </c>
      <c r="B7" s="134" t="s">
        <v>547</v>
      </c>
      <c r="C7" s="5" t="s">
        <v>37</v>
      </c>
      <c r="D7" s="5" t="s">
        <v>37</v>
      </c>
      <c r="E7" s="5" t="s">
        <v>37</v>
      </c>
      <c r="F7" s="5" t="s">
        <v>38</v>
      </c>
      <c r="G7" s="5" t="s">
        <v>39</v>
      </c>
      <c r="H7" s="5" t="s">
        <v>37</v>
      </c>
      <c r="I7" s="29" t="s">
        <v>37</v>
      </c>
      <c r="J7" s="29" t="s">
        <v>37</v>
      </c>
      <c r="K7" s="5" t="s">
        <v>37</v>
      </c>
      <c r="L7" s="5" t="s">
        <v>533</v>
      </c>
      <c r="M7" s="5" t="s">
        <v>49</v>
      </c>
      <c r="N7" s="5" t="s">
        <v>132</v>
      </c>
      <c r="O7" s="5" t="s">
        <v>37</v>
      </c>
      <c r="P7" s="5" t="s">
        <v>534</v>
      </c>
      <c r="Q7" s="5" t="s">
        <v>130</v>
      </c>
      <c r="R7" s="5" t="s">
        <v>265</v>
      </c>
      <c r="S7" s="74" t="s">
        <v>545</v>
      </c>
      <c r="T7" s="130" t="s">
        <v>134</v>
      </c>
      <c r="U7" s="5" t="s">
        <v>43</v>
      </c>
      <c r="V7" s="5" t="s">
        <v>44</v>
      </c>
      <c r="W7" s="5" t="s">
        <v>92</v>
      </c>
      <c r="X7" s="5" t="s">
        <v>37</v>
      </c>
      <c r="Y7" s="5" t="s">
        <v>37</v>
      </c>
      <c r="Z7" s="5" t="s">
        <v>37</v>
      </c>
      <c r="AA7" s="5" t="s">
        <v>37</v>
      </c>
      <c r="AB7" s="5" t="s">
        <v>37</v>
      </c>
      <c r="AC7" s="5" t="s">
        <v>37</v>
      </c>
      <c r="AD7" s="5" t="s">
        <v>37</v>
      </c>
      <c r="AE7" s="5" t="s">
        <v>37</v>
      </c>
      <c r="AF7" s="5" t="s">
        <v>37</v>
      </c>
      <c r="AG7" s="5" t="s">
        <v>37</v>
      </c>
      <c r="AH7" s="5" t="s">
        <v>37</v>
      </c>
      <c r="AI7" s="5" t="s">
        <v>37</v>
      </c>
      <c r="AJ7" s="5" t="s">
        <v>37</v>
      </c>
      <c r="AK7" s="5" t="s">
        <v>37</v>
      </c>
      <c r="AL7" s="5" t="s">
        <v>37</v>
      </c>
      <c r="AM7" s="5" t="s">
        <v>37</v>
      </c>
      <c r="AN7" s="5" t="s">
        <v>37</v>
      </c>
      <c r="AO7" s="5" t="s">
        <v>37</v>
      </c>
      <c r="AP7" s="5" t="s">
        <v>37</v>
      </c>
      <c r="AQ7" s="5" t="s">
        <v>37</v>
      </c>
      <c r="AR7" s="5" t="s">
        <v>37</v>
      </c>
      <c r="AS7" s="5" t="s">
        <v>37</v>
      </c>
      <c r="AT7" s="5" t="s">
        <v>37</v>
      </c>
      <c r="AU7" s="5" t="s">
        <v>37</v>
      </c>
      <c r="AV7" s="5" t="s">
        <v>37</v>
      </c>
      <c r="AW7" s="5" t="s">
        <v>37</v>
      </c>
      <c r="AX7" s="5" t="s">
        <v>37</v>
      </c>
    </row>
    <row r="8" s="53" customFormat="1" spans="1:50">
      <c r="A8" s="5" t="s">
        <v>548</v>
      </c>
      <c r="B8" s="134" t="s">
        <v>549</v>
      </c>
      <c r="C8" s="5" t="s">
        <v>37</v>
      </c>
      <c r="D8" s="5" t="s">
        <v>37</v>
      </c>
      <c r="E8" s="5" t="s">
        <v>37</v>
      </c>
      <c r="F8" s="5" t="s">
        <v>38</v>
      </c>
      <c r="G8" s="5" t="s">
        <v>39</v>
      </c>
      <c r="H8" s="5" t="s">
        <v>37</v>
      </c>
      <c r="I8" s="29" t="s">
        <v>37</v>
      </c>
      <c r="J8" s="29" t="s">
        <v>37</v>
      </c>
      <c r="K8" s="5" t="s">
        <v>37</v>
      </c>
      <c r="L8" s="5" t="s">
        <v>533</v>
      </c>
      <c r="M8" s="5" t="s">
        <v>49</v>
      </c>
      <c r="N8" s="5" t="s">
        <v>132</v>
      </c>
      <c r="O8" s="5" t="s">
        <v>37</v>
      </c>
      <c r="P8" s="5" t="s">
        <v>534</v>
      </c>
      <c r="Q8" s="5" t="s">
        <v>130</v>
      </c>
      <c r="R8" s="5" t="s">
        <v>37</v>
      </c>
      <c r="S8" s="5" t="s">
        <v>37</v>
      </c>
      <c r="T8" s="130" t="s">
        <v>134</v>
      </c>
      <c r="U8" s="5" t="s">
        <v>43</v>
      </c>
      <c r="V8" s="5" t="s">
        <v>44</v>
      </c>
      <c r="W8" s="5" t="s">
        <v>37</v>
      </c>
      <c r="X8" s="5" t="s">
        <v>37</v>
      </c>
      <c r="Y8" s="5" t="s">
        <v>37</v>
      </c>
      <c r="Z8" s="5" t="s">
        <v>37</v>
      </c>
      <c r="AA8" s="5" t="s">
        <v>37</v>
      </c>
      <c r="AB8" s="5" t="s">
        <v>37</v>
      </c>
      <c r="AC8" s="5" t="s">
        <v>37</v>
      </c>
      <c r="AD8" s="5" t="s">
        <v>37</v>
      </c>
      <c r="AE8" s="5" t="s">
        <v>37</v>
      </c>
      <c r="AF8" s="5" t="s">
        <v>37</v>
      </c>
      <c r="AG8" s="5" t="s">
        <v>37</v>
      </c>
      <c r="AH8" s="5" t="s">
        <v>37</v>
      </c>
      <c r="AI8" s="5" t="s">
        <v>37</v>
      </c>
      <c r="AJ8" s="5" t="s">
        <v>37</v>
      </c>
      <c r="AK8" s="5" t="s">
        <v>37</v>
      </c>
      <c r="AL8" s="5" t="s">
        <v>37</v>
      </c>
      <c r="AM8" s="5" t="s">
        <v>37</v>
      </c>
      <c r="AN8" s="5" t="s">
        <v>37</v>
      </c>
      <c r="AO8" s="5" t="s">
        <v>37</v>
      </c>
      <c r="AP8" s="5" t="s">
        <v>37</v>
      </c>
      <c r="AQ8" s="5" t="s">
        <v>37</v>
      </c>
      <c r="AR8" s="5" t="s">
        <v>37</v>
      </c>
      <c r="AS8" s="5" t="s">
        <v>37</v>
      </c>
      <c r="AT8" s="5" t="s">
        <v>37</v>
      </c>
      <c r="AU8" s="5" t="s">
        <v>37</v>
      </c>
      <c r="AV8" s="5" t="s">
        <v>37</v>
      </c>
      <c r="AW8" s="5" t="s">
        <v>37</v>
      </c>
      <c r="AX8" s="5" t="s">
        <v>37</v>
      </c>
    </row>
    <row r="9" s="53" customFormat="1" spans="1:50">
      <c r="A9" s="5" t="s">
        <v>550</v>
      </c>
      <c r="B9" s="130" t="s">
        <v>551</v>
      </c>
      <c r="C9" s="5" t="s">
        <v>37</v>
      </c>
      <c r="D9" s="5" t="s">
        <v>37</v>
      </c>
      <c r="E9" s="5" t="s">
        <v>37</v>
      </c>
      <c r="F9" s="5" t="s">
        <v>38</v>
      </c>
      <c r="G9" s="5" t="s">
        <v>39</v>
      </c>
      <c r="H9" s="5" t="s">
        <v>37</v>
      </c>
      <c r="I9" s="29" t="s">
        <v>37</v>
      </c>
      <c r="J9" s="29" t="s">
        <v>37</v>
      </c>
      <c r="K9" s="5" t="s">
        <v>37</v>
      </c>
      <c r="L9" s="5" t="s">
        <v>533</v>
      </c>
      <c r="M9" s="5" t="s">
        <v>49</v>
      </c>
      <c r="N9" s="5" t="s">
        <v>132</v>
      </c>
      <c r="O9" s="5" t="s">
        <v>37</v>
      </c>
      <c r="P9" s="5" t="s">
        <v>534</v>
      </c>
      <c r="Q9" s="5" t="s">
        <v>130</v>
      </c>
      <c r="R9" s="5" t="s">
        <v>37</v>
      </c>
      <c r="S9" s="5" t="s">
        <v>37</v>
      </c>
      <c r="T9" s="130" t="s">
        <v>134</v>
      </c>
      <c r="U9" s="5" t="s">
        <v>68</v>
      </c>
      <c r="V9" s="5" t="s">
        <v>69</v>
      </c>
      <c r="W9" s="5" t="s">
        <v>37</v>
      </c>
      <c r="X9" s="5" t="s">
        <v>37</v>
      </c>
      <c r="Y9" s="5" t="s">
        <v>37</v>
      </c>
      <c r="Z9" s="5" t="s">
        <v>37</v>
      </c>
      <c r="AA9" s="5" t="s">
        <v>37</v>
      </c>
      <c r="AB9" s="5" t="s">
        <v>37</v>
      </c>
      <c r="AC9" s="5" t="s">
        <v>37</v>
      </c>
      <c r="AD9" s="5" t="s">
        <v>37</v>
      </c>
      <c r="AE9" s="5" t="s">
        <v>37</v>
      </c>
      <c r="AF9" s="5" t="s">
        <v>37</v>
      </c>
      <c r="AG9" s="5" t="s">
        <v>37</v>
      </c>
      <c r="AH9" s="5" t="s">
        <v>37</v>
      </c>
      <c r="AI9" s="5" t="s">
        <v>37</v>
      </c>
      <c r="AJ9" s="5" t="s">
        <v>37</v>
      </c>
      <c r="AK9" s="5" t="s">
        <v>37</v>
      </c>
      <c r="AL9" s="5" t="s">
        <v>37</v>
      </c>
      <c r="AM9" s="5" t="s">
        <v>37</v>
      </c>
      <c r="AN9" s="5" t="s">
        <v>37</v>
      </c>
      <c r="AO9" s="5" t="s">
        <v>37</v>
      </c>
      <c r="AP9" s="5" t="s">
        <v>37</v>
      </c>
      <c r="AQ9" s="5" t="s">
        <v>37</v>
      </c>
      <c r="AR9" s="5" t="s">
        <v>37</v>
      </c>
      <c r="AS9" s="5" t="s">
        <v>37</v>
      </c>
      <c r="AT9" s="5" t="s">
        <v>37</v>
      </c>
      <c r="AU9" s="5" t="s">
        <v>37</v>
      </c>
      <c r="AV9" s="5" t="s">
        <v>37</v>
      </c>
      <c r="AW9" s="5" t="s">
        <v>37</v>
      </c>
      <c r="AX9" s="5" t="s">
        <v>37</v>
      </c>
    </row>
    <row r="10" s="53" customFormat="1" spans="1:50">
      <c r="A10" s="5" t="s">
        <v>552</v>
      </c>
      <c r="B10" s="130" t="s">
        <v>553</v>
      </c>
      <c r="C10" s="5" t="s">
        <v>37</v>
      </c>
      <c r="D10" s="5" t="s">
        <v>37</v>
      </c>
      <c r="E10" s="5" t="s">
        <v>37</v>
      </c>
      <c r="F10" s="5" t="s">
        <v>38</v>
      </c>
      <c r="G10" s="5" t="s">
        <v>39</v>
      </c>
      <c r="H10" s="5" t="s">
        <v>37</v>
      </c>
      <c r="I10" s="29" t="s">
        <v>37</v>
      </c>
      <c r="J10" s="29" t="s">
        <v>37</v>
      </c>
      <c r="K10" s="5" t="s">
        <v>37</v>
      </c>
      <c r="L10" s="5" t="s">
        <v>533</v>
      </c>
      <c r="M10" s="5" t="s">
        <v>49</v>
      </c>
      <c r="N10" s="5" t="s">
        <v>132</v>
      </c>
      <c r="O10" s="5" t="s">
        <v>37</v>
      </c>
      <c r="P10" s="5" t="s">
        <v>534</v>
      </c>
      <c r="Q10" s="5" t="s">
        <v>130</v>
      </c>
      <c r="R10" s="5" t="s">
        <v>37</v>
      </c>
      <c r="S10" s="5" t="s">
        <v>37</v>
      </c>
      <c r="T10" s="130" t="s">
        <v>134</v>
      </c>
      <c r="U10" s="5" t="s">
        <v>43</v>
      </c>
      <c r="V10" s="5" t="s">
        <v>44</v>
      </c>
      <c r="W10" s="5" t="s">
        <v>37</v>
      </c>
      <c r="X10" s="5" t="s">
        <v>37</v>
      </c>
      <c r="Y10" s="5" t="s">
        <v>37</v>
      </c>
      <c r="Z10" s="5" t="s">
        <v>37</v>
      </c>
      <c r="AA10" s="5" t="s">
        <v>37</v>
      </c>
      <c r="AB10" s="5" t="s">
        <v>37</v>
      </c>
      <c r="AC10" s="5" t="s">
        <v>37</v>
      </c>
      <c r="AD10" s="5" t="s">
        <v>37</v>
      </c>
      <c r="AE10" s="5" t="s">
        <v>37</v>
      </c>
      <c r="AF10" s="5" t="s">
        <v>37</v>
      </c>
      <c r="AG10" s="5" t="s">
        <v>37</v>
      </c>
      <c r="AH10" s="5" t="s">
        <v>37</v>
      </c>
      <c r="AI10" s="5" t="s">
        <v>37</v>
      </c>
      <c r="AJ10" s="5" t="s">
        <v>37</v>
      </c>
      <c r="AK10" s="5" t="s">
        <v>37</v>
      </c>
      <c r="AL10" s="5" t="s">
        <v>37</v>
      </c>
      <c r="AM10" s="5" t="s">
        <v>37</v>
      </c>
      <c r="AN10" s="5" t="s">
        <v>37</v>
      </c>
      <c r="AO10" s="5" t="s">
        <v>37</v>
      </c>
      <c r="AP10" s="5" t="s">
        <v>37</v>
      </c>
      <c r="AQ10" s="5" t="s">
        <v>37</v>
      </c>
      <c r="AR10" s="5" t="s">
        <v>37</v>
      </c>
      <c r="AS10" s="5" t="s">
        <v>37</v>
      </c>
      <c r="AT10" s="5" t="s">
        <v>37</v>
      </c>
      <c r="AU10" s="5" t="s">
        <v>37</v>
      </c>
      <c r="AV10" s="5" t="s">
        <v>37</v>
      </c>
      <c r="AW10" s="5" t="s">
        <v>37</v>
      </c>
      <c r="AX10" s="5" t="s">
        <v>37</v>
      </c>
    </row>
    <row r="11" s="53" customFormat="1" spans="1:50">
      <c r="A11" s="5" t="s">
        <v>554</v>
      </c>
      <c r="B11" s="130" t="s">
        <v>555</v>
      </c>
      <c r="C11" s="5" t="s">
        <v>37</v>
      </c>
      <c r="D11" s="5" t="s">
        <v>37</v>
      </c>
      <c r="E11" s="5" t="s">
        <v>37</v>
      </c>
      <c r="F11" s="5" t="s">
        <v>38</v>
      </c>
      <c r="G11" s="5" t="s">
        <v>39</v>
      </c>
      <c r="H11" s="5" t="s">
        <v>37</v>
      </c>
      <c r="I11" s="29" t="s">
        <v>37</v>
      </c>
      <c r="J11" s="29" t="s">
        <v>37</v>
      </c>
      <c r="K11" s="5" t="s">
        <v>37</v>
      </c>
      <c r="L11" s="5" t="s">
        <v>533</v>
      </c>
      <c r="M11" s="5" t="s">
        <v>49</v>
      </c>
      <c r="N11" s="5" t="s">
        <v>132</v>
      </c>
      <c r="O11" s="5" t="s">
        <v>37</v>
      </c>
      <c r="P11" s="5" t="s">
        <v>534</v>
      </c>
      <c r="Q11" s="5" t="s">
        <v>130</v>
      </c>
      <c r="R11" s="5" t="s">
        <v>37</v>
      </c>
      <c r="S11" s="5" t="s">
        <v>37</v>
      </c>
      <c r="T11" s="130" t="s">
        <v>134</v>
      </c>
      <c r="U11" s="5" t="s">
        <v>37</v>
      </c>
      <c r="V11" s="5" t="s">
        <v>37</v>
      </c>
      <c r="W11" s="5" t="s">
        <v>37</v>
      </c>
      <c r="X11" s="5" t="s">
        <v>37</v>
      </c>
      <c r="Y11" s="5" t="s">
        <v>37</v>
      </c>
      <c r="Z11" s="5" t="s">
        <v>37</v>
      </c>
      <c r="AA11" s="5" t="s">
        <v>37</v>
      </c>
      <c r="AB11" s="5" t="s">
        <v>37</v>
      </c>
      <c r="AC11" s="5" t="s">
        <v>72</v>
      </c>
      <c r="AD11" s="5" t="s">
        <v>37</v>
      </c>
      <c r="AE11" s="5" t="s">
        <v>37</v>
      </c>
      <c r="AF11" s="5" t="s">
        <v>37</v>
      </c>
      <c r="AG11" s="5" t="s">
        <v>37</v>
      </c>
      <c r="AH11" s="5" t="s">
        <v>37</v>
      </c>
      <c r="AI11" s="5" t="s">
        <v>37</v>
      </c>
      <c r="AJ11" s="5" t="s">
        <v>37</v>
      </c>
      <c r="AK11" s="5" t="s">
        <v>37</v>
      </c>
      <c r="AL11" s="5" t="s">
        <v>37</v>
      </c>
      <c r="AM11" s="5" t="s">
        <v>37</v>
      </c>
      <c r="AN11" s="5" t="s">
        <v>37</v>
      </c>
      <c r="AO11" s="5" t="s">
        <v>37</v>
      </c>
      <c r="AP11" s="5" t="s">
        <v>37</v>
      </c>
      <c r="AQ11" s="5" t="s">
        <v>37</v>
      </c>
      <c r="AR11" s="5" t="s">
        <v>37</v>
      </c>
      <c r="AS11" s="5" t="s">
        <v>37</v>
      </c>
      <c r="AT11" s="5" t="s">
        <v>37</v>
      </c>
      <c r="AU11" s="5" t="s">
        <v>37</v>
      </c>
      <c r="AV11" s="5" t="s">
        <v>37</v>
      </c>
      <c r="AW11" s="5" t="s">
        <v>37</v>
      </c>
      <c r="AX11" s="5" t="s">
        <v>37</v>
      </c>
    </row>
    <row r="12" s="53" customFormat="1" spans="1:50">
      <c r="A12" s="5" t="s">
        <v>556</v>
      </c>
      <c r="B12" s="5" t="s">
        <v>310</v>
      </c>
      <c r="C12" s="5" t="s">
        <v>37</v>
      </c>
      <c r="D12" s="5" t="s">
        <v>37</v>
      </c>
      <c r="E12" s="5" t="s">
        <v>37</v>
      </c>
      <c r="F12" s="5" t="s">
        <v>38</v>
      </c>
      <c r="G12" s="5" t="s">
        <v>39</v>
      </c>
      <c r="H12" s="5" t="s">
        <v>37</v>
      </c>
      <c r="I12" s="29" t="s">
        <v>37</v>
      </c>
      <c r="J12" s="29" t="s">
        <v>37</v>
      </c>
      <c r="K12" s="5" t="s">
        <v>37</v>
      </c>
      <c r="L12" s="5" t="s">
        <v>533</v>
      </c>
      <c r="M12" s="5" t="s">
        <v>49</v>
      </c>
      <c r="N12" s="5" t="s">
        <v>132</v>
      </c>
      <c r="O12" s="5" t="s">
        <v>37</v>
      </c>
      <c r="P12" s="5" t="s">
        <v>534</v>
      </c>
      <c r="Q12" s="5" t="s">
        <v>130</v>
      </c>
      <c r="R12" s="5" t="s">
        <v>37</v>
      </c>
      <c r="S12" s="5" t="s">
        <v>37</v>
      </c>
      <c r="T12" s="130" t="s">
        <v>134</v>
      </c>
      <c r="U12" s="5" t="s">
        <v>37</v>
      </c>
      <c r="V12" s="5" t="s">
        <v>37</v>
      </c>
      <c r="W12" s="5" t="s">
        <v>37</v>
      </c>
      <c r="X12" s="5" t="s">
        <v>37</v>
      </c>
      <c r="Y12" s="5" t="s">
        <v>37</v>
      </c>
      <c r="Z12" s="5" t="s">
        <v>37</v>
      </c>
      <c r="AA12" s="5" t="s">
        <v>37</v>
      </c>
      <c r="AB12" s="5" t="s">
        <v>37</v>
      </c>
      <c r="AC12" s="5" t="s">
        <v>37</v>
      </c>
      <c r="AD12" s="5" t="s">
        <v>37</v>
      </c>
      <c r="AE12" s="5" t="s">
        <v>37</v>
      </c>
      <c r="AF12" s="5" t="s">
        <v>37</v>
      </c>
      <c r="AG12" s="5" t="s">
        <v>37</v>
      </c>
      <c r="AH12" s="5" t="s">
        <v>37</v>
      </c>
      <c r="AI12" s="5" t="s">
        <v>37</v>
      </c>
      <c r="AJ12" s="5" t="s">
        <v>37</v>
      </c>
      <c r="AK12" s="5" t="s">
        <v>37</v>
      </c>
      <c r="AL12" s="5" t="s">
        <v>37</v>
      </c>
      <c r="AM12" s="5" t="s">
        <v>37</v>
      </c>
      <c r="AN12" s="5" t="s">
        <v>37</v>
      </c>
      <c r="AO12" s="5" t="s">
        <v>37</v>
      </c>
      <c r="AP12" s="5" t="s">
        <v>37</v>
      </c>
      <c r="AQ12" s="5" t="s">
        <v>37</v>
      </c>
      <c r="AR12" s="5" t="s">
        <v>37</v>
      </c>
      <c r="AS12" s="5" t="s">
        <v>37</v>
      </c>
      <c r="AT12" s="5" t="s">
        <v>37</v>
      </c>
      <c r="AU12" s="5" t="s">
        <v>37</v>
      </c>
      <c r="AV12" s="5" t="s">
        <v>37</v>
      </c>
      <c r="AW12" s="5" t="s">
        <v>37</v>
      </c>
      <c r="AX12" s="5" t="s">
        <v>37</v>
      </c>
    </row>
    <row r="13" s="53" customFormat="1" spans="1:50">
      <c r="A13" s="5" t="s">
        <v>557</v>
      </c>
      <c r="B13" s="5" t="s">
        <v>310</v>
      </c>
      <c r="C13" s="5" t="s">
        <v>37</v>
      </c>
      <c r="D13" s="5" t="s">
        <v>37</v>
      </c>
      <c r="E13" s="5" t="s">
        <v>37</v>
      </c>
      <c r="F13" s="5" t="s">
        <v>38</v>
      </c>
      <c r="G13" s="5" t="s">
        <v>39</v>
      </c>
      <c r="H13" s="5" t="s">
        <v>37</v>
      </c>
      <c r="I13" s="29" t="s">
        <v>37</v>
      </c>
      <c r="J13" s="29" t="s">
        <v>37</v>
      </c>
      <c r="K13" s="5" t="s">
        <v>37</v>
      </c>
      <c r="L13" s="5" t="s">
        <v>533</v>
      </c>
      <c r="M13" s="5" t="s">
        <v>49</v>
      </c>
      <c r="N13" s="5" t="s">
        <v>132</v>
      </c>
      <c r="O13" s="5" t="s">
        <v>37</v>
      </c>
      <c r="P13" s="5" t="s">
        <v>534</v>
      </c>
      <c r="Q13" s="5" t="s">
        <v>130</v>
      </c>
      <c r="R13" s="5" t="s">
        <v>37</v>
      </c>
      <c r="S13" s="5" t="s">
        <v>37</v>
      </c>
      <c r="T13" s="130" t="s">
        <v>134</v>
      </c>
      <c r="U13" s="5" t="s">
        <v>37</v>
      </c>
      <c r="V13" s="5" t="s">
        <v>37</v>
      </c>
      <c r="W13" s="5" t="s">
        <v>37</v>
      </c>
      <c r="X13" s="5" t="s">
        <v>37</v>
      </c>
      <c r="Y13" s="5" t="s">
        <v>37</v>
      </c>
      <c r="Z13" s="5" t="s">
        <v>37</v>
      </c>
      <c r="AA13" s="5" t="s">
        <v>37</v>
      </c>
      <c r="AB13" s="5" t="s">
        <v>37</v>
      </c>
      <c r="AC13" s="5" t="s">
        <v>37</v>
      </c>
      <c r="AD13" s="5" t="s">
        <v>37</v>
      </c>
      <c r="AE13" s="5" t="s">
        <v>37</v>
      </c>
      <c r="AF13" s="5" t="s">
        <v>37</v>
      </c>
      <c r="AG13" s="5" t="s">
        <v>37</v>
      </c>
      <c r="AH13" s="5" t="s">
        <v>37</v>
      </c>
      <c r="AI13" s="5" t="s">
        <v>37</v>
      </c>
      <c r="AJ13" s="5" t="s">
        <v>37</v>
      </c>
      <c r="AK13" s="5" t="s">
        <v>37</v>
      </c>
      <c r="AL13" s="5" t="s">
        <v>37</v>
      </c>
      <c r="AM13" s="5" t="s">
        <v>37</v>
      </c>
      <c r="AN13" s="5" t="s">
        <v>37</v>
      </c>
      <c r="AO13" s="5" t="s">
        <v>37</v>
      </c>
      <c r="AP13" s="5" t="s">
        <v>37</v>
      </c>
      <c r="AQ13" s="5" t="s">
        <v>37</v>
      </c>
      <c r="AR13" s="5" t="s">
        <v>37</v>
      </c>
      <c r="AS13" s="5" t="s">
        <v>37</v>
      </c>
      <c r="AT13" s="5" t="s">
        <v>37</v>
      </c>
      <c r="AU13" s="5" t="s">
        <v>37</v>
      </c>
      <c r="AV13" s="5" t="s">
        <v>37</v>
      </c>
      <c r="AW13" s="5" t="s">
        <v>37</v>
      </c>
      <c r="AX13" s="5" t="s">
        <v>37</v>
      </c>
    </row>
    <row r="14" s="53" customFormat="1" spans="1:50">
      <c r="A14" s="5" t="s">
        <v>558</v>
      </c>
      <c r="B14" s="5" t="s">
        <v>310</v>
      </c>
      <c r="C14" s="5" t="s">
        <v>37</v>
      </c>
      <c r="D14" s="5" t="s">
        <v>37</v>
      </c>
      <c r="E14" s="5" t="s">
        <v>37</v>
      </c>
      <c r="F14" s="5" t="s">
        <v>38</v>
      </c>
      <c r="G14" s="5" t="s">
        <v>39</v>
      </c>
      <c r="H14" s="5" t="s">
        <v>37</v>
      </c>
      <c r="I14" s="29" t="s">
        <v>37</v>
      </c>
      <c r="J14" s="29" t="s">
        <v>37</v>
      </c>
      <c r="K14" s="5" t="s">
        <v>37</v>
      </c>
      <c r="L14" s="5" t="s">
        <v>533</v>
      </c>
      <c r="M14" s="5" t="s">
        <v>49</v>
      </c>
      <c r="N14" s="5" t="s">
        <v>132</v>
      </c>
      <c r="O14" s="5" t="s">
        <v>37</v>
      </c>
      <c r="P14" s="5" t="s">
        <v>534</v>
      </c>
      <c r="Q14" s="5" t="s">
        <v>130</v>
      </c>
      <c r="R14" s="5" t="s">
        <v>265</v>
      </c>
      <c r="S14" s="74" t="s">
        <v>559</v>
      </c>
      <c r="T14" s="130" t="s">
        <v>134</v>
      </c>
      <c r="U14" s="5" t="s">
        <v>37</v>
      </c>
      <c r="V14" s="5" t="s">
        <v>37</v>
      </c>
      <c r="W14" s="5" t="s">
        <v>37</v>
      </c>
      <c r="X14" s="5" t="s">
        <v>37</v>
      </c>
      <c r="Y14" s="5" t="s">
        <v>37</v>
      </c>
      <c r="Z14" s="5" t="s">
        <v>37</v>
      </c>
      <c r="AA14" s="5" t="s">
        <v>37</v>
      </c>
      <c r="AB14" s="5" t="s">
        <v>37</v>
      </c>
      <c r="AC14" s="5" t="s">
        <v>37</v>
      </c>
      <c r="AD14" s="5" t="s">
        <v>37</v>
      </c>
      <c r="AE14" s="5" t="s">
        <v>37</v>
      </c>
      <c r="AF14" s="5" t="s">
        <v>37</v>
      </c>
      <c r="AG14" s="5" t="s">
        <v>37</v>
      </c>
      <c r="AH14" s="5" t="s">
        <v>37</v>
      </c>
      <c r="AI14" s="5" t="s">
        <v>37</v>
      </c>
      <c r="AJ14" s="5" t="s">
        <v>37</v>
      </c>
      <c r="AK14" s="5" t="s">
        <v>37</v>
      </c>
      <c r="AL14" s="5" t="s">
        <v>37</v>
      </c>
      <c r="AM14" s="5" t="s">
        <v>37</v>
      </c>
      <c r="AN14" s="5" t="s">
        <v>37</v>
      </c>
      <c r="AO14" s="5" t="s">
        <v>37</v>
      </c>
      <c r="AP14" s="5" t="s">
        <v>37</v>
      </c>
      <c r="AQ14" s="5" t="s">
        <v>37</v>
      </c>
      <c r="AR14" s="5" t="s">
        <v>37</v>
      </c>
      <c r="AS14" s="5" t="s">
        <v>37</v>
      </c>
      <c r="AT14" s="5" t="s">
        <v>37</v>
      </c>
      <c r="AU14" s="5" t="s">
        <v>37</v>
      </c>
      <c r="AV14" s="5" t="s">
        <v>37</v>
      </c>
      <c r="AW14" s="5" t="s">
        <v>37</v>
      </c>
      <c r="AX14" s="5" t="s">
        <v>37</v>
      </c>
    </row>
    <row r="15" s="53" customFormat="1" spans="1:50">
      <c r="A15" s="5" t="s">
        <v>560</v>
      </c>
      <c r="B15" s="130" t="s">
        <v>561</v>
      </c>
      <c r="C15" s="5" t="s">
        <v>37</v>
      </c>
      <c r="D15" s="5" t="s">
        <v>37</v>
      </c>
      <c r="E15" s="5" t="s">
        <v>37</v>
      </c>
      <c r="F15" s="5" t="s">
        <v>38</v>
      </c>
      <c r="G15" s="5" t="s">
        <v>39</v>
      </c>
      <c r="H15" s="5" t="s">
        <v>37</v>
      </c>
      <c r="I15" s="29" t="s">
        <v>37</v>
      </c>
      <c r="J15" s="29" t="s">
        <v>37</v>
      </c>
      <c r="K15" s="5" t="s">
        <v>37</v>
      </c>
      <c r="L15" s="5" t="s">
        <v>533</v>
      </c>
      <c r="M15" s="5" t="s">
        <v>49</v>
      </c>
      <c r="N15" s="5" t="s">
        <v>132</v>
      </c>
      <c r="O15" s="5" t="s">
        <v>37</v>
      </c>
      <c r="P15" s="5" t="s">
        <v>534</v>
      </c>
      <c r="Q15" s="5" t="s">
        <v>130</v>
      </c>
      <c r="R15" s="5" t="s">
        <v>265</v>
      </c>
      <c r="S15" s="74" t="s">
        <v>559</v>
      </c>
      <c r="T15" s="130" t="s">
        <v>134</v>
      </c>
      <c r="U15" s="5" t="s">
        <v>37</v>
      </c>
      <c r="V15" s="5" t="s">
        <v>37</v>
      </c>
      <c r="W15" s="5" t="s">
        <v>37</v>
      </c>
      <c r="X15" s="5" t="s">
        <v>562</v>
      </c>
      <c r="Y15" s="5" t="s">
        <v>37</v>
      </c>
      <c r="Z15" s="5" t="s">
        <v>37</v>
      </c>
      <c r="AA15" s="5" t="s">
        <v>37</v>
      </c>
      <c r="AB15" s="5" t="s">
        <v>37</v>
      </c>
      <c r="AC15" s="5" t="s">
        <v>37</v>
      </c>
      <c r="AD15" s="5" t="s">
        <v>37</v>
      </c>
      <c r="AE15" s="5" t="s">
        <v>37</v>
      </c>
      <c r="AF15" s="5" t="s">
        <v>37</v>
      </c>
      <c r="AG15" s="5" t="s">
        <v>37</v>
      </c>
      <c r="AH15" s="5" t="s">
        <v>37</v>
      </c>
      <c r="AI15" s="5" t="s">
        <v>37</v>
      </c>
      <c r="AJ15" s="5" t="s">
        <v>37</v>
      </c>
      <c r="AK15" s="5" t="s">
        <v>37</v>
      </c>
      <c r="AL15" s="5" t="s">
        <v>37</v>
      </c>
      <c r="AM15" s="5" t="s">
        <v>37</v>
      </c>
      <c r="AN15" s="5" t="s">
        <v>37</v>
      </c>
      <c r="AO15" s="5" t="s">
        <v>37</v>
      </c>
      <c r="AP15" s="5" t="s">
        <v>37</v>
      </c>
      <c r="AQ15" s="5" t="s">
        <v>37</v>
      </c>
      <c r="AR15" s="5" t="s">
        <v>37</v>
      </c>
      <c r="AS15" s="5" t="s">
        <v>37</v>
      </c>
      <c r="AT15" s="5" t="s">
        <v>37</v>
      </c>
      <c r="AU15" s="5" t="s">
        <v>37</v>
      </c>
      <c r="AV15" s="5" t="s">
        <v>37</v>
      </c>
      <c r="AW15" s="5" t="s">
        <v>37</v>
      </c>
      <c r="AX15" s="5" t="s">
        <v>37</v>
      </c>
    </row>
    <row r="16" s="53" customFormat="1" spans="1:50">
      <c r="A16" s="5" t="s">
        <v>563</v>
      </c>
      <c r="B16" s="130" t="s">
        <v>564</v>
      </c>
      <c r="C16" s="5" t="s">
        <v>37</v>
      </c>
      <c r="D16" s="5" t="s">
        <v>37</v>
      </c>
      <c r="E16" s="5" t="s">
        <v>37</v>
      </c>
      <c r="F16" s="5" t="s">
        <v>38</v>
      </c>
      <c r="G16" s="5" t="s">
        <v>39</v>
      </c>
      <c r="H16" s="5" t="s">
        <v>37</v>
      </c>
      <c r="I16" s="29" t="s">
        <v>37</v>
      </c>
      <c r="J16" s="29" t="s">
        <v>37</v>
      </c>
      <c r="K16" s="5" t="s">
        <v>37</v>
      </c>
      <c r="L16" s="5" t="s">
        <v>533</v>
      </c>
      <c r="M16" s="5" t="s">
        <v>49</v>
      </c>
      <c r="N16" s="5" t="s">
        <v>132</v>
      </c>
      <c r="O16" s="5" t="s">
        <v>37</v>
      </c>
      <c r="P16" s="5" t="s">
        <v>534</v>
      </c>
      <c r="Q16" s="5" t="s">
        <v>130</v>
      </c>
      <c r="R16" s="5" t="s">
        <v>265</v>
      </c>
      <c r="S16" s="74" t="s">
        <v>559</v>
      </c>
      <c r="T16" s="130" t="s">
        <v>134</v>
      </c>
      <c r="U16" s="5" t="s">
        <v>37</v>
      </c>
      <c r="V16" s="5" t="s">
        <v>37</v>
      </c>
      <c r="W16" s="5" t="s">
        <v>37</v>
      </c>
      <c r="X16" s="5" t="s">
        <v>562</v>
      </c>
      <c r="Y16" s="5" t="s">
        <v>37</v>
      </c>
      <c r="Z16" s="5" t="s">
        <v>37</v>
      </c>
      <c r="AA16" s="5" t="s">
        <v>37</v>
      </c>
      <c r="AB16" s="5" t="s">
        <v>37</v>
      </c>
      <c r="AC16" s="5" t="s">
        <v>37</v>
      </c>
      <c r="AD16" s="5" t="s">
        <v>37</v>
      </c>
      <c r="AE16" s="5" t="s">
        <v>37</v>
      </c>
      <c r="AF16" s="5" t="s">
        <v>37</v>
      </c>
      <c r="AG16" s="5" t="s">
        <v>37</v>
      </c>
      <c r="AH16" s="5" t="s">
        <v>37</v>
      </c>
      <c r="AI16" s="5" t="s">
        <v>37</v>
      </c>
      <c r="AJ16" s="5" t="s">
        <v>37</v>
      </c>
      <c r="AK16" s="5" t="s">
        <v>37</v>
      </c>
      <c r="AL16" s="5" t="s">
        <v>37</v>
      </c>
      <c r="AM16" s="5" t="s">
        <v>37</v>
      </c>
      <c r="AN16" s="5" t="s">
        <v>37</v>
      </c>
      <c r="AO16" s="5" t="s">
        <v>37</v>
      </c>
      <c r="AP16" s="5" t="s">
        <v>37</v>
      </c>
      <c r="AQ16" s="5" t="s">
        <v>37</v>
      </c>
      <c r="AR16" s="5" t="s">
        <v>37</v>
      </c>
      <c r="AS16" s="5" t="s">
        <v>37</v>
      </c>
      <c r="AT16" s="5" t="s">
        <v>37</v>
      </c>
      <c r="AU16" s="5" t="s">
        <v>37</v>
      </c>
      <c r="AV16" s="5" t="s">
        <v>37</v>
      </c>
      <c r="AW16" s="5" t="s">
        <v>37</v>
      </c>
      <c r="AX16" s="5" t="s">
        <v>37</v>
      </c>
    </row>
    <row r="17" s="53" customFormat="1" spans="1:50">
      <c r="A17" s="5" t="s">
        <v>565</v>
      </c>
      <c r="B17" s="5" t="s">
        <v>310</v>
      </c>
      <c r="C17" s="5" t="s">
        <v>37</v>
      </c>
      <c r="D17" s="5" t="s">
        <v>37</v>
      </c>
      <c r="E17" s="5" t="s">
        <v>37</v>
      </c>
      <c r="F17" s="5" t="s">
        <v>38</v>
      </c>
      <c r="G17" s="5" t="s">
        <v>39</v>
      </c>
      <c r="H17" s="5" t="s">
        <v>37</v>
      </c>
      <c r="I17" s="29" t="s">
        <v>37</v>
      </c>
      <c r="J17" s="29" t="s">
        <v>37</v>
      </c>
      <c r="K17" s="5" t="s">
        <v>37</v>
      </c>
      <c r="L17" s="5" t="s">
        <v>533</v>
      </c>
      <c r="M17" s="5" t="s">
        <v>49</v>
      </c>
      <c r="N17" s="5" t="s">
        <v>132</v>
      </c>
      <c r="O17" s="5" t="s">
        <v>37</v>
      </c>
      <c r="P17" s="5" t="s">
        <v>534</v>
      </c>
      <c r="Q17" s="5" t="s">
        <v>130</v>
      </c>
      <c r="R17" s="5" t="s">
        <v>37</v>
      </c>
      <c r="S17" s="74" t="s">
        <v>545</v>
      </c>
      <c r="T17" s="130" t="s">
        <v>134</v>
      </c>
      <c r="U17" s="5" t="s">
        <v>37</v>
      </c>
      <c r="V17" s="5" t="s">
        <v>37</v>
      </c>
      <c r="W17" s="5" t="s">
        <v>37</v>
      </c>
      <c r="X17" s="5" t="s">
        <v>37</v>
      </c>
      <c r="Y17" s="5" t="s">
        <v>37</v>
      </c>
      <c r="Z17" s="5" t="s">
        <v>37</v>
      </c>
      <c r="AA17" s="5" t="s">
        <v>37</v>
      </c>
      <c r="AB17" s="5" t="s">
        <v>37</v>
      </c>
      <c r="AC17" s="5" t="s">
        <v>37</v>
      </c>
      <c r="AD17" s="5" t="s">
        <v>173</v>
      </c>
      <c r="AE17" s="5" t="s">
        <v>566</v>
      </c>
      <c r="AF17" s="5" t="s">
        <v>37</v>
      </c>
      <c r="AG17" s="5" t="s">
        <v>37</v>
      </c>
      <c r="AH17" s="5" t="s">
        <v>37</v>
      </c>
      <c r="AI17" s="5" t="s">
        <v>37</v>
      </c>
      <c r="AJ17" s="5" t="s">
        <v>37</v>
      </c>
      <c r="AK17" s="5" t="s">
        <v>37</v>
      </c>
      <c r="AL17" s="5" t="s">
        <v>37</v>
      </c>
      <c r="AM17" s="5" t="s">
        <v>37</v>
      </c>
      <c r="AN17" s="5" t="s">
        <v>37</v>
      </c>
      <c r="AO17" s="5" t="s">
        <v>37</v>
      </c>
      <c r="AP17" s="5" t="s">
        <v>37</v>
      </c>
      <c r="AQ17" s="5" t="s">
        <v>37</v>
      </c>
      <c r="AR17" s="5" t="s">
        <v>37</v>
      </c>
      <c r="AS17" s="5" t="s">
        <v>37</v>
      </c>
      <c r="AT17" s="5" t="s">
        <v>37</v>
      </c>
      <c r="AU17" s="5" t="s">
        <v>37</v>
      </c>
      <c r="AV17" s="5" t="s">
        <v>37</v>
      </c>
      <c r="AW17" s="5" t="s">
        <v>37</v>
      </c>
      <c r="AX17" s="5" t="s">
        <v>37</v>
      </c>
    </row>
    <row r="18" s="53" customFormat="1" spans="1:50">
      <c r="A18" s="5" t="s">
        <v>567</v>
      </c>
      <c r="B18" s="5" t="s">
        <v>310</v>
      </c>
      <c r="C18" s="5" t="s">
        <v>37</v>
      </c>
      <c r="D18" s="5" t="s">
        <v>37</v>
      </c>
      <c r="E18" s="5" t="s">
        <v>37</v>
      </c>
      <c r="F18" s="5" t="s">
        <v>38</v>
      </c>
      <c r="G18" s="5" t="s">
        <v>39</v>
      </c>
      <c r="H18" s="5" t="s">
        <v>37</v>
      </c>
      <c r="I18" s="29" t="s">
        <v>37</v>
      </c>
      <c r="J18" s="29" t="s">
        <v>37</v>
      </c>
      <c r="K18" s="5" t="s">
        <v>37</v>
      </c>
      <c r="L18" s="5" t="s">
        <v>533</v>
      </c>
      <c r="M18" s="5" t="s">
        <v>49</v>
      </c>
      <c r="N18" s="5" t="s">
        <v>132</v>
      </c>
      <c r="O18" s="5" t="s">
        <v>37</v>
      </c>
      <c r="P18" s="5" t="s">
        <v>534</v>
      </c>
      <c r="Q18" s="5" t="s">
        <v>130</v>
      </c>
      <c r="R18" s="5" t="s">
        <v>37</v>
      </c>
      <c r="S18" s="74" t="s">
        <v>535</v>
      </c>
      <c r="T18" s="130" t="s">
        <v>134</v>
      </c>
      <c r="U18" s="5" t="s">
        <v>37</v>
      </c>
      <c r="V18" s="5" t="s">
        <v>37</v>
      </c>
      <c r="W18" s="5" t="s">
        <v>37</v>
      </c>
      <c r="X18" s="5" t="s">
        <v>37</v>
      </c>
      <c r="Y18" s="5" t="s">
        <v>37</v>
      </c>
      <c r="Z18" s="5" t="s">
        <v>37</v>
      </c>
      <c r="AA18" s="5" t="s">
        <v>37</v>
      </c>
      <c r="AB18" s="5" t="s">
        <v>37</v>
      </c>
      <c r="AC18" s="5" t="s">
        <v>37</v>
      </c>
      <c r="AD18" s="5" t="s">
        <v>171</v>
      </c>
      <c r="AE18" s="5" t="s">
        <v>568</v>
      </c>
      <c r="AF18" s="5" t="s">
        <v>37</v>
      </c>
      <c r="AG18" s="5" t="s">
        <v>37</v>
      </c>
      <c r="AH18" s="5" t="s">
        <v>37</v>
      </c>
      <c r="AI18" s="5" t="s">
        <v>37</v>
      </c>
      <c r="AJ18" s="5" t="s">
        <v>37</v>
      </c>
      <c r="AK18" s="5" t="s">
        <v>37</v>
      </c>
      <c r="AL18" s="5" t="s">
        <v>37</v>
      </c>
      <c r="AM18" s="5" t="s">
        <v>37</v>
      </c>
      <c r="AN18" s="5" t="s">
        <v>37</v>
      </c>
      <c r="AO18" s="5" t="s">
        <v>37</v>
      </c>
      <c r="AP18" s="5" t="s">
        <v>37</v>
      </c>
      <c r="AQ18" s="5" t="s">
        <v>37</v>
      </c>
      <c r="AR18" s="5" t="s">
        <v>37</v>
      </c>
      <c r="AS18" s="5" t="s">
        <v>37</v>
      </c>
      <c r="AT18" s="5" t="s">
        <v>37</v>
      </c>
      <c r="AU18" s="5" t="s">
        <v>37</v>
      </c>
      <c r="AV18" s="5" t="s">
        <v>37</v>
      </c>
      <c r="AW18" s="5" t="s">
        <v>37</v>
      </c>
      <c r="AX18" s="5" t="s">
        <v>37</v>
      </c>
    </row>
    <row r="19" s="53" customFormat="1" spans="1:50">
      <c r="A19" s="5" t="s">
        <v>569</v>
      </c>
      <c r="B19" s="5" t="s">
        <v>310</v>
      </c>
      <c r="C19" s="5" t="s">
        <v>37</v>
      </c>
      <c r="D19" s="5" t="s">
        <v>37</v>
      </c>
      <c r="E19" s="5" t="s">
        <v>37</v>
      </c>
      <c r="F19" s="5" t="s">
        <v>38</v>
      </c>
      <c r="G19" s="5" t="s">
        <v>39</v>
      </c>
      <c r="H19" s="5" t="s">
        <v>37</v>
      </c>
      <c r="I19" s="29" t="s">
        <v>37</v>
      </c>
      <c r="J19" s="29" t="s">
        <v>37</v>
      </c>
      <c r="K19" s="5" t="s">
        <v>37</v>
      </c>
      <c r="L19" s="5" t="s">
        <v>533</v>
      </c>
      <c r="M19" s="5" t="s">
        <v>49</v>
      </c>
      <c r="N19" s="5" t="s">
        <v>132</v>
      </c>
      <c r="O19" s="5" t="s">
        <v>37</v>
      </c>
      <c r="P19" s="5" t="s">
        <v>534</v>
      </c>
      <c r="Q19" s="5" t="s">
        <v>130</v>
      </c>
      <c r="R19" s="5" t="s">
        <v>37</v>
      </c>
      <c r="S19" s="74" t="s">
        <v>266</v>
      </c>
      <c r="T19" s="130" t="s">
        <v>134</v>
      </c>
      <c r="U19" s="5" t="s">
        <v>37</v>
      </c>
      <c r="V19" s="5" t="s">
        <v>37</v>
      </c>
      <c r="W19" s="5" t="s">
        <v>37</v>
      </c>
      <c r="X19" s="5" t="s">
        <v>37</v>
      </c>
      <c r="Y19" s="5" t="s">
        <v>37</v>
      </c>
      <c r="Z19" s="5" t="s">
        <v>37</v>
      </c>
      <c r="AA19" s="5" t="s">
        <v>37</v>
      </c>
      <c r="AB19" s="5" t="s">
        <v>37</v>
      </c>
      <c r="AC19" s="5" t="s">
        <v>37</v>
      </c>
      <c r="AD19" s="5" t="s">
        <v>37</v>
      </c>
      <c r="AE19" s="5" t="s">
        <v>37</v>
      </c>
      <c r="AF19" s="5" t="s">
        <v>37</v>
      </c>
      <c r="AG19" s="5" t="s">
        <v>37</v>
      </c>
      <c r="AH19" s="5" t="s">
        <v>499</v>
      </c>
      <c r="AI19" s="5" t="s">
        <v>37</v>
      </c>
      <c r="AJ19" s="5" t="s">
        <v>37</v>
      </c>
      <c r="AK19" s="5" t="s">
        <v>37</v>
      </c>
      <c r="AL19" s="5" t="s">
        <v>37</v>
      </c>
      <c r="AM19" s="5" t="s">
        <v>37</v>
      </c>
      <c r="AN19" s="5" t="s">
        <v>37</v>
      </c>
      <c r="AO19" s="5" t="s">
        <v>37</v>
      </c>
      <c r="AP19" s="5" t="s">
        <v>37</v>
      </c>
      <c r="AQ19" s="5" t="s">
        <v>37</v>
      </c>
      <c r="AR19" s="5" t="s">
        <v>37</v>
      </c>
      <c r="AS19" s="5" t="s">
        <v>37</v>
      </c>
      <c r="AT19" s="5" t="s">
        <v>37</v>
      </c>
      <c r="AU19" s="5" t="s">
        <v>37</v>
      </c>
      <c r="AV19" s="5" t="s">
        <v>37</v>
      </c>
      <c r="AW19" s="5" t="s">
        <v>37</v>
      </c>
      <c r="AX19" s="5" t="s">
        <v>37</v>
      </c>
    </row>
    <row r="20" s="53" customFormat="1" spans="1:50">
      <c r="A20" s="5" t="s">
        <v>570</v>
      </c>
      <c r="B20" s="5" t="s">
        <v>310</v>
      </c>
      <c r="C20" s="5" t="s">
        <v>37</v>
      </c>
      <c r="D20" s="5" t="s">
        <v>37</v>
      </c>
      <c r="E20" s="5" t="s">
        <v>37</v>
      </c>
      <c r="F20" s="5" t="s">
        <v>38</v>
      </c>
      <c r="G20" s="5" t="s">
        <v>39</v>
      </c>
      <c r="H20" s="5" t="s">
        <v>37</v>
      </c>
      <c r="I20" s="29" t="s">
        <v>37</v>
      </c>
      <c r="J20" s="29" t="s">
        <v>37</v>
      </c>
      <c r="K20" s="5" t="s">
        <v>37</v>
      </c>
      <c r="L20" s="5" t="s">
        <v>533</v>
      </c>
      <c r="M20" s="5" t="s">
        <v>49</v>
      </c>
      <c r="N20" s="5" t="s">
        <v>132</v>
      </c>
      <c r="O20" s="5" t="s">
        <v>37</v>
      </c>
      <c r="P20" s="5" t="s">
        <v>534</v>
      </c>
      <c r="Q20" s="5" t="s">
        <v>130</v>
      </c>
      <c r="R20" s="5" t="s">
        <v>37</v>
      </c>
      <c r="S20" s="5" t="s">
        <v>37</v>
      </c>
      <c r="T20" s="130" t="s">
        <v>134</v>
      </c>
      <c r="U20" s="5" t="s">
        <v>37</v>
      </c>
      <c r="V20" s="5" t="s">
        <v>37</v>
      </c>
      <c r="W20" s="5" t="s">
        <v>37</v>
      </c>
      <c r="X20" s="5" t="s">
        <v>37</v>
      </c>
      <c r="Y20" s="5" t="s">
        <v>37</v>
      </c>
      <c r="Z20" s="5" t="s">
        <v>37</v>
      </c>
      <c r="AA20" s="5" t="s">
        <v>37</v>
      </c>
      <c r="AB20" s="5" t="s">
        <v>37</v>
      </c>
      <c r="AC20" s="5" t="s">
        <v>37</v>
      </c>
      <c r="AD20" s="5" t="s">
        <v>37</v>
      </c>
      <c r="AE20" s="5" t="s">
        <v>37</v>
      </c>
      <c r="AF20" s="5" t="s">
        <v>37</v>
      </c>
      <c r="AG20" s="5" t="s">
        <v>37</v>
      </c>
      <c r="AH20" s="5" t="s">
        <v>494</v>
      </c>
      <c r="AI20" s="5" t="s">
        <v>37</v>
      </c>
      <c r="AJ20" s="5" t="s">
        <v>37</v>
      </c>
      <c r="AK20" s="5" t="s">
        <v>37</v>
      </c>
      <c r="AL20" s="5" t="s">
        <v>37</v>
      </c>
      <c r="AM20" s="5" t="s">
        <v>37</v>
      </c>
      <c r="AN20" s="5" t="s">
        <v>37</v>
      </c>
      <c r="AO20" s="5" t="s">
        <v>37</v>
      </c>
      <c r="AP20" s="5" t="s">
        <v>37</v>
      </c>
      <c r="AQ20" s="5" t="s">
        <v>37</v>
      </c>
      <c r="AR20" s="5" t="s">
        <v>37</v>
      </c>
      <c r="AS20" s="5" t="s">
        <v>37</v>
      </c>
      <c r="AT20" s="5" t="s">
        <v>37</v>
      </c>
      <c r="AU20" s="5" t="s">
        <v>37</v>
      </c>
      <c r="AV20" s="5" t="s">
        <v>37</v>
      </c>
      <c r="AW20" s="5" t="s">
        <v>37</v>
      </c>
      <c r="AX20" s="5" t="s">
        <v>37</v>
      </c>
    </row>
    <row r="21" s="53" customFormat="1" spans="1:50">
      <c r="A21" s="5" t="s">
        <v>571</v>
      </c>
      <c r="B21" s="130" t="s">
        <v>572</v>
      </c>
      <c r="C21" s="5" t="s">
        <v>37</v>
      </c>
      <c r="D21" s="5" t="s">
        <v>37</v>
      </c>
      <c r="E21" s="5" t="s">
        <v>37</v>
      </c>
      <c r="F21" s="5" t="s">
        <v>38</v>
      </c>
      <c r="G21" s="5" t="s">
        <v>39</v>
      </c>
      <c r="H21" s="5" t="s">
        <v>37</v>
      </c>
      <c r="I21" s="29" t="s">
        <v>37</v>
      </c>
      <c r="J21" s="29" t="s">
        <v>37</v>
      </c>
      <c r="K21" s="5" t="s">
        <v>37</v>
      </c>
      <c r="L21" s="5" t="s">
        <v>533</v>
      </c>
      <c r="M21" s="5" t="s">
        <v>49</v>
      </c>
      <c r="N21" s="5" t="s">
        <v>132</v>
      </c>
      <c r="O21" s="5" t="s">
        <v>37</v>
      </c>
      <c r="P21" s="5" t="s">
        <v>534</v>
      </c>
      <c r="Q21" s="5" t="s">
        <v>130</v>
      </c>
      <c r="R21" s="5" t="s">
        <v>37</v>
      </c>
      <c r="S21" s="5" t="s">
        <v>37</v>
      </c>
      <c r="T21" s="130" t="s">
        <v>134</v>
      </c>
      <c r="U21" s="5" t="s">
        <v>37</v>
      </c>
      <c r="V21" s="5" t="s">
        <v>37</v>
      </c>
      <c r="W21" s="5" t="s">
        <v>37</v>
      </c>
      <c r="X21" s="5" t="s">
        <v>37</v>
      </c>
      <c r="Y21" s="5" t="s">
        <v>37</v>
      </c>
      <c r="Z21" s="5" t="s">
        <v>37</v>
      </c>
      <c r="AA21" s="5" t="s">
        <v>37</v>
      </c>
      <c r="AB21" s="5" t="s">
        <v>37</v>
      </c>
      <c r="AC21" s="5" t="s">
        <v>37</v>
      </c>
      <c r="AD21" s="5" t="s">
        <v>37</v>
      </c>
      <c r="AE21" s="5" t="s">
        <v>37</v>
      </c>
      <c r="AF21" s="5" t="s">
        <v>37</v>
      </c>
      <c r="AG21" s="5" t="s">
        <v>37</v>
      </c>
      <c r="AH21" s="5" t="s">
        <v>195</v>
      </c>
      <c r="AI21" s="5" t="s">
        <v>37</v>
      </c>
      <c r="AJ21" s="5" t="s">
        <v>37</v>
      </c>
      <c r="AK21" s="5" t="s">
        <v>37</v>
      </c>
      <c r="AL21" s="5" t="s">
        <v>37</v>
      </c>
      <c r="AM21" s="5" t="s">
        <v>37</v>
      </c>
      <c r="AN21" s="5" t="s">
        <v>37</v>
      </c>
      <c r="AO21" s="5" t="s">
        <v>37</v>
      </c>
      <c r="AP21" s="5" t="s">
        <v>37</v>
      </c>
      <c r="AQ21" s="5" t="s">
        <v>37</v>
      </c>
      <c r="AR21" s="5" t="s">
        <v>37</v>
      </c>
      <c r="AS21" s="5" t="s">
        <v>37</v>
      </c>
      <c r="AT21" s="5" t="s">
        <v>37</v>
      </c>
      <c r="AU21" s="5" t="s">
        <v>37</v>
      </c>
      <c r="AV21" s="5" t="s">
        <v>37</v>
      </c>
      <c r="AW21" s="5" t="s">
        <v>37</v>
      </c>
      <c r="AX21" s="5" t="s">
        <v>37</v>
      </c>
    </row>
    <row r="22" s="53" customFormat="1" spans="1:50">
      <c r="A22" s="5" t="s">
        <v>573</v>
      </c>
      <c r="B22" s="5" t="s">
        <v>310</v>
      </c>
      <c r="C22" s="5" t="s">
        <v>37</v>
      </c>
      <c r="D22" s="5" t="s">
        <v>37</v>
      </c>
      <c r="E22" s="5" t="s">
        <v>37</v>
      </c>
      <c r="F22" s="5" t="s">
        <v>38</v>
      </c>
      <c r="G22" s="5" t="s">
        <v>39</v>
      </c>
      <c r="H22" s="5" t="s">
        <v>37</v>
      </c>
      <c r="I22" s="29" t="s">
        <v>37</v>
      </c>
      <c r="J22" s="29" t="s">
        <v>37</v>
      </c>
      <c r="K22" s="5" t="s">
        <v>37</v>
      </c>
      <c r="L22" s="5" t="s">
        <v>533</v>
      </c>
      <c r="M22" s="5" t="s">
        <v>49</v>
      </c>
      <c r="N22" s="5" t="s">
        <v>132</v>
      </c>
      <c r="O22" s="5" t="s">
        <v>37</v>
      </c>
      <c r="P22" s="5" t="s">
        <v>534</v>
      </c>
      <c r="Q22" s="5" t="s">
        <v>130</v>
      </c>
      <c r="R22" s="5" t="s">
        <v>37</v>
      </c>
      <c r="S22" s="5" t="s">
        <v>37</v>
      </c>
      <c r="T22" s="130" t="s">
        <v>134</v>
      </c>
      <c r="U22" s="5" t="s">
        <v>37</v>
      </c>
      <c r="V22" s="5" t="s">
        <v>37</v>
      </c>
      <c r="W22" s="5" t="s">
        <v>37</v>
      </c>
      <c r="X22" s="5" t="s">
        <v>37</v>
      </c>
      <c r="Y22" s="5" t="s">
        <v>37</v>
      </c>
      <c r="Z22" s="5" t="s">
        <v>37</v>
      </c>
      <c r="AA22" s="5" t="s">
        <v>37</v>
      </c>
      <c r="AB22" s="5" t="s">
        <v>37</v>
      </c>
      <c r="AC22" s="5" t="s">
        <v>37</v>
      </c>
      <c r="AD22" s="5" t="s">
        <v>37</v>
      </c>
      <c r="AE22" s="5" t="s">
        <v>37</v>
      </c>
      <c r="AF22" s="5" t="s">
        <v>37</v>
      </c>
      <c r="AG22" s="5" t="s">
        <v>37</v>
      </c>
      <c r="AH22" s="5" t="s">
        <v>195</v>
      </c>
      <c r="AI22" s="5" t="s">
        <v>37</v>
      </c>
      <c r="AJ22" s="5" t="s">
        <v>37</v>
      </c>
      <c r="AK22" s="5" t="s">
        <v>37</v>
      </c>
      <c r="AL22" s="5" t="s">
        <v>37</v>
      </c>
      <c r="AM22" s="5" t="s">
        <v>37</v>
      </c>
      <c r="AN22" s="5" t="s">
        <v>37</v>
      </c>
      <c r="AO22" s="5" t="s">
        <v>37</v>
      </c>
      <c r="AP22" s="5" t="s">
        <v>37</v>
      </c>
      <c r="AQ22" s="5" t="s">
        <v>37</v>
      </c>
      <c r="AR22" s="5" t="s">
        <v>37</v>
      </c>
      <c r="AS22" s="5" t="s">
        <v>37</v>
      </c>
      <c r="AT22" s="5" t="s">
        <v>37</v>
      </c>
      <c r="AU22" s="5" t="s">
        <v>37</v>
      </c>
      <c r="AV22" s="5" t="s">
        <v>37</v>
      </c>
      <c r="AW22" s="5" t="s">
        <v>37</v>
      </c>
      <c r="AX22" s="5" t="s">
        <v>37</v>
      </c>
    </row>
    <row r="23" s="53" customFormat="1" spans="1:50">
      <c r="A23" s="5" t="s">
        <v>574</v>
      </c>
      <c r="B23" s="5" t="s">
        <v>310</v>
      </c>
      <c r="C23" s="5" t="s">
        <v>37</v>
      </c>
      <c r="D23" s="5" t="s">
        <v>37</v>
      </c>
      <c r="E23" s="5" t="s">
        <v>37</v>
      </c>
      <c r="F23" s="5" t="s">
        <v>38</v>
      </c>
      <c r="G23" s="5" t="s">
        <v>39</v>
      </c>
      <c r="H23" s="5" t="s">
        <v>37</v>
      </c>
      <c r="I23" s="29" t="s">
        <v>37</v>
      </c>
      <c r="J23" s="29" t="s">
        <v>37</v>
      </c>
      <c r="K23" s="5" t="s">
        <v>37</v>
      </c>
      <c r="L23" s="5" t="s">
        <v>533</v>
      </c>
      <c r="M23" s="5" t="s">
        <v>49</v>
      </c>
      <c r="N23" s="5" t="s">
        <v>132</v>
      </c>
      <c r="O23" s="5" t="s">
        <v>37</v>
      </c>
      <c r="P23" s="5" t="s">
        <v>534</v>
      </c>
      <c r="Q23" s="5" t="s">
        <v>130</v>
      </c>
      <c r="R23" s="5" t="s">
        <v>37</v>
      </c>
      <c r="S23" s="5" t="s">
        <v>37</v>
      </c>
      <c r="T23" s="130" t="s">
        <v>134</v>
      </c>
      <c r="U23" s="5" t="s">
        <v>37</v>
      </c>
      <c r="V23" s="5" t="s">
        <v>37</v>
      </c>
      <c r="W23" s="5" t="s">
        <v>37</v>
      </c>
      <c r="X23" s="5" t="s">
        <v>37</v>
      </c>
      <c r="Y23" s="5" t="s">
        <v>37</v>
      </c>
      <c r="Z23" s="5" t="s">
        <v>37</v>
      </c>
      <c r="AA23" s="5" t="s">
        <v>37</v>
      </c>
      <c r="AB23" s="5" t="s">
        <v>37</v>
      </c>
      <c r="AC23" s="5" t="s">
        <v>37</v>
      </c>
      <c r="AD23" s="5" t="s">
        <v>37</v>
      </c>
      <c r="AE23" s="5" t="s">
        <v>37</v>
      </c>
      <c r="AF23" s="5" t="s">
        <v>37</v>
      </c>
      <c r="AG23" s="5" t="s">
        <v>37</v>
      </c>
      <c r="AH23" s="5" t="s">
        <v>37</v>
      </c>
      <c r="AI23" s="5" t="s">
        <v>37</v>
      </c>
      <c r="AJ23" s="5" t="s">
        <v>305</v>
      </c>
      <c r="AK23" s="5">
        <v>30</v>
      </c>
      <c r="AL23" s="5" t="s">
        <v>189</v>
      </c>
      <c r="AM23" s="130" t="s">
        <v>66</v>
      </c>
      <c r="AN23" s="5" t="s">
        <v>182</v>
      </c>
      <c r="AO23" s="130" t="s">
        <v>178</v>
      </c>
      <c r="AP23" s="5" t="s">
        <v>37</v>
      </c>
      <c r="AQ23" s="5" t="s">
        <v>37</v>
      </c>
      <c r="AR23" s="5" t="s">
        <v>37</v>
      </c>
      <c r="AS23" s="5" t="s">
        <v>37</v>
      </c>
      <c r="AT23" s="5" t="s">
        <v>37</v>
      </c>
      <c r="AU23" s="5" t="s">
        <v>37</v>
      </c>
      <c r="AV23" s="5" t="s">
        <v>37</v>
      </c>
      <c r="AW23" s="5" t="s">
        <v>37</v>
      </c>
      <c r="AX23" s="5" t="s">
        <v>37</v>
      </c>
    </row>
    <row r="24" s="53" customFormat="1" spans="1:50">
      <c r="A24" s="5" t="s">
        <v>575</v>
      </c>
      <c r="B24" s="5" t="s">
        <v>310</v>
      </c>
      <c r="C24" s="5" t="s">
        <v>37</v>
      </c>
      <c r="D24" s="5" t="s">
        <v>37</v>
      </c>
      <c r="E24" s="5" t="s">
        <v>37</v>
      </c>
      <c r="F24" s="5" t="s">
        <v>74</v>
      </c>
      <c r="G24" s="5" t="s">
        <v>75</v>
      </c>
      <c r="H24" s="5" t="s">
        <v>37</v>
      </c>
      <c r="I24" s="29" t="s">
        <v>37</v>
      </c>
      <c r="J24" s="29" t="s">
        <v>37</v>
      </c>
      <c r="K24" s="5" t="s">
        <v>37</v>
      </c>
      <c r="L24" s="5" t="s">
        <v>533</v>
      </c>
      <c r="M24" s="5" t="s">
        <v>49</v>
      </c>
      <c r="N24" s="5" t="s">
        <v>132</v>
      </c>
      <c r="O24" s="5" t="s">
        <v>37</v>
      </c>
      <c r="P24" s="5" t="s">
        <v>534</v>
      </c>
      <c r="Q24" s="5" t="s">
        <v>130</v>
      </c>
      <c r="R24" s="5" t="s">
        <v>37</v>
      </c>
      <c r="S24" s="5" t="s">
        <v>37</v>
      </c>
      <c r="T24" s="130" t="s">
        <v>134</v>
      </c>
      <c r="U24" s="5" t="s">
        <v>37</v>
      </c>
      <c r="V24" s="5" t="s">
        <v>37</v>
      </c>
      <c r="W24" s="5" t="s">
        <v>37</v>
      </c>
      <c r="X24" s="5" t="s">
        <v>562</v>
      </c>
      <c r="Y24" s="5" t="s">
        <v>37</v>
      </c>
      <c r="Z24" s="5" t="s">
        <v>37</v>
      </c>
      <c r="AA24" s="5" t="s">
        <v>37</v>
      </c>
      <c r="AB24" s="5" t="s">
        <v>37</v>
      </c>
      <c r="AC24" s="5" t="s">
        <v>37</v>
      </c>
      <c r="AD24" s="5" t="s">
        <v>171</v>
      </c>
      <c r="AE24" s="5" t="s">
        <v>37</v>
      </c>
      <c r="AF24" s="5" t="s">
        <v>37</v>
      </c>
      <c r="AG24" s="5" t="s">
        <v>37</v>
      </c>
      <c r="AH24" s="5" t="s">
        <v>37</v>
      </c>
      <c r="AI24" s="5" t="s">
        <v>37</v>
      </c>
      <c r="AJ24" s="5" t="s">
        <v>37</v>
      </c>
      <c r="AK24" s="5" t="s">
        <v>37</v>
      </c>
      <c r="AL24" s="5" t="s">
        <v>37</v>
      </c>
      <c r="AM24" s="5" t="s">
        <v>37</v>
      </c>
      <c r="AN24" s="5" t="s">
        <v>37</v>
      </c>
      <c r="AO24" s="5" t="s">
        <v>37</v>
      </c>
      <c r="AP24" s="5" t="s">
        <v>37</v>
      </c>
      <c r="AQ24" s="5" t="s">
        <v>37</v>
      </c>
      <c r="AR24" s="5" t="s">
        <v>37</v>
      </c>
      <c r="AS24" s="5" t="s">
        <v>37</v>
      </c>
      <c r="AT24" s="5" t="s">
        <v>37</v>
      </c>
      <c r="AU24" s="5" t="s">
        <v>37</v>
      </c>
      <c r="AV24" s="5" t="s">
        <v>37</v>
      </c>
      <c r="AW24" s="5" t="s">
        <v>37</v>
      </c>
      <c r="AX24" s="5" t="s">
        <v>37</v>
      </c>
    </row>
    <row r="25" s="53" customFormat="1" spans="1:50">
      <c r="A25" s="5" t="s">
        <v>576</v>
      </c>
      <c r="B25" s="5" t="s">
        <v>310</v>
      </c>
      <c r="C25" s="5" t="s">
        <v>37</v>
      </c>
      <c r="D25" s="5" t="s">
        <v>37</v>
      </c>
      <c r="E25" s="5" t="s">
        <v>37</v>
      </c>
      <c r="F25" s="5" t="s">
        <v>74</v>
      </c>
      <c r="G25" s="5" t="s">
        <v>75</v>
      </c>
      <c r="H25" s="5" t="s">
        <v>37</v>
      </c>
      <c r="I25" s="29" t="s">
        <v>37</v>
      </c>
      <c r="J25" s="29" t="s">
        <v>37</v>
      </c>
      <c r="K25" s="5" t="s">
        <v>37</v>
      </c>
      <c r="L25" s="5" t="s">
        <v>533</v>
      </c>
      <c r="M25" s="5" t="s">
        <v>49</v>
      </c>
      <c r="N25" s="5" t="s">
        <v>132</v>
      </c>
      <c r="O25" s="5" t="s">
        <v>37</v>
      </c>
      <c r="P25" s="5" t="s">
        <v>534</v>
      </c>
      <c r="Q25" s="5" t="s">
        <v>130</v>
      </c>
      <c r="R25" s="5" t="s">
        <v>37</v>
      </c>
      <c r="S25" s="5" t="s">
        <v>37</v>
      </c>
      <c r="T25" s="130" t="s">
        <v>134</v>
      </c>
      <c r="U25" s="5" t="s">
        <v>37</v>
      </c>
      <c r="V25" s="5" t="s">
        <v>37</v>
      </c>
      <c r="W25" s="5" t="s">
        <v>37</v>
      </c>
      <c r="X25" s="5" t="s">
        <v>37</v>
      </c>
      <c r="Y25" s="5" t="s">
        <v>37</v>
      </c>
      <c r="Z25" s="5" t="s">
        <v>37</v>
      </c>
      <c r="AA25" s="5" t="s">
        <v>37</v>
      </c>
      <c r="AB25" s="5" t="s">
        <v>37</v>
      </c>
      <c r="AC25" s="5" t="s">
        <v>37</v>
      </c>
      <c r="AD25" s="5" t="s">
        <v>173</v>
      </c>
      <c r="AE25" s="5" t="s">
        <v>577</v>
      </c>
      <c r="AF25" s="5" t="s">
        <v>37</v>
      </c>
      <c r="AG25" s="5" t="s">
        <v>37</v>
      </c>
      <c r="AH25" s="5" t="s">
        <v>37</v>
      </c>
      <c r="AI25" s="5" t="s">
        <v>37</v>
      </c>
      <c r="AJ25" s="5" t="s">
        <v>37</v>
      </c>
      <c r="AK25" s="5" t="s">
        <v>37</v>
      </c>
      <c r="AL25" s="5" t="s">
        <v>37</v>
      </c>
      <c r="AM25" s="5" t="s">
        <v>37</v>
      </c>
      <c r="AN25" s="5" t="s">
        <v>37</v>
      </c>
      <c r="AO25" s="5" t="s">
        <v>37</v>
      </c>
      <c r="AP25" s="53" t="s">
        <v>37</v>
      </c>
      <c r="AQ25" s="5" t="s">
        <v>37</v>
      </c>
      <c r="AR25" s="5" t="s">
        <v>37</v>
      </c>
      <c r="AS25" s="5" t="s">
        <v>37</v>
      </c>
      <c r="AT25" s="5" t="s">
        <v>37</v>
      </c>
      <c r="AU25" s="5" t="s">
        <v>37</v>
      </c>
      <c r="AV25" s="5" t="s">
        <v>37</v>
      </c>
      <c r="AW25" s="5" t="s">
        <v>37</v>
      </c>
      <c r="AX25" s="5" t="s">
        <v>37</v>
      </c>
    </row>
    <row r="26" s="53" customFormat="1" spans="1:50">
      <c r="A26" s="5" t="s">
        <v>578</v>
      </c>
      <c r="B26" s="5" t="s">
        <v>310</v>
      </c>
      <c r="C26" s="5" t="s">
        <v>37</v>
      </c>
      <c r="D26" s="5" t="s">
        <v>37</v>
      </c>
      <c r="E26" s="5" t="s">
        <v>37</v>
      </c>
      <c r="F26" s="5" t="s">
        <v>579</v>
      </c>
      <c r="G26" s="5" t="s">
        <v>75</v>
      </c>
      <c r="H26" s="5" t="s">
        <v>37</v>
      </c>
      <c r="I26" s="29" t="s">
        <v>37</v>
      </c>
      <c r="J26" s="29" t="s">
        <v>37</v>
      </c>
      <c r="K26" s="5" t="s">
        <v>37</v>
      </c>
      <c r="L26" s="5" t="s">
        <v>533</v>
      </c>
      <c r="M26" s="5" t="s">
        <v>49</v>
      </c>
      <c r="N26" s="5" t="s">
        <v>132</v>
      </c>
      <c r="O26" s="5" t="s">
        <v>37</v>
      </c>
      <c r="P26" s="5" t="s">
        <v>534</v>
      </c>
      <c r="Q26" s="5" t="s">
        <v>130</v>
      </c>
      <c r="R26" s="5" t="s">
        <v>37</v>
      </c>
      <c r="S26" s="5" t="s">
        <v>37</v>
      </c>
      <c r="T26" s="130" t="s">
        <v>134</v>
      </c>
      <c r="U26" s="5" t="s">
        <v>37</v>
      </c>
      <c r="V26" s="5" t="s">
        <v>37</v>
      </c>
      <c r="W26" s="5" t="s">
        <v>37</v>
      </c>
      <c r="X26" s="5" t="s">
        <v>37</v>
      </c>
      <c r="Y26" s="5" t="s">
        <v>37</v>
      </c>
      <c r="Z26" s="5" t="s">
        <v>37</v>
      </c>
      <c r="AA26" s="5" t="s">
        <v>37</v>
      </c>
      <c r="AB26" s="5" t="s">
        <v>37</v>
      </c>
      <c r="AC26" s="5" t="s">
        <v>37</v>
      </c>
      <c r="AD26" s="5" t="s">
        <v>37</v>
      </c>
      <c r="AE26" s="5" t="s">
        <v>37</v>
      </c>
      <c r="AF26" s="5" t="s">
        <v>37</v>
      </c>
      <c r="AG26" s="5" t="s">
        <v>37</v>
      </c>
      <c r="AH26" s="5" t="s">
        <v>37</v>
      </c>
      <c r="AI26" s="5" t="s">
        <v>37</v>
      </c>
      <c r="AJ26" s="5" t="s">
        <v>37</v>
      </c>
      <c r="AK26" s="5" t="s">
        <v>37</v>
      </c>
      <c r="AL26" s="5" t="s">
        <v>37</v>
      </c>
      <c r="AM26" s="5" t="s">
        <v>37</v>
      </c>
      <c r="AN26" s="5" t="s">
        <v>37</v>
      </c>
      <c r="AO26" s="5" t="s">
        <v>37</v>
      </c>
      <c r="AP26" s="5" t="s">
        <v>580</v>
      </c>
      <c r="AQ26" s="5" t="s">
        <v>581</v>
      </c>
      <c r="AR26" s="5" t="s">
        <v>582</v>
      </c>
      <c r="AS26" s="5" t="s">
        <v>583</v>
      </c>
      <c r="AT26" s="5" t="s">
        <v>584</v>
      </c>
      <c r="AU26" s="5" t="s">
        <v>585</v>
      </c>
      <c r="AV26" s="5" t="s">
        <v>586</v>
      </c>
      <c r="AW26" s="130" t="s">
        <v>587</v>
      </c>
      <c r="AX26" s="5" t="s">
        <v>297</v>
      </c>
    </row>
    <row r="27" s="53" customFormat="1" spans="1:50">
      <c r="A27" s="5" t="s">
        <v>588</v>
      </c>
      <c r="B27" s="5" t="s">
        <v>310</v>
      </c>
      <c r="C27" s="5" t="s">
        <v>37</v>
      </c>
      <c r="D27" s="5" t="s">
        <v>37</v>
      </c>
      <c r="E27" s="5" t="s">
        <v>37</v>
      </c>
      <c r="F27" s="5" t="s">
        <v>74</v>
      </c>
      <c r="G27" s="5" t="s">
        <v>75</v>
      </c>
      <c r="H27" s="5" t="s">
        <v>37</v>
      </c>
      <c r="I27" s="29" t="s">
        <v>37</v>
      </c>
      <c r="J27" s="29" t="s">
        <v>37</v>
      </c>
      <c r="K27" s="5" t="s">
        <v>37</v>
      </c>
      <c r="L27" s="5" t="s">
        <v>533</v>
      </c>
      <c r="M27" s="5" t="s">
        <v>49</v>
      </c>
      <c r="N27" s="5" t="s">
        <v>132</v>
      </c>
      <c r="O27" s="5" t="s">
        <v>37</v>
      </c>
      <c r="P27" s="5" t="s">
        <v>534</v>
      </c>
      <c r="Q27" s="5" t="s">
        <v>130</v>
      </c>
      <c r="R27" s="5" t="s">
        <v>37</v>
      </c>
      <c r="S27" s="5" t="s">
        <v>37</v>
      </c>
      <c r="T27" s="130" t="s">
        <v>134</v>
      </c>
      <c r="U27" s="5" t="s">
        <v>37</v>
      </c>
      <c r="V27" s="5" t="s">
        <v>37</v>
      </c>
      <c r="W27" s="5" t="s">
        <v>37</v>
      </c>
      <c r="X27" s="5" t="s">
        <v>37</v>
      </c>
      <c r="Y27" s="5" t="s">
        <v>37</v>
      </c>
      <c r="Z27" s="5" t="s">
        <v>37</v>
      </c>
      <c r="AA27" s="5" t="s">
        <v>37</v>
      </c>
      <c r="AB27" s="5" t="s">
        <v>37</v>
      </c>
      <c r="AC27" s="5" t="s">
        <v>37</v>
      </c>
      <c r="AD27" s="5" t="s">
        <v>37</v>
      </c>
      <c r="AE27" s="5" t="s">
        <v>37</v>
      </c>
      <c r="AF27" s="5" t="s">
        <v>37</v>
      </c>
      <c r="AG27" s="5" t="s">
        <v>37</v>
      </c>
      <c r="AH27" s="5" t="s">
        <v>37</v>
      </c>
      <c r="AI27" s="5" t="s">
        <v>37</v>
      </c>
      <c r="AJ27" s="5" t="s">
        <v>37</v>
      </c>
      <c r="AK27" s="5" t="s">
        <v>37</v>
      </c>
      <c r="AL27" s="5" t="s">
        <v>37</v>
      </c>
      <c r="AM27" s="5" t="s">
        <v>37</v>
      </c>
      <c r="AN27" s="5" t="s">
        <v>37</v>
      </c>
      <c r="AO27" s="5" t="s">
        <v>37</v>
      </c>
      <c r="AP27" s="5" t="s">
        <v>37</v>
      </c>
      <c r="AQ27" s="5" t="s">
        <v>37</v>
      </c>
      <c r="AR27" s="5" t="s">
        <v>37</v>
      </c>
      <c r="AS27" s="5" t="s">
        <v>37</v>
      </c>
      <c r="AT27" s="5" t="s">
        <v>37</v>
      </c>
      <c r="AU27" s="5" t="s">
        <v>37</v>
      </c>
      <c r="AV27" s="5" t="s">
        <v>37</v>
      </c>
      <c r="AW27" s="5" t="s">
        <v>37</v>
      </c>
      <c r="AX27" s="5" t="s">
        <v>37</v>
      </c>
    </row>
  </sheetData>
  <dataValidations count="29">
    <dataValidation allowBlank="1" showInputMessage="1" showErrorMessage="1" sqref="AD1"/>
    <dataValidation type="list" allowBlank="1" showInputMessage="1" showErrorMessage="1" sqref="F2 F3 F4 F5 F6 F7 F8 F9 F10 F11 F12 F13 F14 F15 F16 F17 F18 F19 F20 F21 F22 F23 F24 F25 F27">
      <formula1>"Arizona,California,Florida"</formula1>
    </dataValidation>
    <dataValidation type="list" allowBlank="1" showInputMessage="1" showErrorMessage="1" sqref="G2 G3 G4 G5 G6 G7 G8 G9 G10 G11 G12 G13 G14 G15 G16 G17 G18 G19 G20 G21 G22 G23 G24 G25 G26 G27">
      <formula1>"Phoenix,Los Angeles,Destin,X"</formula1>
    </dataValidation>
    <dataValidation type="list" allowBlank="1" showInputMessage="1" showErrorMessage="1" sqref="J2 J3:J27">
      <formula1>"Whiplash Bros. Auto Insurance,X"</formula1>
    </dataValidation>
    <dataValidation type="list" allowBlank="1" showInputMessage="1" showErrorMessage="1" sqref="L2 L3 L4 L5 L6 L7 L8 L9 L10 L11 L12 L13 L14 L15 L16 L17 L18 L19 L20 L21 L22 L23 L24 L25 L26 L27">
      <formula1>"Annual,Other"</formula1>
    </dataValidation>
    <dataValidation type="list" allowBlank="1" showInputMessage="1" showErrorMessage="1" sqref="U2 U3 U4 U7 U8 U9 U10 U5:U6 U11:U27">
      <formula1>"Insured,Insurer,X"</formula1>
    </dataValidation>
    <dataValidation type="list" allowBlank="1" showInputMessage="1" showErrorMessage="1" sqref="W2 W7 W3:W6 W8:W27">
      <formula1>"X,Payment received,Other"</formula1>
    </dataValidation>
    <dataValidation type="list" allowBlank="1" showInputMessage="1" showErrorMessage="1" sqref="Z2 Z3 Z4 Z5 Z6:Z27">
      <formula1>"X,Internal Only,Unrestricted,Sensitive note"</formula1>
    </dataValidation>
    <dataValidation type="list" allowBlank="1" showInputMessage="1" showErrorMessage="1" sqref="AC2 AC11 AC3:AC10 AC12:AC27">
      <formula1>"X,Renew - account consideration,Other"</formula1>
    </dataValidation>
    <dataValidation type="list" allowBlank="1" showInputMessage="1" showErrorMessage="1" sqref="AD2 AD3:AD16 AD19:AD23 AD26:AD27">
      <formula1>$AD$16:$AD$18</formula1>
    </dataValidation>
    <dataValidation type="list" allowBlank="1" showInputMessage="1" showErrorMessage="1" sqref="AQ2 AQ26 AQ27 AQ3:AQ25 AR2:AR27 AS2:AS27 AT2:AT27">
      <formula1>"Building Coverage Basic Group II,X,Building Coverage Basic Group I,Business Personal Property Coverage Basic Group I,Business Personal Property Coverage Basic Group II"</formula1>
    </dataValidation>
    <dataValidation type="list" allowBlank="1" showInputMessage="1" showErrorMessage="1" sqref="Y4 Y5 Y2:Y3 Y6:Y27">
      <formula1>"X,Non-Renew,Non-Renew and Refer to Underwriter,Not-Taken"</formula1>
    </dataValidation>
    <dataValidation type="list" allowBlank="1" showInputMessage="1" showErrorMessage="1" sqref="AA4 AA5 AA2:AA3 AA6:AA27">
      <formula1>"X,Non-Renew - Insured Request,Other"</formula1>
    </dataValidation>
    <dataValidation type="list" allowBlank="1" showInputMessage="1" showErrorMessage="1" sqref="AD17 AD18 AD24 AD25">
      <formula1>$AD$17:$AD$19</formula1>
    </dataValidation>
    <dataValidation type="list" allowBlank="1" showInputMessage="1" showErrorMessage="1" sqref="F26">
      <formula1>"Arizona,California,Florida,Kentucky"</formula1>
    </dataValidation>
    <dataValidation type="list" allowBlank="1" showInputMessage="1" showErrorMessage="1" sqref="I2:I5 I6:I27">
      <formula1>"X,Billing,Business,Home"</formula1>
    </dataValidation>
    <dataValidation type="list" allowBlank="1" showInputMessage="1" showErrorMessage="1" sqref="M2:M27">
      <formula1>"Corporation - private,Common ownership,Individual,Other,Partnership,X"</formula1>
    </dataValidation>
    <dataValidation type="list" allowBlank="1" showInputMessage="1" showErrorMessage="1" sqref="N2:N27">
      <formula1>"Building and Personal Property,Condominium Association,Condominium Unit-Owners,X"</formula1>
    </dataValidation>
    <dataValidation type="list" allowBlank="1" showInputMessage="1" showErrorMessage="1" sqref="P2:P27">
      <formula1>"Multiple Locations,Single Location,Single Coverage,X"</formula1>
    </dataValidation>
    <dataValidation type="list" allowBlank="1" showInputMessage="1" showErrorMessage="1" sqref="Q2:Q27">
      <formula1>"Direct Loss,Time Element,X"</formula1>
    </dataValidation>
    <dataValidation type="list" allowBlank="1" showInputMessage="1" showErrorMessage="1" sqref="R2:R27">
      <formula1>"X,List Bill,Direct Bill"</formula1>
    </dataValidation>
    <dataValidation type="list" allowBlank="1" showInputMessage="1" showErrorMessage="1" sqref="S1:S27">
      <formula1>$S$16:$S$20</formula1>
    </dataValidation>
    <dataValidation type="list" allowBlank="1" showInputMessage="1" showErrorMessage="1" sqref="T1:T27">
      <formula1>$T$3</formula1>
    </dataValidation>
    <dataValidation type="list" allowBlank="1" showInputMessage="1" showErrorMessage="1" sqref="V2:V27">
      <formula1>"X,Policy not-taken,Non-payment"</formula1>
    </dataValidation>
    <dataValidation type="list" allowBlank="1" showInputMessage="1" showErrorMessage="1" sqref="X2:X27">
      <formula1>"Held by Agent,Electronic,X"</formula1>
    </dataValidation>
    <dataValidation type="list" allowBlank="1" showInputMessage="1" showErrorMessage="1" sqref="AE28:AE1048576">
      <formula1>$AE$23:$AE$26</formula1>
    </dataValidation>
    <dataValidation type="list" allowBlank="1" showInputMessage="1" showErrorMessage="1" sqref="AH2:AH27">
      <formula1>"X,Cancel remainder of term,Change policy for remainder of term,Cancel retroactively"</formula1>
    </dataValidation>
    <dataValidation type="list" allowBlank="1" showInputMessage="1" showErrorMessage="1" sqref="AL2:AL27">
      <formula1>"Approved,Approving,Draft,Final,X"</formula1>
    </dataValidation>
    <dataValidation type="list" allowBlank="1" showInputMessage="1" showErrorMessage="1" sqref="AN2:AN27">
      <formula1>"Manually Entered,Attached,X"</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K72"/>
  <sheetViews>
    <sheetView showGridLines="0" zoomScale="85" zoomScaleNormal="85" workbookViewId="0">
      <selection activeCell="E82" sqref="E82"/>
    </sheetView>
  </sheetViews>
  <sheetFormatPr defaultColWidth="8.75" defaultRowHeight="14.4"/>
  <cols>
    <col min="1" max="1" width="6.87962962962963" customWidth="1"/>
    <col min="2" max="2" width="18" customWidth="1"/>
    <col min="3" max="3" width="15.6296296296296" customWidth="1"/>
    <col min="4" max="4" width="13.25" customWidth="1"/>
    <col min="5" max="5" width="12.8796296296296" customWidth="1"/>
    <col min="6" max="6" width="16.75" customWidth="1"/>
    <col min="7" max="7" width="7.87962962962963" customWidth="1"/>
    <col min="8" max="8" width="8.12962962962963" customWidth="1"/>
    <col min="9" max="9" width="9.5" customWidth="1"/>
    <col min="10" max="10" width="16.1296296296296" customWidth="1"/>
    <col min="11" max="11" width="29" customWidth="1"/>
    <col min="12" max="12" width="14.5" customWidth="1"/>
    <col min="13" max="13" width="19.25" customWidth="1"/>
    <col min="14" max="14" width="23.3796296296296" customWidth="1"/>
    <col min="15" max="15" width="23.1296296296296" customWidth="1"/>
    <col min="16" max="16" width="16.8796296296296" customWidth="1"/>
    <col min="17" max="17" width="27.1296296296296" customWidth="1"/>
    <col min="18" max="18" width="15.1296296296296" customWidth="1"/>
    <col min="19" max="19" width="16.1296296296296" customWidth="1"/>
    <col min="20" max="20" width="17.75" customWidth="1"/>
    <col min="21" max="21" width="18.8796296296296" customWidth="1"/>
    <col min="22" max="22" width="15.25" customWidth="1"/>
    <col min="23" max="23" width="14.1296296296296" customWidth="1"/>
    <col min="24" max="25" width="16.75" customWidth="1"/>
    <col min="26" max="26" width="8.25" customWidth="1"/>
    <col min="27" max="27" width="23.3796296296296" customWidth="1"/>
    <col min="28" max="28" width="19.5" customWidth="1"/>
    <col min="29" max="29" width="20.6296296296296" customWidth="1"/>
    <col min="30" max="30" width="18.6296296296296" customWidth="1"/>
    <col min="31" max="31" width="12.1296296296296" customWidth="1"/>
    <col min="32" max="32" width="21.1296296296296" customWidth="1"/>
    <col min="33" max="33" width="11.5" customWidth="1"/>
    <col min="34" max="34" width="12.75" customWidth="1"/>
    <col min="35" max="35" width="28.5" customWidth="1"/>
    <col min="36" max="36" width="5.5" customWidth="1"/>
    <col min="37" max="37" width="29.25" customWidth="1"/>
    <col min="38" max="38" width="27.1296296296296" customWidth="1"/>
    <col min="39" max="39" width="26.3796296296296" customWidth="1"/>
    <col min="40" max="40" width="21.1296296296296" customWidth="1"/>
    <col min="41" max="41" width="21" customWidth="1"/>
    <col min="42" max="42" width="30.8796296296296" customWidth="1"/>
    <col min="43" max="43" width="44.3796296296296" customWidth="1"/>
    <col min="44" max="44" width="13" customWidth="1"/>
    <col min="45" max="45" width="24.3796296296296" customWidth="1"/>
    <col min="46" max="46" width="32" customWidth="1"/>
    <col min="47" max="47" width="8.37962962962963" customWidth="1"/>
    <col min="48" max="48" width="19.8796296296296" customWidth="1"/>
    <col min="49" max="49" width="16.25" customWidth="1"/>
    <col min="50" max="50" width="17.3796296296296" customWidth="1"/>
    <col min="51" max="51" width="12.8796296296296" customWidth="1"/>
    <col min="52" max="52" width="16.5" customWidth="1"/>
    <col min="53" max="53" width="6.87962962962963" customWidth="1"/>
    <col min="54" max="54" width="15.5" customWidth="1"/>
    <col min="55" max="55" width="28.25" customWidth="1"/>
    <col min="56" max="56" width="39.1296296296296" customWidth="1"/>
    <col min="57" max="57" width="23.3796296296296" customWidth="1"/>
    <col min="58" max="58" width="19.8796296296296" customWidth="1"/>
    <col min="59" max="59" width="19.25" customWidth="1"/>
    <col min="60" max="60" width="10.75" customWidth="1"/>
    <col min="61" max="61" width="16.8796296296296" customWidth="1"/>
    <col min="62" max="62" width="10.75" customWidth="1"/>
  </cols>
  <sheetData>
    <row r="1" s="52" customFormat="1" ht="13.2" spans="1:63">
      <c r="A1" s="54" t="s">
        <v>0</v>
      </c>
      <c r="B1" s="54" t="s">
        <v>101</v>
      </c>
      <c r="C1" s="54" t="s">
        <v>335</v>
      </c>
      <c r="D1" s="55" t="s">
        <v>2</v>
      </c>
      <c r="E1" s="55" t="s">
        <v>3</v>
      </c>
      <c r="F1" s="55" t="s">
        <v>4</v>
      </c>
      <c r="G1" s="55" t="s">
        <v>5</v>
      </c>
      <c r="H1" s="55" t="s">
        <v>6</v>
      </c>
      <c r="I1" s="55" t="s">
        <v>7</v>
      </c>
      <c r="J1" s="55" t="s">
        <v>8</v>
      </c>
      <c r="K1" s="55" t="s">
        <v>9</v>
      </c>
      <c r="L1" s="47" t="s">
        <v>589</v>
      </c>
      <c r="M1" s="47" t="s">
        <v>106</v>
      </c>
      <c r="N1" s="47" t="s">
        <v>590</v>
      </c>
      <c r="O1" s="47" t="s">
        <v>591</v>
      </c>
      <c r="P1" s="56" t="s">
        <v>203</v>
      </c>
      <c r="Q1" s="56" t="s">
        <v>592</v>
      </c>
      <c r="R1" s="56" t="s">
        <v>13</v>
      </c>
      <c r="S1" s="56" t="s">
        <v>231</v>
      </c>
      <c r="T1" s="41" t="s">
        <v>593</v>
      </c>
      <c r="U1" s="41" t="s">
        <v>594</v>
      </c>
      <c r="V1" s="41" t="s">
        <v>198</v>
      </c>
      <c r="W1" s="58" t="s">
        <v>595</v>
      </c>
      <c r="X1" s="58" t="s">
        <v>596</v>
      </c>
      <c r="Y1" s="58" t="s">
        <v>597</v>
      </c>
      <c r="Z1" s="60" t="s">
        <v>204</v>
      </c>
      <c r="AA1" s="60" t="s">
        <v>207</v>
      </c>
      <c r="AB1" s="60" t="s">
        <v>34</v>
      </c>
      <c r="AC1" s="49" t="s">
        <v>210</v>
      </c>
      <c r="AD1" s="49" t="s">
        <v>211</v>
      </c>
      <c r="AE1" s="58" t="s">
        <v>598</v>
      </c>
      <c r="AF1" s="58" t="s">
        <v>599</v>
      </c>
      <c r="AG1" s="38" t="s">
        <v>205</v>
      </c>
      <c r="AH1" s="38" t="s">
        <v>206</v>
      </c>
      <c r="AI1" s="38" t="s">
        <v>31</v>
      </c>
      <c r="AJ1" s="38" t="s">
        <v>208</v>
      </c>
      <c r="AK1" s="38" t="s">
        <v>33</v>
      </c>
      <c r="AL1" s="38" t="s">
        <v>209</v>
      </c>
      <c r="AM1" s="60" t="s">
        <v>600</v>
      </c>
      <c r="AN1" s="60" t="s">
        <v>601</v>
      </c>
      <c r="AO1" s="60" t="s">
        <v>602</v>
      </c>
      <c r="AP1" s="60" t="s">
        <v>603</v>
      </c>
      <c r="AQ1" s="60" t="s">
        <v>113</v>
      </c>
      <c r="AR1" s="60" t="s">
        <v>604</v>
      </c>
      <c r="AS1" s="47" t="s">
        <v>605</v>
      </c>
      <c r="AT1" s="47" t="s">
        <v>606</v>
      </c>
      <c r="AU1" s="47" t="s">
        <v>607</v>
      </c>
      <c r="AV1" s="47" t="s">
        <v>608</v>
      </c>
      <c r="AW1" s="47" t="s">
        <v>609</v>
      </c>
      <c r="AX1" s="61" t="s">
        <v>215</v>
      </c>
      <c r="AY1" s="61" t="s">
        <v>610</v>
      </c>
      <c r="AZ1" s="61" t="s">
        <v>611</v>
      </c>
      <c r="BA1" s="61" t="s">
        <v>530</v>
      </c>
      <c r="BB1" s="61" t="s">
        <v>612</v>
      </c>
      <c r="BC1" s="61" t="s">
        <v>526</v>
      </c>
      <c r="BD1" s="61" t="s">
        <v>527</v>
      </c>
      <c r="BE1" s="61" t="s">
        <v>528</v>
      </c>
      <c r="BF1" s="61" t="s">
        <v>529</v>
      </c>
      <c r="BG1" s="61" t="s">
        <v>222</v>
      </c>
      <c r="BH1" s="61" t="s">
        <v>19</v>
      </c>
      <c r="BI1" s="61" t="s">
        <v>127</v>
      </c>
      <c r="BJ1" s="61" t="s">
        <v>1</v>
      </c>
      <c r="BK1" s="62" t="s">
        <v>606</v>
      </c>
    </row>
    <row r="2" s="53" customFormat="1" ht="28.8" spans="1:63">
      <c r="A2" s="5" t="s">
        <v>613</v>
      </c>
      <c r="B2" s="128" t="s">
        <v>614</v>
      </c>
      <c r="C2" s="5" t="s">
        <v>615</v>
      </c>
      <c r="D2" s="5" t="s">
        <v>37</v>
      </c>
      <c r="E2" s="5" t="s">
        <v>37</v>
      </c>
      <c r="F2" s="5" t="s">
        <v>37</v>
      </c>
      <c r="G2" s="5" t="s">
        <v>38</v>
      </c>
      <c r="H2" s="5" t="s">
        <v>39</v>
      </c>
      <c r="I2" s="5" t="s">
        <v>37</v>
      </c>
      <c r="J2" s="5" t="s">
        <v>40</v>
      </c>
      <c r="K2" s="57" t="s">
        <v>354</v>
      </c>
      <c r="L2" s="5" t="s">
        <v>616</v>
      </c>
      <c r="M2" s="5" t="s">
        <v>617</v>
      </c>
      <c r="N2" s="5" t="s">
        <v>618</v>
      </c>
      <c r="O2" s="5" t="s">
        <v>619</v>
      </c>
      <c r="P2" s="5" t="s">
        <v>37</v>
      </c>
      <c r="Q2" s="5" t="s">
        <v>37</v>
      </c>
      <c r="R2" s="5" t="s">
        <v>41</v>
      </c>
      <c r="S2" s="5" t="s">
        <v>37</v>
      </c>
      <c r="T2" s="5" t="s">
        <v>129</v>
      </c>
      <c r="U2" s="5" t="s">
        <v>37</v>
      </c>
      <c r="V2" s="5" t="s">
        <v>37</v>
      </c>
      <c r="W2" s="59" t="s">
        <v>37</v>
      </c>
      <c r="X2" s="5" t="s">
        <v>620</v>
      </c>
      <c r="Y2" s="5" t="s">
        <v>621</v>
      </c>
      <c r="Z2" s="5" t="s">
        <v>37</v>
      </c>
      <c r="AA2" s="5" t="s">
        <v>37</v>
      </c>
      <c r="AB2" s="5" t="s">
        <v>37</v>
      </c>
      <c r="AC2" s="5" t="s">
        <v>37</v>
      </c>
      <c r="AD2" s="5" t="s">
        <v>37</v>
      </c>
      <c r="AE2" s="5" t="s">
        <v>37</v>
      </c>
      <c r="AF2" s="5" t="s">
        <v>37</v>
      </c>
      <c r="AG2" s="5" t="s">
        <v>37</v>
      </c>
      <c r="AH2" s="5" t="s">
        <v>37</v>
      </c>
      <c r="AI2" s="5" t="s">
        <v>37</v>
      </c>
      <c r="AJ2" s="5" t="s">
        <v>37</v>
      </c>
      <c r="AK2" s="5" t="s">
        <v>37</v>
      </c>
      <c r="AL2" s="5" t="s">
        <v>37</v>
      </c>
      <c r="AM2" s="5" t="s">
        <v>37</v>
      </c>
      <c r="AN2" s="5" t="s">
        <v>37</v>
      </c>
      <c r="AO2" s="5" t="s">
        <v>37</v>
      </c>
      <c r="AP2" s="5" t="s">
        <v>37</v>
      </c>
      <c r="AQ2" s="5" t="s">
        <v>37</v>
      </c>
      <c r="AR2" s="5" t="s">
        <v>37</v>
      </c>
      <c r="AS2" s="5" t="s">
        <v>37</v>
      </c>
      <c r="AT2" s="5" t="s">
        <v>37</v>
      </c>
      <c r="AU2" s="5" t="s">
        <v>37</v>
      </c>
      <c r="AV2" s="5" t="s">
        <v>37</v>
      </c>
      <c r="AW2" s="5" t="s">
        <v>37</v>
      </c>
      <c r="AX2" s="5" t="s">
        <v>37</v>
      </c>
      <c r="AY2" s="5" t="s">
        <v>37</v>
      </c>
      <c r="AZ2" s="5" t="s">
        <v>37</v>
      </c>
      <c r="BA2" s="5" t="s">
        <v>37</v>
      </c>
      <c r="BB2" s="5" t="s">
        <v>37</v>
      </c>
      <c r="BC2" s="5" t="s">
        <v>37</v>
      </c>
      <c r="BD2" s="5" t="s">
        <v>37</v>
      </c>
      <c r="BE2" s="5" t="s">
        <v>37</v>
      </c>
      <c r="BF2" s="5" t="s">
        <v>37</v>
      </c>
      <c r="BG2" s="5" t="s">
        <v>37</v>
      </c>
      <c r="BH2" s="5" t="s">
        <v>37</v>
      </c>
      <c r="BI2" s="5" t="s">
        <v>37</v>
      </c>
      <c r="BJ2" s="5" t="s">
        <v>37</v>
      </c>
      <c r="BK2" s="5" t="s">
        <v>37</v>
      </c>
    </row>
    <row r="3" s="53" customFormat="1" ht="28.8" spans="1:63">
      <c r="A3" s="5" t="s">
        <v>622</v>
      </c>
      <c r="B3" s="128" t="s">
        <v>623</v>
      </c>
      <c r="C3" s="5" t="s">
        <v>615</v>
      </c>
      <c r="D3" s="5" t="s">
        <v>37</v>
      </c>
      <c r="E3" s="5" t="s">
        <v>37</v>
      </c>
      <c r="F3" s="5" t="s">
        <v>37</v>
      </c>
      <c r="G3" s="5" t="s">
        <v>38</v>
      </c>
      <c r="H3" s="5" t="s">
        <v>39</v>
      </c>
      <c r="I3" s="5" t="s">
        <v>37</v>
      </c>
      <c r="J3" s="5" t="s">
        <v>40</v>
      </c>
      <c r="K3" s="57" t="s">
        <v>354</v>
      </c>
      <c r="L3" s="5" t="s">
        <v>616</v>
      </c>
      <c r="M3" s="5" t="s">
        <v>617</v>
      </c>
      <c r="N3" s="5" t="s">
        <v>618</v>
      </c>
      <c r="O3" s="5" t="s">
        <v>619</v>
      </c>
      <c r="P3" s="5" t="s">
        <v>37</v>
      </c>
      <c r="Q3" s="5" t="s">
        <v>37</v>
      </c>
      <c r="R3" s="5" t="s">
        <v>41</v>
      </c>
      <c r="S3" s="5" t="s">
        <v>37</v>
      </c>
      <c r="T3" s="5" t="s">
        <v>129</v>
      </c>
      <c r="U3" s="5" t="s">
        <v>37</v>
      </c>
      <c r="V3" s="5" t="s">
        <v>37</v>
      </c>
      <c r="W3" s="59" t="s">
        <v>37</v>
      </c>
      <c r="X3" s="5" t="s">
        <v>620</v>
      </c>
      <c r="Y3" s="5" t="s">
        <v>621</v>
      </c>
      <c r="Z3" s="5" t="s">
        <v>68</v>
      </c>
      <c r="AA3" s="5" t="s">
        <v>624</v>
      </c>
      <c r="AB3" s="5" t="s">
        <v>92</v>
      </c>
      <c r="AC3" s="5" t="s">
        <v>37</v>
      </c>
      <c r="AD3" s="5" t="s">
        <v>37</v>
      </c>
      <c r="AE3" s="5" t="s">
        <v>37</v>
      </c>
      <c r="AF3" s="5" t="s">
        <v>37</v>
      </c>
      <c r="AG3" s="5" t="s">
        <v>37</v>
      </c>
      <c r="AH3" s="5" t="s">
        <v>37</v>
      </c>
      <c r="AI3" s="5" t="s">
        <v>37</v>
      </c>
      <c r="AJ3" s="5" t="s">
        <v>37</v>
      </c>
      <c r="AK3" s="5" t="s">
        <v>37</v>
      </c>
      <c r="AL3" s="5" t="s">
        <v>37</v>
      </c>
      <c r="AM3" s="5" t="s">
        <v>37</v>
      </c>
      <c r="AN3" s="5" t="s">
        <v>37</v>
      </c>
      <c r="AO3" s="5" t="s">
        <v>37</v>
      </c>
      <c r="AP3" s="5" t="s">
        <v>37</v>
      </c>
      <c r="AQ3" s="5" t="s">
        <v>37</v>
      </c>
      <c r="AR3" s="5" t="s">
        <v>37</v>
      </c>
      <c r="AS3" s="5" t="s">
        <v>37</v>
      </c>
      <c r="AT3" s="5" t="s">
        <v>37</v>
      </c>
      <c r="AU3" s="5" t="s">
        <v>37</v>
      </c>
      <c r="AV3" s="5" t="s">
        <v>37</v>
      </c>
      <c r="AW3" s="5" t="s">
        <v>37</v>
      </c>
      <c r="AX3" s="5" t="s">
        <v>37</v>
      </c>
      <c r="AY3" s="5" t="s">
        <v>37</v>
      </c>
      <c r="AZ3" s="5" t="s">
        <v>37</v>
      </c>
      <c r="BA3" s="5" t="s">
        <v>37</v>
      </c>
      <c r="BB3" s="5" t="s">
        <v>37</v>
      </c>
      <c r="BC3" s="5" t="s">
        <v>37</v>
      </c>
      <c r="BD3" s="5" t="s">
        <v>37</v>
      </c>
      <c r="BE3" s="5" t="s">
        <v>37</v>
      </c>
      <c r="BF3" s="5" t="s">
        <v>37</v>
      </c>
      <c r="BG3" s="5" t="s">
        <v>37</v>
      </c>
      <c r="BH3" s="5" t="s">
        <v>37</v>
      </c>
      <c r="BI3" s="5" t="s">
        <v>37</v>
      </c>
      <c r="BJ3" s="5" t="s">
        <v>37</v>
      </c>
      <c r="BK3" s="5" t="s">
        <v>37</v>
      </c>
    </row>
    <row r="4" s="53" customFormat="1" ht="28.8" spans="1:63">
      <c r="A4" s="5" t="s">
        <v>625</v>
      </c>
      <c r="B4" s="128" t="s">
        <v>626</v>
      </c>
      <c r="C4" s="5" t="s">
        <v>615</v>
      </c>
      <c r="D4" s="5" t="s">
        <v>37</v>
      </c>
      <c r="E4" s="5" t="s">
        <v>37</v>
      </c>
      <c r="F4" s="5" t="s">
        <v>37</v>
      </c>
      <c r="G4" s="5" t="s">
        <v>38</v>
      </c>
      <c r="H4" s="5" t="s">
        <v>39</v>
      </c>
      <c r="I4" s="5" t="s">
        <v>37</v>
      </c>
      <c r="J4" s="5" t="s">
        <v>40</v>
      </c>
      <c r="K4" s="57" t="s">
        <v>354</v>
      </c>
      <c r="L4" s="5" t="s">
        <v>616</v>
      </c>
      <c r="M4" s="5" t="s">
        <v>617</v>
      </c>
      <c r="N4" s="5" t="s">
        <v>618</v>
      </c>
      <c r="O4" s="5" t="s">
        <v>619</v>
      </c>
      <c r="P4" s="5" t="s">
        <v>37</v>
      </c>
      <c r="Q4" s="5" t="s">
        <v>37</v>
      </c>
      <c r="R4" s="5" t="s">
        <v>41</v>
      </c>
      <c r="S4" s="5" t="s">
        <v>37</v>
      </c>
      <c r="T4" s="5" t="s">
        <v>129</v>
      </c>
      <c r="U4" s="5" t="s">
        <v>37</v>
      </c>
      <c r="V4" s="5" t="s">
        <v>37</v>
      </c>
      <c r="W4" s="59" t="s">
        <v>37</v>
      </c>
      <c r="X4" s="5" t="s">
        <v>620</v>
      </c>
      <c r="Y4" s="5" t="s">
        <v>621</v>
      </c>
      <c r="Z4" s="5" t="s">
        <v>43</v>
      </c>
      <c r="AA4" s="5" t="s">
        <v>318</v>
      </c>
      <c r="AB4" s="5" t="s">
        <v>37</v>
      </c>
      <c r="AC4" s="5" t="s">
        <v>37</v>
      </c>
      <c r="AD4" s="5" t="s">
        <v>37</v>
      </c>
      <c r="AE4" s="5" t="s">
        <v>37</v>
      </c>
      <c r="AF4" s="5" t="s">
        <v>37</v>
      </c>
      <c r="AG4" s="5" t="s">
        <v>37</v>
      </c>
      <c r="AH4" s="5" t="s">
        <v>37</v>
      </c>
      <c r="AI4" s="5" t="s">
        <v>37</v>
      </c>
      <c r="AJ4" s="5" t="s">
        <v>37</v>
      </c>
      <c r="AK4" s="5" t="s">
        <v>37</v>
      </c>
      <c r="AL4" s="5" t="s">
        <v>37</v>
      </c>
      <c r="AM4" s="5" t="s">
        <v>37</v>
      </c>
      <c r="AN4" s="5" t="s">
        <v>37</v>
      </c>
      <c r="AO4" s="5" t="s">
        <v>37</v>
      </c>
      <c r="AP4" s="5" t="s">
        <v>37</v>
      </c>
      <c r="AQ4" s="5" t="s">
        <v>37</v>
      </c>
      <c r="AR4" s="5" t="s">
        <v>37</v>
      </c>
      <c r="AS4" s="5" t="s">
        <v>37</v>
      </c>
      <c r="AT4" s="5" t="s">
        <v>37</v>
      </c>
      <c r="AU4" s="5" t="s">
        <v>37</v>
      </c>
      <c r="AV4" s="5" t="s">
        <v>37</v>
      </c>
      <c r="AW4" s="5" t="s">
        <v>37</v>
      </c>
      <c r="AX4" s="5" t="s">
        <v>37</v>
      </c>
      <c r="AY4" s="5" t="s">
        <v>37</v>
      </c>
      <c r="AZ4" s="5" t="s">
        <v>37</v>
      </c>
      <c r="BA4" s="5" t="s">
        <v>37</v>
      </c>
      <c r="BB4" s="5" t="s">
        <v>37</v>
      </c>
      <c r="BC4" s="5" t="s">
        <v>37</v>
      </c>
      <c r="BD4" s="5" t="s">
        <v>37</v>
      </c>
      <c r="BE4" s="5" t="s">
        <v>37</v>
      </c>
      <c r="BF4" s="5" t="s">
        <v>37</v>
      </c>
      <c r="BG4" s="5" t="s">
        <v>37</v>
      </c>
      <c r="BH4" s="5" t="s">
        <v>37</v>
      </c>
      <c r="BI4" s="5" t="s">
        <v>37</v>
      </c>
      <c r="BJ4" s="5" t="s">
        <v>37</v>
      </c>
      <c r="BK4" s="5" t="s">
        <v>37</v>
      </c>
    </row>
    <row r="5" s="53" customFormat="1" ht="28.8" spans="1:63">
      <c r="A5" s="5" t="s">
        <v>627</v>
      </c>
      <c r="B5" s="128" t="s">
        <v>628</v>
      </c>
      <c r="C5" s="5" t="s">
        <v>615</v>
      </c>
      <c r="D5" s="5" t="s">
        <v>37</v>
      </c>
      <c r="E5" s="5" t="s">
        <v>37</v>
      </c>
      <c r="F5" s="5" t="s">
        <v>37</v>
      </c>
      <c r="G5" s="5" t="s">
        <v>38</v>
      </c>
      <c r="H5" s="5" t="s">
        <v>39</v>
      </c>
      <c r="I5" s="5" t="s">
        <v>37</v>
      </c>
      <c r="J5" s="5" t="s">
        <v>40</v>
      </c>
      <c r="K5" s="57" t="s">
        <v>354</v>
      </c>
      <c r="L5" s="5" t="s">
        <v>616</v>
      </c>
      <c r="M5" s="5" t="s">
        <v>617</v>
      </c>
      <c r="N5" s="5" t="s">
        <v>618</v>
      </c>
      <c r="O5" s="5" t="s">
        <v>619</v>
      </c>
      <c r="P5" s="5" t="s">
        <v>37</v>
      </c>
      <c r="Q5" s="5" t="s">
        <v>37</v>
      </c>
      <c r="R5" s="5" t="s">
        <v>41</v>
      </c>
      <c r="S5" s="5" t="s">
        <v>37</v>
      </c>
      <c r="T5" s="5" t="s">
        <v>129</v>
      </c>
      <c r="U5" s="5" t="s">
        <v>629</v>
      </c>
      <c r="V5" s="5" t="s">
        <v>37</v>
      </c>
      <c r="W5" s="59" t="s">
        <v>37</v>
      </c>
      <c r="X5" s="5" t="s">
        <v>620</v>
      </c>
      <c r="Y5" s="5" t="s">
        <v>621</v>
      </c>
      <c r="Z5" s="5" t="s">
        <v>37</v>
      </c>
      <c r="AA5" s="5" t="s">
        <v>37</v>
      </c>
      <c r="AB5" s="5" t="s">
        <v>37</v>
      </c>
      <c r="AC5" s="5" t="s">
        <v>37</v>
      </c>
      <c r="AD5" s="5" t="s">
        <v>37</v>
      </c>
      <c r="AE5" s="5" t="s">
        <v>37</v>
      </c>
      <c r="AF5" s="5" t="s">
        <v>37</v>
      </c>
      <c r="AG5" s="5" t="s">
        <v>37</v>
      </c>
      <c r="AH5" s="5" t="s">
        <v>37</v>
      </c>
      <c r="AI5" s="5" t="s">
        <v>37</v>
      </c>
      <c r="AJ5" s="5" t="s">
        <v>37</v>
      </c>
      <c r="AK5" s="5" t="s">
        <v>37</v>
      </c>
      <c r="AL5" s="5" t="s">
        <v>37</v>
      </c>
      <c r="AM5" s="5" t="s">
        <v>37</v>
      </c>
      <c r="AN5" s="5" t="s">
        <v>37</v>
      </c>
      <c r="AO5" s="5" t="s">
        <v>37</v>
      </c>
      <c r="AP5" s="5" t="s">
        <v>37</v>
      </c>
      <c r="AQ5" s="5" t="s">
        <v>37</v>
      </c>
      <c r="AR5" s="5" t="s">
        <v>37</v>
      </c>
      <c r="AS5" s="5" t="s">
        <v>37</v>
      </c>
      <c r="AT5" s="5" t="s">
        <v>37</v>
      </c>
      <c r="AU5" s="5" t="s">
        <v>37</v>
      </c>
      <c r="AV5" s="5" t="s">
        <v>37</v>
      </c>
      <c r="AW5" s="5" t="s">
        <v>37</v>
      </c>
      <c r="AX5" s="5" t="s">
        <v>37</v>
      </c>
      <c r="AY5" s="5" t="s">
        <v>37</v>
      </c>
      <c r="AZ5" s="5" t="s">
        <v>37</v>
      </c>
      <c r="BA5" s="5" t="s">
        <v>37</v>
      </c>
      <c r="BB5" s="5" t="s">
        <v>37</v>
      </c>
      <c r="BC5" s="5" t="s">
        <v>37</v>
      </c>
      <c r="BD5" s="5" t="s">
        <v>37</v>
      </c>
      <c r="BE5" s="5" t="s">
        <v>37</v>
      </c>
      <c r="BF5" s="5" t="s">
        <v>37</v>
      </c>
      <c r="BG5" s="5" t="s">
        <v>37</v>
      </c>
      <c r="BH5" s="5" t="s">
        <v>37</v>
      </c>
      <c r="BI5" s="5" t="s">
        <v>37</v>
      </c>
      <c r="BJ5" s="5" t="s">
        <v>37</v>
      </c>
      <c r="BK5" s="5" t="s">
        <v>37</v>
      </c>
    </row>
    <row r="6" s="53" customFormat="1" ht="28.8" spans="1:63">
      <c r="A6" s="5" t="s">
        <v>630</v>
      </c>
      <c r="B6" s="48" t="s">
        <v>46</v>
      </c>
      <c r="C6" s="5" t="s">
        <v>310</v>
      </c>
      <c r="D6" s="5" t="s">
        <v>37</v>
      </c>
      <c r="E6" s="5" t="s">
        <v>37</v>
      </c>
      <c r="F6" s="5" t="s">
        <v>37</v>
      </c>
      <c r="G6" s="5" t="s">
        <v>38</v>
      </c>
      <c r="H6" s="5" t="s">
        <v>39</v>
      </c>
      <c r="I6" s="5" t="s">
        <v>37</v>
      </c>
      <c r="J6" s="5" t="s">
        <v>40</v>
      </c>
      <c r="K6" s="57" t="s">
        <v>354</v>
      </c>
      <c r="L6" s="5" t="s">
        <v>616</v>
      </c>
      <c r="M6" s="5" t="s">
        <v>617</v>
      </c>
      <c r="N6" s="5" t="s">
        <v>618</v>
      </c>
      <c r="O6" s="5" t="s">
        <v>619</v>
      </c>
      <c r="P6" s="5" t="s">
        <v>37</v>
      </c>
      <c r="Q6" s="5" t="s">
        <v>37</v>
      </c>
      <c r="R6" s="5" t="s">
        <v>41</v>
      </c>
      <c r="S6" s="5" t="s">
        <v>37</v>
      </c>
      <c r="T6" s="5" t="s">
        <v>129</v>
      </c>
      <c r="U6" s="5" t="s">
        <v>37</v>
      </c>
      <c r="V6" s="5" t="s">
        <v>37</v>
      </c>
      <c r="W6" s="59" t="s">
        <v>37</v>
      </c>
      <c r="X6" s="5" t="s">
        <v>620</v>
      </c>
      <c r="Y6" s="5" t="s">
        <v>621</v>
      </c>
      <c r="Z6" s="5" t="s">
        <v>37</v>
      </c>
      <c r="AA6" s="5" t="s">
        <v>37</v>
      </c>
      <c r="AB6" s="5" t="s">
        <v>37</v>
      </c>
      <c r="AC6" s="5" t="s">
        <v>69</v>
      </c>
      <c r="AD6" s="5" t="s">
        <v>37</v>
      </c>
      <c r="AE6" s="5" t="s">
        <v>37</v>
      </c>
      <c r="AF6" s="5" t="s">
        <v>37</v>
      </c>
      <c r="AG6" s="5" t="s">
        <v>37</v>
      </c>
      <c r="AH6" s="5" t="s">
        <v>37</v>
      </c>
      <c r="AI6" s="5" t="s">
        <v>37</v>
      </c>
      <c r="AJ6" s="5" t="s">
        <v>37</v>
      </c>
      <c r="AK6" s="5" t="s">
        <v>37</v>
      </c>
      <c r="AL6" s="5" t="s">
        <v>37</v>
      </c>
      <c r="AM6" s="5" t="s">
        <v>37</v>
      </c>
      <c r="AN6" s="5" t="s">
        <v>37</v>
      </c>
      <c r="AO6" s="5" t="s">
        <v>37</v>
      </c>
      <c r="AP6" s="5" t="s">
        <v>37</v>
      </c>
      <c r="AQ6" s="5" t="s">
        <v>37</v>
      </c>
      <c r="AR6" s="5" t="s">
        <v>37</v>
      </c>
      <c r="AS6" s="5" t="s">
        <v>37</v>
      </c>
      <c r="AT6" s="5" t="s">
        <v>37</v>
      </c>
      <c r="AU6" s="5" t="s">
        <v>37</v>
      </c>
      <c r="AV6" s="5" t="s">
        <v>37</v>
      </c>
      <c r="AW6" s="5" t="s">
        <v>37</v>
      </c>
      <c r="AX6" s="5" t="s">
        <v>37</v>
      </c>
      <c r="AY6" s="5" t="s">
        <v>37</v>
      </c>
      <c r="AZ6" s="5" t="s">
        <v>37</v>
      </c>
      <c r="BA6" s="5" t="s">
        <v>37</v>
      </c>
      <c r="BB6" s="5" t="s">
        <v>37</v>
      </c>
      <c r="BC6" s="5" t="s">
        <v>37</v>
      </c>
      <c r="BD6" s="5" t="s">
        <v>37</v>
      </c>
      <c r="BE6" s="5" t="s">
        <v>37</v>
      </c>
      <c r="BF6" s="5" t="s">
        <v>37</v>
      </c>
      <c r="BG6" s="5" t="s">
        <v>37</v>
      </c>
      <c r="BH6" s="5" t="s">
        <v>37</v>
      </c>
      <c r="BI6" s="5" t="s">
        <v>37</v>
      </c>
      <c r="BJ6" s="5" t="s">
        <v>37</v>
      </c>
      <c r="BK6" s="5" t="s">
        <v>37</v>
      </c>
    </row>
    <row r="7" s="53" customFormat="1" ht="28.8" spans="1:63">
      <c r="A7" s="5" t="s">
        <v>631</v>
      </c>
      <c r="B7" s="48" t="s">
        <v>46</v>
      </c>
      <c r="C7" s="5" t="s">
        <v>310</v>
      </c>
      <c r="D7" s="5" t="s">
        <v>37</v>
      </c>
      <c r="E7" s="5" t="s">
        <v>37</v>
      </c>
      <c r="F7" s="5" t="s">
        <v>37</v>
      </c>
      <c r="G7" s="5" t="s">
        <v>38</v>
      </c>
      <c r="H7" s="5" t="s">
        <v>39</v>
      </c>
      <c r="I7" s="5" t="s">
        <v>37</v>
      </c>
      <c r="J7" s="5" t="s">
        <v>40</v>
      </c>
      <c r="K7" s="57" t="s">
        <v>354</v>
      </c>
      <c r="L7" s="5" t="s">
        <v>632</v>
      </c>
      <c r="M7" s="5" t="s">
        <v>633</v>
      </c>
      <c r="N7" s="5" t="s">
        <v>618</v>
      </c>
      <c r="O7" s="5" t="s">
        <v>619</v>
      </c>
      <c r="P7" s="5" t="s">
        <v>37</v>
      </c>
      <c r="Q7" s="5" t="s">
        <v>37</v>
      </c>
      <c r="R7" s="5" t="s">
        <v>533</v>
      </c>
      <c r="S7" s="5" t="s">
        <v>37</v>
      </c>
      <c r="T7" s="5" t="s">
        <v>129</v>
      </c>
      <c r="U7" s="5" t="s">
        <v>37</v>
      </c>
      <c r="V7" s="5" t="s">
        <v>37</v>
      </c>
      <c r="W7" s="59" t="s">
        <v>37</v>
      </c>
      <c r="X7" s="5" t="s">
        <v>37</v>
      </c>
      <c r="Y7" s="5" t="s">
        <v>37</v>
      </c>
      <c r="Z7" s="5" t="s">
        <v>37</v>
      </c>
      <c r="AA7" s="5" t="s">
        <v>37</v>
      </c>
      <c r="AB7" s="5" t="s">
        <v>37</v>
      </c>
      <c r="AC7" s="5" t="s">
        <v>37</v>
      </c>
      <c r="AD7" s="5" t="s">
        <v>37</v>
      </c>
      <c r="AE7" s="5" t="s">
        <v>37</v>
      </c>
      <c r="AF7" s="5" t="s">
        <v>634</v>
      </c>
      <c r="AG7" s="5" t="s">
        <v>37</v>
      </c>
      <c r="AH7" s="5" t="s">
        <v>37</v>
      </c>
      <c r="AI7" s="5" t="s">
        <v>37</v>
      </c>
      <c r="AJ7" s="5" t="s">
        <v>37</v>
      </c>
      <c r="AK7" s="5" t="s">
        <v>37</v>
      </c>
      <c r="AL7" s="5" t="s">
        <v>37</v>
      </c>
      <c r="AM7" s="5" t="s">
        <v>37</v>
      </c>
      <c r="AN7" s="5" t="s">
        <v>37</v>
      </c>
      <c r="AO7" s="5" t="s">
        <v>37</v>
      </c>
      <c r="AP7" s="5" t="s">
        <v>37</v>
      </c>
      <c r="AQ7" s="5" t="s">
        <v>37</v>
      </c>
      <c r="AR7" s="5" t="s">
        <v>37</v>
      </c>
      <c r="AS7" s="5" t="s">
        <v>37</v>
      </c>
      <c r="AT7" s="5" t="s">
        <v>37</v>
      </c>
      <c r="AU7" s="5" t="s">
        <v>37</v>
      </c>
      <c r="AV7" s="5" t="s">
        <v>37</v>
      </c>
      <c r="AW7" s="5" t="s">
        <v>37</v>
      </c>
      <c r="AX7" s="5" t="s">
        <v>37</v>
      </c>
      <c r="AY7" s="5" t="s">
        <v>37</v>
      </c>
      <c r="AZ7" s="5" t="s">
        <v>37</v>
      </c>
      <c r="BA7" s="5" t="s">
        <v>37</v>
      </c>
      <c r="BB7" s="5" t="s">
        <v>37</v>
      </c>
      <c r="BC7" s="5" t="s">
        <v>37</v>
      </c>
      <c r="BD7" s="5" t="s">
        <v>37</v>
      </c>
      <c r="BE7" s="5" t="s">
        <v>37</v>
      </c>
      <c r="BF7" s="5" t="s">
        <v>37</v>
      </c>
      <c r="BG7" s="5" t="s">
        <v>37</v>
      </c>
      <c r="BH7" s="5" t="s">
        <v>37</v>
      </c>
      <c r="BI7" s="5" t="s">
        <v>37</v>
      </c>
      <c r="BJ7" s="5" t="s">
        <v>37</v>
      </c>
      <c r="BK7" s="5" t="s">
        <v>37</v>
      </c>
    </row>
    <row r="8" s="53" customFormat="1" ht="28.8" spans="1:63">
      <c r="A8" s="5" t="s">
        <v>635</v>
      </c>
      <c r="B8" s="48" t="s">
        <v>46</v>
      </c>
      <c r="C8" s="5" t="s">
        <v>310</v>
      </c>
      <c r="D8" s="5" t="s">
        <v>37</v>
      </c>
      <c r="E8" s="5" t="s">
        <v>37</v>
      </c>
      <c r="F8" s="5" t="s">
        <v>37</v>
      </c>
      <c r="G8" s="5" t="s">
        <v>38</v>
      </c>
      <c r="H8" s="5" t="s">
        <v>39</v>
      </c>
      <c r="I8" s="5" t="s">
        <v>37</v>
      </c>
      <c r="J8" s="5" t="s">
        <v>40</v>
      </c>
      <c r="K8" s="57" t="s">
        <v>354</v>
      </c>
      <c r="L8" s="5" t="s">
        <v>616</v>
      </c>
      <c r="M8" s="5" t="s">
        <v>617</v>
      </c>
      <c r="N8" s="5" t="s">
        <v>618</v>
      </c>
      <c r="O8" s="5" t="s">
        <v>619</v>
      </c>
      <c r="P8" s="5" t="s">
        <v>37</v>
      </c>
      <c r="Q8" s="5" t="s">
        <v>37</v>
      </c>
      <c r="R8" s="5" t="s">
        <v>41</v>
      </c>
      <c r="S8" s="5" t="s">
        <v>37</v>
      </c>
      <c r="T8" s="5" t="s">
        <v>129</v>
      </c>
      <c r="U8" s="5" t="s">
        <v>37</v>
      </c>
      <c r="V8" s="5" t="s">
        <v>37</v>
      </c>
      <c r="W8" s="59" t="s">
        <v>37</v>
      </c>
      <c r="X8" s="5" t="s">
        <v>620</v>
      </c>
      <c r="Y8" s="5" t="s">
        <v>621</v>
      </c>
      <c r="Z8" s="5" t="s">
        <v>37</v>
      </c>
      <c r="AA8" s="5" t="s">
        <v>37</v>
      </c>
      <c r="AB8" s="5" t="s">
        <v>37</v>
      </c>
      <c r="AC8" s="5" t="s">
        <v>37</v>
      </c>
      <c r="AD8" s="5" t="s">
        <v>37</v>
      </c>
      <c r="AE8" s="5" t="s">
        <v>37</v>
      </c>
      <c r="AF8" s="5" t="s">
        <v>37</v>
      </c>
      <c r="AG8" s="5" t="s">
        <v>37</v>
      </c>
      <c r="AH8" s="5" t="s">
        <v>37</v>
      </c>
      <c r="AI8" s="5" t="s">
        <v>37</v>
      </c>
      <c r="AJ8" s="5" t="s">
        <v>37</v>
      </c>
      <c r="AK8" s="5" t="s">
        <v>37</v>
      </c>
      <c r="AL8" s="5" t="s">
        <v>37</v>
      </c>
      <c r="AM8" s="5" t="s">
        <v>37</v>
      </c>
      <c r="AN8" s="5" t="s">
        <v>37</v>
      </c>
      <c r="AO8" s="5" t="s">
        <v>37</v>
      </c>
      <c r="AP8" s="5" t="s">
        <v>37</v>
      </c>
      <c r="AQ8" s="5" t="s">
        <v>37</v>
      </c>
      <c r="AR8" s="5" t="s">
        <v>37</v>
      </c>
      <c r="AS8" s="5" t="s">
        <v>37</v>
      </c>
      <c r="AT8" s="5" t="s">
        <v>37</v>
      </c>
      <c r="AU8" s="5" t="s">
        <v>37</v>
      </c>
      <c r="AV8" s="5" t="s">
        <v>37</v>
      </c>
      <c r="AW8" s="5" t="s">
        <v>37</v>
      </c>
      <c r="AX8" s="5" t="s">
        <v>37</v>
      </c>
      <c r="AY8" s="5" t="s">
        <v>37</v>
      </c>
      <c r="AZ8" s="5" t="s">
        <v>37</v>
      </c>
      <c r="BA8" s="5" t="s">
        <v>37</v>
      </c>
      <c r="BB8" s="5" t="s">
        <v>37</v>
      </c>
      <c r="BC8" s="5" t="s">
        <v>37</v>
      </c>
      <c r="BD8" s="5" t="s">
        <v>37</v>
      </c>
      <c r="BE8" s="5" t="s">
        <v>37</v>
      </c>
      <c r="BF8" s="5" t="s">
        <v>37</v>
      </c>
      <c r="BG8" s="5" t="s">
        <v>37</v>
      </c>
      <c r="BH8" s="5" t="s">
        <v>37</v>
      </c>
      <c r="BI8" s="5" t="s">
        <v>37</v>
      </c>
      <c r="BJ8" s="5" t="s">
        <v>37</v>
      </c>
      <c r="BK8" s="5" t="s">
        <v>37</v>
      </c>
    </row>
    <row r="9" s="53" customFormat="1" ht="28.8" spans="1:63">
      <c r="A9" s="5" t="s">
        <v>636</v>
      </c>
      <c r="B9" s="48" t="s">
        <v>46</v>
      </c>
      <c r="C9" s="5" t="s">
        <v>310</v>
      </c>
      <c r="D9" s="5" t="s">
        <v>37</v>
      </c>
      <c r="E9" s="5" t="s">
        <v>37</v>
      </c>
      <c r="F9" s="5" t="s">
        <v>37</v>
      </c>
      <c r="G9" s="5" t="s">
        <v>38</v>
      </c>
      <c r="H9" s="5" t="s">
        <v>39</v>
      </c>
      <c r="I9" s="5" t="s">
        <v>37</v>
      </c>
      <c r="J9" s="5" t="s">
        <v>40</v>
      </c>
      <c r="K9" s="57" t="s">
        <v>354</v>
      </c>
      <c r="L9" s="5" t="s">
        <v>616</v>
      </c>
      <c r="M9" s="5" t="s">
        <v>617</v>
      </c>
      <c r="N9" s="5" t="s">
        <v>618</v>
      </c>
      <c r="O9" s="5" t="s">
        <v>619</v>
      </c>
      <c r="P9" s="5" t="s">
        <v>37</v>
      </c>
      <c r="Q9" s="5" t="s">
        <v>37</v>
      </c>
      <c r="R9" s="5" t="s">
        <v>533</v>
      </c>
      <c r="S9" s="5" t="s">
        <v>37</v>
      </c>
      <c r="T9" s="5" t="s">
        <v>129</v>
      </c>
      <c r="U9" s="5" t="s">
        <v>37</v>
      </c>
      <c r="V9" s="5" t="s">
        <v>37</v>
      </c>
      <c r="W9" s="59" t="s">
        <v>37</v>
      </c>
      <c r="X9" s="5" t="s">
        <v>620</v>
      </c>
      <c r="Y9" s="5" t="s">
        <v>621</v>
      </c>
      <c r="Z9" s="5" t="s">
        <v>37</v>
      </c>
      <c r="AA9" s="5" t="s">
        <v>37</v>
      </c>
      <c r="AB9" s="5" t="s">
        <v>37</v>
      </c>
      <c r="AC9" s="5" t="s">
        <v>37</v>
      </c>
      <c r="AD9" s="5" t="s">
        <v>37</v>
      </c>
      <c r="AE9" s="5" t="s">
        <v>37</v>
      </c>
      <c r="AF9" s="5" t="s">
        <v>37</v>
      </c>
      <c r="AG9" s="5" t="s">
        <v>37</v>
      </c>
      <c r="AH9" s="5" t="s">
        <v>37</v>
      </c>
      <c r="AI9" s="5" t="s">
        <v>37</v>
      </c>
      <c r="AJ9" s="5" t="s">
        <v>37</v>
      </c>
      <c r="AK9" s="5" t="s">
        <v>37</v>
      </c>
      <c r="AL9" s="5" t="s">
        <v>37</v>
      </c>
      <c r="AM9" s="5" t="s">
        <v>37</v>
      </c>
      <c r="AN9" s="5" t="s">
        <v>37</v>
      </c>
      <c r="AO9" s="5" t="s">
        <v>37</v>
      </c>
      <c r="AP9" s="5" t="s">
        <v>37</v>
      </c>
      <c r="AQ9" s="5" t="s">
        <v>37</v>
      </c>
      <c r="AR9" s="5" t="s">
        <v>37</v>
      </c>
      <c r="AS9" s="5" t="s">
        <v>37</v>
      </c>
      <c r="AT9" s="5" t="s">
        <v>37</v>
      </c>
      <c r="AU9" s="5" t="s">
        <v>37</v>
      </c>
      <c r="AV9" s="5" t="s">
        <v>37</v>
      </c>
      <c r="AW9" s="5" t="s">
        <v>37</v>
      </c>
      <c r="AX9" s="5" t="s">
        <v>37</v>
      </c>
      <c r="AY9" s="5" t="s">
        <v>37</v>
      </c>
      <c r="AZ9" s="5" t="s">
        <v>37</v>
      </c>
      <c r="BA9" s="5" t="s">
        <v>37</v>
      </c>
      <c r="BB9" s="5" t="s">
        <v>37</v>
      </c>
      <c r="BC9" s="5" t="s">
        <v>37</v>
      </c>
      <c r="BD9" s="5" t="s">
        <v>37</v>
      </c>
      <c r="BE9" s="5" t="s">
        <v>37</v>
      </c>
      <c r="BF9" s="5" t="s">
        <v>37</v>
      </c>
      <c r="BG9" s="5" t="s">
        <v>37</v>
      </c>
      <c r="BH9" s="5" t="s">
        <v>37</v>
      </c>
      <c r="BI9" s="5" t="s">
        <v>37</v>
      </c>
      <c r="BJ9" s="5" t="s">
        <v>37</v>
      </c>
      <c r="BK9" s="5" t="s">
        <v>37</v>
      </c>
    </row>
    <row r="10" s="53" customFormat="1" ht="28.8" spans="1:63">
      <c r="A10" s="5" t="s">
        <v>637</v>
      </c>
      <c r="B10" s="48" t="s">
        <v>46</v>
      </c>
      <c r="C10" s="5" t="s">
        <v>310</v>
      </c>
      <c r="D10" s="5" t="s">
        <v>37</v>
      </c>
      <c r="E10" s="5" t="s">
        <v>37</v>
      </c>
      <c r="F10" s="5" t="s">
        <v>37</v>
      </c>
      <c r="G10" s="5" t="s">
        <v>38</v>
      </c>
      <c r="H10" s="5" t="s">
        <v>39</v>
      </c>
      <c r="I10" s="5" t="s">
        <v>37</v>
      </c>
      <c r="J10" s="5" t="s">
        <v>40</v>
      </c>
      <c r="K10" s="57" t="s">
        <v>354</v>
      </c>
      <c r="L10" s="5" t="s">
        <v>616</v>
      </c>
      <c r="M10" s="5" t="s">
        <v>617</v>
      </c>
      <c r="N10" s="5" t="s">
        <v>618</v>
      </c>
      <c r="O10" s="5" t="s">
        <v>619</v>
      </c>
      <c r="P10" s="5" t="s">
        <v>37</v>
      </c>
      <c r="Q10" s="5" t="s">
        <v>37</v>
      </c>
      <c r="R10" s="5" t="s">
        <v>41</v>
      </c>
      <c r="S10" s="5" t="s">
        <v>37</v>
      </c>
      <c r="T10" s="5" t="s">
        <v>129</v>
      </c>
      <c r="U10" s="5" t="s">
        <v>37</v>
      </c>
      <c r="V10" s="5" t="s">
        <v>37</v>
      </c>
      <c r="W10" s="59" t="s">
        <v>37</v>
      </c>
      <c r="X10" s="5" t="s">
        <v>620</v>
      </c>
      <c r="Y10" s="5" t="s">
        <v>621</v>
      </c>
      <c r="Z10" s="5" t="s">
        <v>37</v>
      </c>
      <c r="AA10" s="5" t="s">
        <v>37</v>
      </c>
      <c r="AB10" s="5" t="s">
        <v>37</v>
      </c>
      <c r="AC10" s="5" t="s">
        <v>37</v>
      </c>
      <c r="AD10" s="5" t="s">
        <v>77</v>
      </c>
      <c r="AE10" s="5" t="s">
        <v>37</v>
      </c>
      <c r="AF10" s="5" t="s">
        <v>37</v>
      </c>
      <c r="AG10" s="5" t="s">
        <v>37</v>
      </c>
      <c r="AH10" s="5" t="s">
        <v>37</v>
      </c>
      <c r="AI10" s="5" t="s">
        <v>37</v>
      </c>
      <c r="AJ10" s="5" t="s">
        <v>37</v>
      </c>
      <c r="AK10" s="5" t="s">
        <v>37</v>
      </c>
      <c r="AL10" s="5" t="s">
        <v>37</v>
      </c>
      <c r="AM10" s="5" t="s">
        <v>37</v>
      </c>
      <c r="AN10" s="5" t="s">
        <v>37</v>
      </c>
      <c r="AO10" s="5" t="s">
        <v>37</v>
      </c>
      <c r="AP10" s="5" t="s">
        <v>37</v>
      </c>
      <c r="AQ10" s="5" t="s">
        <v>37</v>
      </c>
      <c r="AR10" s="5" t="s">
        <v>37</v>
      </c>
      <c r="AS10" s="5" t="s">
        <v>37</v>
      </c>
      <c r="AT10" s="5" t="s">
        <v>37</v>
      </c>
      <c r="AU10" s="5" t="s">
        <v>37</v>
      </c>
      <c r="AV10" s="5" t="s">
        <v>37</v>
      </c>
      <c r="AW10" s="5" t="s">
        <v>37</v>
      </c>
      <c r="AX10" s="5" t="s">
        <v>37</v>
      </c>
      <c r="AY10" s="5" t="s">
        <v>37</v>
      </c>
      <c r="AZ10" s="5" t="s">
        <v>37</v>
      </c>
      <c r="BA10" s="5" t="s">
        <v>37</v>
      </c>
      <c r="BB10" s="5" t="s">
        <v>37</v>
      </c>
      <c r="BC10" s="5" t="s">
        <v>37</v>
      </c>
      <c r="BD10" s="5" t="s">
        <v>37</v>
      </c>
      <c r="BE10" s="5" t="s">
        <v>37</v>
      </c>
      <c r="BF10" s="5" t="s">
        <v>37</v>
      </c>
      <c r="BG10" s="5" t="s">
        <v>37</v>
      </c>
      <c r="BH10" s="5" t="s">
        <v>37</v>
      </c>
      <c r="BI10" s="5" t="s">
        <v>37</v>
      </c>
      <c r="BJ10" s="5" t="s">
        <v>37</v>
      </c>
      <c r="BK10" s="5" t="s">
        <v>37</v>
      </c>
    </row>
    <row r="11" s="53" customFormat="1" ht="28.8" spans="1:63">
      <c r="A11" s="5" t="s">
        <v>638</v>
      </c>
      <c r="B11" s="48" t="s">
        <v>46</v>
      </c>
      <c r="C11" s="5" t="s">
        <v>310</v>
      </c>
      <c r="D11" s="5" t="s">
        <v>37</v>
      </c>
      <c r="E11" s="5" t="s">
        <v>37</v>
      </c>
      <c r="F11" s="5" t="s">
        <v>37</v>
      </c>
      <c r="G11" s="5" t="s">
        <v>38</v>
      </c>
      <c r="H11" s="5" t="s">
        <v>39</v>
      </c>
      <c r="I11" s="5" t="s">
        <v>37</v>
      </c>
      <c r="J11" s="5" t="s">
        <v>40</v>
      </c>
      <c r="K11" s="57" t="s">
        <v>354</v>
      </c>
      <c r="L11" s="5" t="s">
        <v>616</v>
      </c>
      <c r="M11" s="5" t="s">
        <v>617</v>
      </c>
      <c r="N11" s="5" t="s">
        <v>618</v>
      </c>
      <c r="O11" s="5" t="s">
        <v>619</v>
      </c>
      <c r="P11" s="5" t="s">
        <v>37</v>
      </c>
      <c r="Q11" s="5" t="s">
        <v>37</v>
      </c>
      <c r="R11" s="5" t="s">
        <v>41</v>
      </c>
      <c r="S11" s="5" t="s">
        <v>37</v>
      </c>
      <c r="T11" s="5" t="s">
        <v>129</v>
      </c>
      <c r="U11" s="5" t="s">
        <v>37</v>
      </c>
      <c r="V11" s="5" t="s">
        <v>37</v>
      </c>
      <c r="W11" s="59" t="s">
        <v>37</v>
      </c>
      <c r="X11" s="5" t="s">
        <v>620</v>
      </c>
      <c r="Y11" s="5" t="s">
        <v>621</v>
      </c>
      <c r="Z11" s="5" t="s">
        <v>37</v>
      </c>
      <c r="AA11" s="5" t="s">
        <v>37</v>
      </c>
      <c r="AB11" s="5" t="s">
        <v>37</v>
      </c>
      <c r="AC11" s="5" t="s">
        <v>37</v>
      </c>
      <c r="AD11" s="5" t="s">
        <v>37</v>
      </c>
      <c r="AE11" s="5" t="s">
        <v>37</v>
      </c>
      <c r="AF11" s="5" t="s">
        <v>37</v>
      </c>
      <c r="AG11" s="5" t="s">
        <v>37</v>
      </c>
      <c r="AH11" s="5" t="s">
        <v>37</v>
      </c>
      <c r="AI11" s="5" t="s">
        <v>37</v>
      </c>
      <c r="AJ11" s="5" t="s">
        <v>37</v>
      </c>
      <c r="AK11" s="5" t="s">
        <v>37</v>
      </c>
      <c r="AL11" s="5" t="s">
        <v>37</v>
      </c>
      <c r="AM11" s="5" t="s">
        <v>37</v>
      </c>
      <c r="AN11" s="5" t="s">
        <v>37</v>
      </c>
      <c r="AO11" s="5" t="s">
        <v>37</v>
      </c>
      <c r="AP11" s="5" t="s">
        <v>37</v>
      </c>
      <c r="AQ11" s="5" t="s">
        <v>37</v>
      </c>
      <c r="AR11" s="5" t="s">
        <v>37</v>
      </c>
      <c r="AS11" s="5" t="s">
        <v>37</v>
      </c>
      <c r="AT11" s="5" t="s">
        <v>37</v>
      </c>
      <c r="AU11" s="5" t="s">
        <v>37</v>
      </c>
      <c r="AV11" s="5" t="s">
        <v>37</v>
      </c>
      <c r="AW11" s="5" t="s">
        <v>37</v>
      </c>
      <c r="AX11" s="5" t="s">
        <v>37</v>
      </c>
      <c r="AY11" s="5" t="s">
        <v>37</v>
      </c>
      <c r="AZ11" s="5" t="s">
        <v>37</v>
      </c>
      <c r="BA11" s="5" t="s">
        <v>37</v>
      </c>
      <c r="BB11" s="5" t="s">
        <v>37</v>
      </c>
      <c r="BC11" s="5" t="s">
        <v>37</v>
      </c>
      <c r="BD11" s="5" t="s">
        <v>37</v>
      </c>
      <c r="BE11" s="5" t="s">
        <v>37</v>
      </c>
      <c r="BF11" s="5" t="s">
        <v>37</v>
      </c>
      <c r="BG11" s="5" t="s">
        <v>37</v>
      </c>
      <c r="BH11" s="5" t="s">
        <v>37</v>
      </c>
      <c r="BI11" s="5" t="s">
        <v>37</v>
      </c>
      <c r="BJ11" s="5" t="s">
        <v>37</v>
      </c>
      <c r="BK11" s="5" t="s">
        <v>37</v>
      </c>
    </row>
    <row r="12" s="53" customFormat="1" ht="28.8" spans="1:63">
      <c r="A12" s="5" t="s">
        <v>639</v>
      </c>
      <c r="B12" s="128" t="s">
        <v>640</v>
      </c>
      <c r="C12" s="5" t="s">
        <v>615</v>
      </c>
      <c r="D12" s="5" t="s">
        <v>37</v>
      </c>
      <c r="E12" s="5" t="s">
        <v>37</v>
      </c>
      <c r="F12" s="5" t="s">
        <v>37</v>
      </c>
      <c r="G12" s="5" t="s">
        <v>38</v>
      </c>
      <c r="H12" s="5" t="s">
        <v>39</v>
      </c>
      <c r="I12" s="5" t="s">
        <v>37</v>
      </c>
      <c r="J12" s="5" t="s">
        <v>40</v>
      </c>
      <c r="K12" s="57" t="s">
        <v>354</v>
      </c>
      <c r="L12" s="5" t="s">
        <v>616</v>
      </c>
      <c r="M12" s="5" t="s">
        <v>617</v>
      </c>
      <c r="N12" s="5" t="s">
        <v>618</v>
      </c>
      <c r="O12" s="5" t="s">
        <v>619</v>
      </c>
      <c r="P12" s="5" t="s">
        <v>37</v>
      </c>
      <c r="Q12" s="5" t="s">
        <v>37</v>
      </c>
      <c r="R12" s="5" t="s">
        <v>41</v>
      </c>
      <c r="S12" s="5" t="s">
        <v>37</v>
      </c>
      <c r="T12" s="5" t="s">
        <v>129</v>
      </c>
      <c r="U12" s="5" t="s">
        <v>37</v>
      </c>
      <c r="V12" s="5" t="s">
        <v>37</v>
      </c>
      <c r="W12" s="59" t="s">
        <v>37</v>
      </c>
      <c r="X12" s="5" t="s">
        <v>620</v>
      </c>
      <c r="Y12" s="5" t="s">
        <v>621</v>
      </c>
      <c r="Z12" s="5" t="s">
        <v>37</v>
      </c>
      <c r="AA12" s="5" t="s">
        <v>37</v>
      </c>
      <c r="AB12" s="5" t="s">
        <v>37</v>
      </c>
      <c r="AC12" s="5" t="s">
        <v>37</v>
      </c>
      <c r="AD12" s="5" t="s">
        <v>37</v>
      </c>
      <c r="AE12" s="5" t="s">
        <v>37</v>
      </c>
      <c r="AF12" s="5" t="s">
        <v>37</v>
      </c>
      <c r="AG12" s="5" t="s">
        <v>84</v>
      </c>
      <c r="AH12" s="5" t="s">
        <v>85</v>
      </c>
      <c r="AI12" s="5" t="s">
        <v>86</v>
      </c>
      <c r="AJ12" s="5" t="s">
        <v>37</v>
      </c>
      <c r="AK12" s="5" t="s">
        <v>37</v>
      </c>
      <c r="AL12" s="5" t="s">
        <v>37</v>
      </c>
      <c r="AM12" s="5" t="s">
        <v>37</v>
      </c>
      <c r="AN12" s="5" t="s">
        <v>37</v>
      </c>
      <c r="AO12" s="5" t="s">
        <v>37</v>
      </c>
      <c r="AP12" s="5" t="s">
        <v>37</v>
      </c>
      <c r="AQ12" s="5" t="s">
        <v>37</v>
      </c>
      <c r="AR12" s="5" t="s">
        <v>37</v>
      </c>
      <c r="AS12" s="5" t="s">
        <v>37</v>
      </c>
      <c r="AT12" s="5" t="s">
        <v>37</v>
      </c>
      <c r="AU12" s="5" t="s">
        <v>37</v>
      </c>
      <c r="AV12" s="5" t="s">
        <v>37</v>
      </c>
      <c r="AW12" s="5" t="s">
        <v>37</v>
      </c>
      <c r="AX12" s="5" t="s">
        <v>37</v>
      </c>
      <c r="AY12" s="5" t="s">
        <v>37</v>
      </c>
      <c r="AZ12" s="5" t="s">
        <v>37</v>
      </c>
      <c r="BA12" s="5" t="s">
        <v>37</v>
      </c>
      <c r="BB12" s="5" t="s">
        <v>37</v>
      </c>
      <c r="BC12" s="5" t="s">
        <v>37</v>
      </c>
      <c r="BD12" s="5" t="s">
        <v>37</v>
      </c>
      <c r="BE12" s="5" t="s">
        <v>37</v>
      </c>
      <c r="BF12" s="5" t="s">
        <v>37</v>
      </c>
      <c r="BG12" s="5" t="s">
        <v>37</v>
      </c>
      <c r="BH12" s="5" t="s">
        <v>37</v>
      </c>
      <c r="BI12" s="5" t="s">
        <v>37</v>
      </c>
      <c r="BJ12" s="5" t="s">
        <v>37</v>
      </c>
      <c r="BK12" s="5" t="s">
        <v>37</v>
      </c>
    </row>
    <row r="13" s="53" customFormat="1" ht="28.8" spans="1:63">
      <c r="A13" s="5" t="s">
        <v>641</v>
      </c>
      <c r="B13" s="128" t="s">
        <v>642</v>
      </c>
      <c r="C13" s="5" t="s">
        <v>615</v>
      </c>
      <c r="D13" s="5" t="s">
        <v>37</v>
      </c>
      <c r="E13" s="5" t="s">
        <v>37</v>
      </c>
      <c r="F13" s="5" t="s">
        <v>37</v>
      </c>
      <c r="G13" s="5" t="s">
        <v>38</v>
      </c>
      <c r="H13" s="5" t="s">
        <v>39</v>
      </c>
      <c r="I13" s="5" t="s">
        <v>37</v>
      </c>
      <c r="J13" s="5" t="s">
        <v>40</v>
      </c>
      <c r="K13" s="57" t="s">
        <v>354</v>
      </c>
      <c r="L13" s="5" t="s">
        <v>616</v>
      </c>
      <c r="M13" s="5" t="s">
        <v>617</v>
      </c>
      <c r="N13" s="5" t="s">
        <v>618</v>
      </c>
      <c r="O13" s="5" t="s">
        <v>619</v>
      </c>
      <c r="P13" s="5" t="s">
        <v>37</v>
      </c>
      <c r="Q13" s="5" t="s">
        <v>37</v>
      </c>
      <c r="R13" s="5" t="s">
        <v>41</v>
      </c>
      <c r="S13" s="5" t="s">
        <v>533</v>
      </c>
      <c r="T13" s="5" t="s">
        <v>129</v>
      </c>
      <c r="U13" s="5" t="s">
        <v>37</v>
      </c>
      <c r="V13" s="5" t="s">
        <v>37</v>
      </c>
      <c r="W13" s="59" t="s">
        <v>37</v>
      </c>
      <c r="X13" s="5" t="s">
        <v>620</v>
      </c>
      <c r="Y13" s="5" t="s">
        <v>621</v>
      </c>
      <c r="Z13" s="5" t="s">
        <v>68</v>
      </c>
      <c r="AA13" s="5" t="s">
        <v>69</v>
      </c>
      <c r="AB13" s="5" t="s">
        <v>37</v>
      </c>
      <c r="AC13" s="5" t="s">
        <v>37</v>
      </c>
      <c r="AD13" s="5" t="s">
        <v>37</v>
      </c>
      <c r="AE13" s="5" t="s">
        <v>37</v>
      </c>
      <c r="AF13" s="5" t="s">
        <v>37</v>
      </c>
      <c r="AG13" s="5" t="s">
        <v>37</v>
      </c>
      <c r="AH13" s="5" t="s">
        <v>37</v>
      </c>
      <c r="AI13" s="5" t="s">
        <v>37</v>
      </c>
      <c r="AJ13" s="5" t="s">
        <v>37</v>
      </c>
      <c r="AK13" s="5" t="s">
        <v>37</v>
      </c>
      <c r="AL13" s="5" t="s">
        <v>37</v>
      </c>
      <c r="AM13" s="5" t="s">
        <v>37</v>
      </c>
      <c r="AN13" s="5" t="s">
        <v>37</v>
      </c>
      <c r="AO13" s="5" t="s">
        <v>37</v>
      </c>
      <c r="AP13" s="5" t="s">
        <v>37</v>
      </c>
      <c r="AQ13" s="5" t="s">
        <v>37</v>
      </c>
      <c r="AR13" s="5" t="s">
        <v>37</v>
      </c>
      <c r="AS13" s="5" t="s">
        <v>37</v>
      </c>
      <c r="AT13" s="5" t="s">
        <v>37</v>
      </c>
      <c r="AU13" s="5" t="s">
        <v>37</v>
      </c>
      <c r="AV13" s="5" t="s">
        <v>37</v>
      </c>
      <c r="AW13" s="5" t="s">
        <v>37</v>
      </c>
      <c r="AX13" s="5" t="s">
        <v>37</v>
      </c>
      <c r="AY13" s="5" t="s">
        <v>37</v>
      </c>
      <c r="AZ13" s="5" t="s">
        <v>37</v>
      </c>
      <c r="BA13" s="5" t="s">
        <v>37</v>
      </c>
      <c r="BB13" s="5" t="s">
        <v>37</v>
      </c>
      <c r="BC13" s="5" t="s">
        <v>37</v>
      </c>
      <c r="BD13" s="5" t="s">
        <v>37</v>
      </c>
      <c r="BE13" s="5" t="s">
        <v>37</v>
      </c>
      <c r="BF13" s="5" t="s">
        <v>37</v>
      </c>
      <c r="BG13" s="5" t="s">
        <v>37</v>
      </c>
      <c r="BH13" s="5" t="s">
        <v>37</v>
      </c>
      <c r="BI13" s="5" t="s">
        <v>37</v>
      </c>
      <c r="BJ13" s="5" t="s">
        <v>37</v>
      </c>
      <c r="BK13" s="5" t="s">
        <v>37</v>
      </c>
    </row>
    <row r="14" s="53" customFormat="1" ht="28.8" spans="1:63">
      <c r="A14" s="5" t="s">
        <v>643</v>
      </c>
      <c r="B14" s="128" t="s">
        <v>644</v>
      </c>
      <c r="C14" s="5" t="s">
        <v>615</v>
      </c>
      <c r="D14" s="5" t="s">
        <v>37</v>
      </c>
      <c r="E14" s="5" t="s">
        <v>37</v>
      </c>
      <c r="F14" s="5" t="s">
        <v>37</v>
      </c>
      <c r="G14" s="5" t="s">
        <v>38</v>
      </c>
      <c r="H14" s="5" t="s">
        <v>39</v>
      </c>
      <c r="I14" s="5" t="s">
        <v>37</v>
      </c>
      <c r="J14" s="5" t="s">
        <v>40</v>
      </c>
      <c r="K14" s="57" t="s">
        <v>354</v>
      </c>
      <c r="L14" s="5" t="s">
        <v>616</v>
      </c>
      <c r="M14" s="5" t="s">
        <v>617</v>
      </c>
      <c r="N14" s="5" t="s">
        <v>618</v>
      </c>
      <c r="O14" s="5" t="s">
        <v>619</v>
      </c>
      <c r="P14" s="5" t="s">
        <v>37</v>
      </c>
      <c r="Q14" s="5" t="s">
        <v>37</v>
      </c>
      <c r="R14" s="5" t="s">
        <v>41</v>
      </c>
      <c r="S14" s="5" t="s">
        <v>37</v>
      </c>
      <c r="T14" s="5" t="s">
        <v>129</v>
      </c>
      <c r="U14" s="5" t="s">
        <v>37</v>
      </c>
      <c r="V14" s="5" t="s">
        <v>37</v>
      </c>
      <c r="W14" s="59" t="s">
        <v>37</v>
      </c>
      <c r="X14" s="5" t="s">
        <v>620</v>
      </c>
      <c r="Y14" s="5" t="s">
        <v>621</v>
      </c>
      <c r="Z14" s="5" t="s">
        <v>43</v>
      </c>
      <c r="AA14" s="5" t="s">
        <v>44</v>
      </c>
      <c r="AB14" s="5" t="s">
        <v>37</v>
      </c>
      <c r="AC14" s="5" t="s">
        <v>37</v>
      </c>
      <c r="AD14" s="5" t="s">
        <v>37</v>
      </c>
      <c r="AE14" s="5" t="s">
        <v>37</v>
      </c>
      <c r="AF14" s="5" t="s">
        <v>37</v>
      </c>
      <c r="AG14" s="5" t="s">
        <v>37</v>
      </c>
      <c r="AH14" s="5" t="s">
        <v>37</v>
      </c>
      <c r="AI14" s="5" t="s">
        <v>37</v>
      </c>
      <c r="AJ14" s="5" t="s">
        <v>37</v>
      </c>
      <c r="AK14" s="5" t="s">
        <v>37</v>
      </c>
      <c r="AL14" s="5" t="s">
        <v>37</v>
      </c>
      <c r="AM14" s="5" t="s">
        <v>37</v>
      </c>
      <c r="AN14" s="5" t="s">
        <v>37</v>
      </c>
      <c r="AO14" s="5" t="s">
        <v>37</v>
      </c>
      <c r="AP14" s="5" t="s">
        <v>37</v>
      </c>
      <c r="AQ14" s="5" t="s">
        <v>37</v>
      </c>
      <c r="AR14" s="5" t="s">
        <v>37</v>
      </c>
      <c r="AS14" s="5" t="s">
        <v>37</v>
      </c>
      <c r="AT14" s="5" t="s">
        <v>37</v>
      </c>
      <c r="AU14" s="5" t="s">
        <v>37</v>
      </c>
      <c r="AV14" s="5" t="s">
        <v>37</v>
      </c>
      <c r="AW14" s="5" t="s">
        <v>37</v>
      </c>
      <c r="AX14" s="5" t="s">
        <v>37</v>
      </c>
      <c r="AY14" s="5" t="s">
        <v>37</v>
      </c>
      <c r="AZ14" s="5" t="s">
        <v>37</v>
      </c>
      <c r="BA14" s="5" t="s">
        <v>37</v>
      </c>
      <c r="BB14" s="5" t="s">
        <v>37</v>
      </c>
      <c r="BC14" s="5" t="s">
        <v>37</v>
      </c>
      <c r="BD14" s="5" t="s">
        <v>37</v>
      </c>
      <c r="BE14" s="5" t="s">
        <v>37</v>
      </c>
      <c r="BF14" s="5" t="s">
        <v>37</v>
      </c>
      <c r="BG14" s="5" t="s">
        <v>37</v>
      </c>
      <c r="BH14" s="5" t="s">
        <v>37</v>
      </c>
      <c r="BI14" s="5" t="s">
        <v>37</v>
      </c>
      <c r="BJ14" s="5" t="s">
        <v>37</v>
      </c>
      <c r="BK14" s="5" t="s">
        <v>37</v>
      </c>
    </row>
    <row r="15" s="53" customFormat="1" ht="28.8" spans="1:63">
      <c r="A15" s="5" t="s">
        <v>645</v>
      </c>
      <c r="B15" s="128" t="s">
        <v>646</v>
      </c>
      <c r="C15" s="5" t="s">
        <v>615</v>
      </c>
      <c r="D15" s="5" t="s">
        <v>37</v>
      </c>
      <c r="E15" s="5" t="s">
        <v>37</v>
      </c>
      <c r="F15" s="5" t="s">
        <v>37</v>
      </c>
      <c r="G15" s="5" t="s">
        <v>38</v>
      </c>
      <c r="H15" s="5" t="s">
        <v>39</v>
      </c>
      <c r="I15" s="5" t="s">
        <v>37</v>
      </c>
      <c r="J15" s="5" t="s">
        <v>40</v>
      </c>
      <c r="K15" s="57" t="s">
        <v>354</v>
      </c>
      <c r="L15" s="5" t="s">
        <v>616</v>
      </c>
      <c r="M15" s="5" t="s">
        <v>617</v>
      </c>
      <c r="N15" s="5" t="s">
        <v>618</v>
      </c>
      <c r="O15" s="5" t="s">
        <v>619</v>
      </c>
      <c r="P15" s="5" t="s">
        <v>37</v>
      </c>
      <c r="Q15" s="5" t="s">
        <v>37</v>
      </c>
      <c r="R15" s="5" t="s">
        <v>41</v>
      </c>
      <c r="S15" s="5" t="s">
        <v>37</v>
      </c>
      <c r="T15" s="5" t="s">
        <v>129</v>
      </c>
      <c r="U15" s="5" t="s">
        <v>37</v>
      </c>
      <c r="V15" s="5" t="s">
        <v>37</v>
      </c>
      <c r="W15" s="59" t="s">
        <v>37</v>
      </c>
      <c r="X15" s="5" t="s">
        <v>620</v>
      </c>
      <c r="Y15" s="5" t="s">
        <v>621</v>
      </c>
      <c r="Z15" s="5" t="s">
        <v>37</v>
      </c>
      <c r="AA15" s="5" t="s">
        <v>37</v>
      </c>
      <c r="AB15" s="5" t="s">
        <v>37</v>
      </c>
      <c r="AC15" s="5" t="s">
        <v>37</v>
      </c>
      <c r="AD15" s="5" t="s">
        <v>37</v>
      </c>
      <c r="AE15" s="5" t="s">
        <v>37</v>
      </c>
      <c r="AF15" s="5" t="s">
        <v>37</v>
      </c>
      <c r="AG15" s="5" t="s">
        <v>37</v>
      </c>
      <c r="AH15" s="5" t="s">
        <v>37</v>
      </c>
      <c r="AI15" s="5" t="s">
        <v>37</v>
      </c>
      <c r="AJ15" s="5" t="s">
        <v>37</v>
      </c>
      <c r="AK15" s="5" t="s">
        <v>72</v>
      </c>
      <c r="AL15" s="5" t="s">
        <v>37</v>
      </c>
      <c r="AM15" s="5" t="s">
        <v>37</v>
      </c>
      <c r="AN15" s="5" t="s">
        <v>37</v>
      </c>
      <c r="AO15" s="5" t="s">
        <v>37</v>
      </c>
      <c r="AP15" s="5" t="s">
        <v>37</v>
      </c>
      <c r="AQ15" s="5" t="s">
        <v>37</v>
      </c>
      <c r="AR15" s="5" t="s">
        <v>37</v>
      </c>
      <c r="AS15" s="5" t="s">
        <v>37</v>
      </c>
      <c r="AT15" s="5" t="s">
        <v>37</v>
      </c>
      <c r="AU15" s="5" t="s">
        <v>37</v>
      </c>
      <c r="AV15" s="5" t="s">
        <v>37</v>
      </c>
      <c r="AW15" s="5" t="s">
        <v>37</v>
      </c>
      <c r="AX15" s="5" t="s">
        <v>37</v>
      </c>
      <c r="AY15" s="5" t="s">
        <v>37</v>
      </c>
      <c r="AZ15" s="5" t="s">
        <v>37</v>
      </c>
      <c r="BA15" s="5" t="s">
        <v>37</v>
      </c>
      <c r="BB15" s="5" t="s">
        <v>37</v>
      </c>
      <c r="BC15" s="5" t="s">
        <v>37</v>
      </c>
      <c r="BD15" s="5" t="s">
        <v>37</v>
      </c>
      <c r="BE15" s="5" t="s">
        <v>37</v>
      </c>
      <c r="BF15" s="5" t="s">
        <v>37</v>
      </c>
      <c r="BG15" s="5" t="s">
        <v>37</v>
      </c>
      <c r="BH15" s="5" t="s">
        <v>37</v>
      </c>
      <c r="BI15" s="5" t="s">
        <v>37</v>
      </c>
      <c r="BJ15" s="5" t="s">
        <v>37</v>
      </c>
      <c r="BK15" s="5" t="s">
        <v>37</v>
      </c>
    </row>
    <row r="16" s="53" customFormat="1" ht="28.8" spans="1:63">
      <c r="A16" s="5" t="s">
        <v>647</v>
      </c>
      <c r="B16" s="128" t="s">
        <v>648</v>
      </c>
      <c r="C16" s="5" t="s">
        <v>615</v>
      </c>
      <c r="D16" s="5" t="s">
        <v>37</v>
      </c>
      <c r="E16" s="5" t="s">
        <v>37</v>
      </c>
      <c r="F16" s="5" t="s">
        <v>37</v>
      </c>
      <c r="G16" s="5" t="s">
        <v>38</v>
      </c>
      <c r="H16" s="5" t="s">
        <v>39</v>
      </c>
      <c r="I16" s="5" t="s">
        <v>37</v>
      </c>
      <c r="J16" s="5" t="s">
        <v>40</v>
      </c>
      <c r="K16" s="57" t="s">
        <v>354</v>
      </c>
      <c r="L16" s="5" t="s">
        <v>616</v>
      </c>
      <c r="M16" s="5" t="s">
        <v>617</v>
      </c>
      <c r="N16" s="5" t="s">
        <v>618</v>
      </c>
      <c r="O16" s="5" t="s">
        <v>619</v>
      </c>
      <c r="P16" s="5" t="s">
        <v>37</v>
      </c>
      <c r="Q16" s="5" t="s">
        <v>37</v>
      </c>
      <c r="R16" s="5" t="s">
        <v>41</v>
      </c>
      <c r="S16" s="5" t="s">
        <v>37</v>
      </c>
      <c r="T16" s="5" t="s">
        <v>129</v>
      </c>
      <c r="U16" s="5" t="s">
        <v>37</v>
      </c>
      <c r="V16" s="5" t="s">
        <v>37</v>
      </c>
      <c r="W16" s="59" t="s">
        <v>37</v>
      </c>
      <c r="X16" s="5" t="s">
        <v>620</v>
      </c>
      <c r="Y16" s="5" t="s">
        <v>621</v>
      </c>
      <c r="Z16" s="5" t="s">
        <v>68</v>
      </c>
      <c r="AA16" s="5" t="s">
        <v>69</v>
      </c>
      <c r="AB16" s="5" t="s">
        <v>37</v>
      </c>
      <c r="AC16" s="5" t="s">
        <v>37</v>
      </c>
      <c r="AD16" s="5" t="s">
        <v>37</v>
      </c>
      <c r="AE16" s="5" t="s">
        <v>37</v>
      </c>
      <c r="AF16" s="5" t="s">
        <v>37</v>
      </c>
      <c r="AG16" s="5" t="s">
        <v>37</v>
      </c>
      <c r="AH16" s="5" t="s">
        <v>37</v>
      </c>
      <c r="AI16" s="5" t="s">
        <v>37</v>
      </c>
      <c r="AJ16" s="5" t="s">
        <v>37</v>
      </c>
      <c r="AK16" s="5" t="s">
        <v>37</v>
      </c>
      <c r="AL16" s="5" t="s">
        <v>37</v>
      </c>
      <c r="AM16" s="5" t="s">
        <v>37</v>
      </c>
      <c r="AN16" s="5" t="s">
        <v>37</v>
      </c>
      <c r="AO16" s="5" t="s">
        <v>37</v>
      </c>
      <c r="AP16" s="5" t="s">
        <v>37</v>
      </c>
      <c r="AQ16" s="5" t="s">
        <v>37</v>
      </c>
      <c r="AR16" s="5" t="s">
        <v>37</v>
      </c>
      <c r="AS16" s="5" t="s">
        <v>37</v>
      </c>
      <c r="AT16" s="5" t="s">
        <v>37</v>
      </c>
      <c r="AU16" s="5" t="s">
        <v>37</v>
      </c>
      <c r="AV16" s="5" t="s">
        <v>37</v>
      </c>
      <c r="AW16" s="5" t="s">
        <v>37</v>
      </c>
      <c r="AX16" s="5" t="s">
        <v>37</v>
      </c>
      <c r="AY16" s="5" t="s">
        <v>37</v>
      </c>
      <c r="AZ16" s="5" t="s">
        <v>37</v>
      </c>
      <c r="BA16" s="5" t="s">
        <v>37</v>
      </c>
      <c r="BB16" s="5" t="s">
        <v>37</v>
      </c>
      <c r="BC16" s="5" t="s">
        <v>37</v>
      </c>
      <c r="BD16" s="5" t="s">
        <v>37</v>
      </c>
      <c r="BE16" s="5" t="s">
        <v>37</v>
      </c>
      <c r="BF16" s="5" t="s">
        <v>37</v>
      </c>
      <c r="BG16" s="5" t="s">
        <v>37</v>
      </c>
      <c r="BH16" s="5" t="s">
        <v>37</v>
      </c>
      <c r="BI16" s="5" t="s">
        <v>37</v>
      </c>
      <c r="BJ16" s="5" t="s">
        <v>37</v>
      </c>
      <c r="BK16" s="5" t="s">
        <v>37</v>
      </c>
    </row>
    <row r="17" s="53" customFormat="1" ht="28.8" spans="1:63">
      <c r="A17" s="5" t="s">
        <v>649</v>
      </c>
      <c r="B17" s="128" t="s">
        <v>650</v>
      </c>
      <c r="C17" s="5" t="s">
        <v>615</v>
      </c>
      <c r="D17" s="5" t="s">
        <v>37</v>
      </c>
      <c r="E17" s="5" t="s">
        <v>37</v>
      </c>
      <c r="F17" s="5" t="s">
        <v>37</v>
      </c>
      <c r="G17" s="5" t="s">
        <v>38</v>
      </c>
      <c r="H17" s="5" t="s">
        <v>39</v>
      </c>
      <c r="I17" s="5" t="s">
        <v>37</v>
      </c>
      <c r="J17" s="5" t="s">
        <v>40</v>
      </c>
      <c r="K17" s="57" t="s">
        <v>354</v>
      </c>
      <c r="L17" s="5" t="s">
        <v>616</v>
      </c>
      <c r="M17" s="5" t="s">
        <v>651</v>
      </c>
      <c r="N17" s="5" t="s">
        <v>618</v>
      </c>
      <c r="O17" s="5" t="s">
        <v>619</v>
      </c>
      <c r="P17" s="5" t="s">
        <v>37</v>
      </c>
      <c r="Q17" s="5" t="s">
        <v>37</v>
      </c>
      <c r="R17" s="5" t="s">
        <v>41</v>
      </c>
      <c r="S17" s="5" t="s">
        <v>37</v>
      </c>
      <c r="T17" s="5" t="s">
        <v>129</v>
      </c>
      <c r="U17" s="5" t="s">
        <v>37</v>
      </c>
      <c r="V17" s="5" t="s">
        <v>37</v>
      </c>
      <c r="W17" s="59" t="s">
        <v>37</v>
      </c>
      <c r="X17" s="5" t="s">
        <v>620</v>
      </c>
      <c r="Y17" s="5" t="s">
        <v>621</v>
      </c>
      <c r="Z17" s="5" t="s">
        <v>43</v>
      </c>
      <c r="AA17" s="5" t="s">
        <v>44</v>
      </c>
      <c r="AB17" s="5" t="s">
        <v>37</v>
      </c>
      <c r="AC17" s="5" t="s">
        <v>37</v>
      </c>
      <c r="AD17" s="5" t="s">
        <v>37</v>
      </c>
      <c r="AE17" s="5" t="s">
        <v>37</v>
      </c>
      <c r="AF17" s="5" t="s">
        <v>37</v>
      </c>
      <c r="AG17" s="5" t="s">
        <v>37</v>
      </c>
      <c r="AH17" s="5" t="s">
        <v>37</v>
      </c>
      <c r="AI17" s="5" t="s">
        <v>37</v>
      </c>
      <c r="AJ17" s="5" t="s">
        <v>37</v>
      </c>
      <c r="AK17" s="5" t="s">
        <v>37</v>
      </c>
      <c r="AL17" s="5" t="s">
        <v>37</v>
      </c>
      <c r="AM17" s="5" t="s">
        <v>37</v>
      </c>
      <c r="AN17" s="5" t="s">
        <v>37</v>
      </c>
      <c r="AO17" s="5" t="s">
        <v>37</v>
      </c>
      <c r="AP17" s="5" t="s">
        <v>37</v>
      </c>
      <c r="AQ17" s="5" t="s">
        <v>37</v>
      </c>
      <c r="AR17" s="5" t="s">
        <v>37</v>
      </c>
      <c r="AS17" s="5" t="s">
        <v>37</v>
      </c>
      <c r="AT17" s="5" t="s">
        <v>37</v>
      </c>
      <c r="AU17" s="5" t="s">
        <v>37</v>
      </c>
      <c r="AV17" s="5" t="s">
        <v>37</v>
      </c>
      <c r="AW17" s="5" t="s">
        <v>37</v>
      </c>
      <c r="AX17" s="5" t="s">
        <v>37</v>
      </c>
      <c r="AY17" s="5" t="s">
        <v>37</v>
      </c>
      <c r="AZ17" s="5" t="s">
        <v>37</v>
      </c>
      <c r="BA17" s="5" t="s">
        <v>37</v>
      </c>
      <c r="BB17" s="5" t="s">
        <v>37</v>
      </c>
      <c r="BC17" s="5" t="s">
        <v>37</v>
      </c>
      <c r="BD17" s="5" t="s">
        <v>37</v>
      </c>
      <c r="BE17" s="5" t="s">
        <v>37</v>
      </c>
      <c r="BF17" s="5" t="s">
        <v>37</v>
      </c>
      <c r="BG17" s="5" t="s">
        <v>37</v>
      </c>
      <c r="BH17" s="5" t="s">
        <v>37</v>
      </c>
      <c r="BI17" s="5" t="s">
        <v>37</v>
      </c>
      <c r="BJ17" s="5" t="s">
        <v>37</v>
      </c>
      <c r="BK17" s="5" t="s">
        <v>37</v>
      </c>
    </row>
    <row r="18" s="53" customFormat="1" ht="28.8" spans="1:63">
      <c r="A18" s="5" t="s">
        <v>652</v>
      </c>
      <c r="B18" s="48" t="s">
        <v>46</v>
      </c>
      <c r="C18" s="5" t="s">
        <v>310</v>
      </c>
      <c r="D18" s="5" t="s">
        <v>37</v>
      </c>
      <c r="E18" s="5" t="s">
        <v>37</v>
      </c>
      <c r="F18" s="5" t="s">
        <v>37</v>
      </c>
      <c r="G18" s="5" t="s">
        <v>38</v>
      </c>
      <c r="H18" s="5" t="s">
        <v>39</v>
      </c>
      <c r="I18" s="5" t="s">
        <v>37</v>
      </c>
      <c r="J18" s="5" t="s">
        <v>40</v>
      </c>
      <c r="K18" s="57" t="s">
        <v>354</v>
      </c>
      <c r="L18" s="5" t="s">
        <v>632</v>
      </c>
      <c r="M18" s="5" t="s">
        <v>633</v>
      </c>
      <c r="N18" s="5" t="s">
        <v>618</v>
      </c>
      <c r="O18" s="5" t="s">
        <v>619</v>
      </c>
      <c r="P18" s="5" t="s">
        <v>37</v>
      </c>
      <c r="Q18" s="5" t="s">
        <v>37</v>
      </c>
      <c r="R18" s="5" t="s">
        <v>41</v>
      </c>
      <c r="S18" s="5" t="s">
        <v>37</v>
      </c>
      <c r="T18" s="5" t="s">
        <v>129</v>
      </c>
      <c r="U18" s="5" t="s">
        <v>37</v>
      </c>
      <c r="V18" s="5" t="s">
        <v>37</v>
      </c>
      <c r="W18" s="59" t="s">
        <v>37</v>
      </c>
      <c r="X18" s="5" t="s">
        <v>620</v>
      </c>
      <c r="Y18" s="5" t="s">
        <v>621</v>
      </c>
      <c r="Z18" s="5" t="s">
        <v>37</v>
      </c>
      <c r="AA18" s="5" t="s">
        <v>37</v>
      </c>
      <c r="AB18" s="5" t="s">
        <v>37</v>
      </c>
      <c r="AC18" s="5" t="s">
        <v>37</v>
      </c>
      <c r="AD18" s="5" t="s">
        <v>37</v>
      </c>
      <c r="AE18" s="5" t="s">
        <v>37</v>
      </c>
      <c r="AF18" s="5" t="s">
        <v>634</v>
      </c>
      <c r="AG18" s="5" t="s">
        <v>37</v>
      </c>
      <c r="AH18" s="5" t="s">
        <v>37</v>
      </c>
      <c r="AI18" s="5" t="s">
        <v>37</v>
      </c>
      <c r="AJ18" s="5" t="s">
        <v>37</v>
      </c>
      <c r="AK18" s="5" t="s">
        <v>37</v>
      </c>
      <c r="AL18" s="5" t="s">
        <v>37</v>
      </c>
      <c r="AM18" s="5" t="s">
        <v>37</v>
      </c>
      <c r="AN18" s="5" t="s">
        <v>37</v>
      </c>
      <c r="AO18" s="5" t="s">
        <v>37</v>
      </c>
      <c r="AP18" s="5" t="s">
        <v>37</v>
      </c>
      <c r="AQ18" s="5" t="s">
        <v>37</v>
      </c>
      <c r="AR18" s="5" t="s">
        <v>37</v>
      </c>
      <c r="AS18" s="5" t="s">
        <v>37</v>
      </c>
      <c r="AT18" s="5" t="s">
        <v>37</v>
      </c>
      <c r="AU18" s="5" t="s">
        <v>37</v>
      </c>
      <c r="AV18" s="5" t="s">
        <v>37</v>
      </c>
      <c r="AW18" s="5" t="s">
        <v>37</v>
      </c>
      <c r="AX18" s="5" t="s">
        <v>37</v>
      </c>
      <c r="AY18" s="5" t="s">
        <v>37</v>
      </c>
      <c r="AZ18" s="5" t="s">
        <v>37</v>
      </c>
      <c r="BA18" s="5" t="s">
        <v>37</v>
      </c>
      <c r="BB18" s="5" t="s">
        <v>37</v>
      </c>
      <c r="BC18" s="5" t="s">
        <v>37</v>
      </c>
      <c r="BD18" s="5" t="s">
        <v>37</v>
      </c>
      <c r="BE18" s="5" t="s">
        <v>37</v>
      </c>
      <c r="BF18" s="5" t="s">
        <v>37</v>
      </c>
      <c r="BG18" s="5" t="s">
        <v>37</v>
      </c>
      <c r="BH18" s="5" t="s">
        <v>37</v>
      </c>
      <c r="BI18" s="5" t="s">
        <v>37</v>
      </c>
      <c r="BJ18" s="5" t="s">
        <v>37</v>
      </c>
      <c r="BK18" s="5" t="s">
        <v>37</v>
      </c>
    </row>
    <row r="19" s="53" customFormat="1" ht="28.8" spans="1:63">
      <c r="A19" s="5" t="s">
        <v>653</v>
      </c>
      <c r="B19" s="128" t="s">
        <v>654</v>
      </c>
      <c r="C19" s="5" t="s">
        <v>655</v>
      </c>
      <c r="D19" s="5" t="s">
        <v>37</v>
      </c>
      <c r="E19" s="5" t="s">
        <v>37</v>
      </c>
      <c r="F19" s="5" t="s">
        <v>37</v>
      </c>
      <c r="G19" s="5" t="s">
        <v>38</v>
      </c>
      <c r="H19" s="5" t="s">
        <v>39</v>
      </c>
      <c r="I19" s="5" t="s">
        <v>37</v>
      </c>
      <c r="J19" s="5" t="s">
        <v>40</v>
      </c>
      <c r="K19" s="57" t="s">
        <v>354</v>
      </c>
      <c r="L19" s="5" t="s">
        <v>632</v>
      </c>
      <c r="M19" s="5" t="s">
        <v>633</v>
      </c>
      <c r="N19" s="5" t="s">
        <v>618</v>
      </c>
      <c r="O19" s="5" t="s">
        <v>619</v>
      </c>
      <c r="P19" s="5" t="s">
        <v>37</v>
      </c>
      <c r="Q19" s="5" t="s">
        <v>37</v>
      </c>
      <c r="R19" s="5" t="s">
        <v>41</v>
      </c>
      <c r="S19" s="5" t="s">
        <v>37</v>
      </c>
      <c r="T19" s="5" t="s">
        <v>129</v>
      </c>
      <c r="U19" s="5" t="s">
        <v>37</v>
      </c>
      <c r="V19" s="5" t="s">
        <v>37</v>
      </c>
      <c r="W19" s="59" t="s">
        <v>37</v>
      </c>
      <c r="X19" s="5" t="s">
        <v>620</v>
      </c>
      <c r="Y19" s="5" t="s">
        <v>621</v>
      </c>
      <c r="Z19" s="5" t="s">
        <v>43</v>
      </c>
      <c r="AA19" s="5" t="s">
        <v>318</v>
      </c>
      <c r="AB19" s="5" t="s">
        <v>37</v>
      </c>
      <c r="AC19" s="5" t="s">
        <v>37</v>
      </c>
      <c r="AD19" s="5" t="s">
        <v>37</v>
      </c>
      <c r="AE19" s="5" t="s">
        <v>37</v>
      </c>
      <c r="AF19" s="5" t="s">
        <v>634</v>
      </c>
      <c r="AG19" s="5" t="s">
        <v>37</v>
      </c>
      <c r="AH19" s="5" t="s">
        <v>37</v>
      </c>
      <c r="AI19" s="5" t="s">
        <v>37</v>
      </c>
      <c r="AJ19" s="5" t="s">
        <v>37</v>
      </c>
      <c r="AK19" s="5" t="s">
        <v>37</v>
      </c>
      <c r="AL19" s="5" t="s">
        <v>37</v>
      </c>
      <c r="AM19" s="5" t="s">
        <v>37</v>
      </c>
      <c r="AN19" s="5" t="s">
        <v>37</v>
      </c>
      <c r="AO19" s="5" t="s">
        <v>37</v>
      </c>
      <c r="AP19" s="5" t="s">
        <v>37</v>
      </c>
      <c r="AQ19" s="5" t="s">
        <v>37</v>
      </c>
      <c r="AR19" s="5" t="s">
        <v>37</v>
      </c>
      <c r="AS19" s="5" t="s">
        <v>37</v>
      </c>
      <c r="AT19" s="5" t="s">
        <v>37</v>
      </c>
      <c r="AU19" s="5" t="s">
        <v>37</v>
      </c>
      <c r="AV19" s="5" t="s">
        <v>37</v>
      </c>
      <c r="AW19" s="5" t="s">
        <v>37</v>
      </c>
      <c r="AX19" s="5" t="s">
        <v>37</v>
      </c>
      <c r="AY19" s="5" t="s">
        <v>37</v>
      </c>
      <c r="AZ19" s="5" t="s">
        <v>37</v>
      </c>
      <c r="BA19" s="5" t="s">
        <v>37</v>
      </c>
      <c r="BB19" s="5" t="s">
        <v>37</v>
      </c>
      <c r="BC19" s="5" t="s">
        <v>37</v>
      </c>
      <c r="BD19" s="5" t="s">
        <v>37</v>
      </c>
      <c r="BE19" s="5" t="s">
        <v>37</v>
      </c>
      <c r="BF19" s="5" t="s">
        <v>37</v>
      </c>
      <c r="BG19" s="5" t="s">
        <v>37</v>
      </c>
      <c r="BH19" s="5" t="s">
        <v>37</v>
      </c>
      <c r="BI19" s="5" t="s">
        <v>37</v>
      </c>
      <c r="BJ19" s="5" t="s">
        <v>37</v>
      </c>
      <c r="BK19" s="5" t="s">
        <v>37</v>
      </c>
    </row>
    <row r="20" s="53" customFormat="1" ht="28.8" spans="1:63">
      <c r="A20" s="5" t="s">
        <v>656</v>
      </c>
      <c r="B20" s="128" t="s">
        <v>657</v>
      </c>
      <c r="C20" s="5" t="s">
        <v>655</v>
      </c>
      <c r="D20" s="5" t="s">
        <v>37</v>
      </c>
      <c r="E20" s="5" t="s">
        <v>37</v>
      </c>
      <c r="F20" s="5" t="s">
        <v>37</v>
      </c>
      <c r="G20" s="5" t="s">
        <v>38</v>
      </c>
      <c r="H20" s="5" t="s">
        <v>39</v>
      </c>
      <c r="I20" s="5" t="s">
        <v>37</v>
      </c>
      <c r="J20" s="5" t="s">
        <v>40</v>
      </c>
      <c r="K20" s="57" t="s">
        <v>354</v>
      </c>
      <c r="L20" s="5" t="s">
        <v>632</v>
      </c>
      <c r="M20" s="5" t="s">
        <v>633</v>
      </c>
      <c r="N20" s="5" t="s">
        <v>618</v>
      </c>
      <c r="O20" s="5" t="s">
        <v>619</v>
      </c>
      <c r="P20" s="5" t="s">
        <v>37</v>
      </c>
      <c r="Q20" s="5" t="s">
        <v>37</v>
      </c>
      <c r="R20" s="5" t="s">
        <v>41</v>
      </c>
      <c r="S20" s="5" t="s">
        <v>37</v>
      </c>
      <c r="T20" s="5" t="s">
        <v>129</v>
      </c>
      <c r="U20" s="5" t="s">
        <v>37</v>
      </c>
      <c r="V20" s="5" t="s">
        <v>37</v>
      </c>
      <c r="W20" s="59" t="s">
        <v>37</v>
      </c>
      <c r="X20" s="5" t="s">
        <v>620</v>
      </c>
      <c r="Y20" s="5" t="s">
        <v>621</v>
      </c>
      <c r="Z20" s="5" t="s">
        <v>37</v>
      </c>
      <c r="AA20" s="5" t="s">
        <v>37</v>
      </c>
      <c r="AB20" s="5" t="s">
        <v>37</v>
      </c>
      <c r="AC20" s="5" t="s">
        <v>37</v>
      </c>
      <c r="AD20" s="5" t="s">
        <v>37</v>
      </c>
      <c r="AE20" s="5" t="s">
        <v>37</v>
      </c>
      <c r="AF20" s="5" t="s">
        <v>634</v>
      </c>
      <c r="AG20" s="5" t="s">
        <v>37</v>
      </c>
      <c r="AH20" s="5" t="s">
        <v>37</v>
      </c>
      <c r="AI20" s="5" t="s">
        <v>37</v>
      </c>
      <c r="AJ20" s="5" t="s">
        <v>37</v>
      </c>
      <c r="AK20" s="5" t="s">
        <v>72</v>
      </c>
      <c r="AL20" s="5" t="s">
        <v>37</v>
      </c>
      <c r="AM20" s="5" t="s">
        <v>37</v>
      </c>
      <c r="AN20" s="5" t="s">
        <v>37</v>
      </c>
      <c r="AO20" s="5" t="s">
        <v>37</v>
      </c>
      <c r="AP20" s="5" t="s">
        <v>37</v>
      </c>
      <c r="AQ20" s="5" t="s">
        <v>37</v>
      </c>
      <c r="AR20" s="5" t="s">
        <v>37</v>
      </c>
      <c r="AS20" s="5" t="s">
        <v>37</v>
      </c>
      <c r="AT20" s="5" t="s">
        <v>37</v>
      </c>
      <c r="AU20" s="5" t="s">
        <v>37</v>
      </c>
      <c r="AV20" s="5" t="s">
        <v>37</v>
      </c>
      <c r="AW20" s="5" t="s">
        <v>37</v>
      </c>
      <c r="AX20" s="5" t="s">
        <v>37</v>
      </c>
      <c r="AY20" s="5" t="s">
        <v>37</v>
      </c>
      <c r="AZ20" s="5" t="s">
        <v>37</v>
      </c>
      <c r="BA20" s="5" t="s">
        <v>37</v>
      </c>
      <c r="BB20" s="5" t="s">
        <v>37</v>
      </c>
      <c r="BC20" s="5" t="s">
        <v>37</v>
      </c>
      <c r="BD20" s="5" t="s">
        <v>37</v>
      </c>
      <c r="BE20" s="5" t="s">
        <v>37</v>
      </c>
      <c r="BF20" s="5" t="s">
        <v>37</v>
      </c>
      <c r="BG20" s="5" t="s">
        <v>37</v>
      </c>
      <c r="BH20" s="5" t="s">
        <v>37</v>
      </c>
      <c r="BI20" s="5" t="s">
        <v>37</v>
      </c>
      <c r="BJ20" s="5" t="s">
        <v>37</v>
      </c>
      <c r="BK20" s="5" t="s">
        <v>37</v>
      </c>
    </row>
    <row r="21" s="53" customFormat="1" ht="28.8" spans="1:63">
      <c r="A21" s="5" t="s">
        <v>658</v>
      </c>
      <c r="B21" s="128" t="s">
        <v>659</v>
      </c>
      <c r="C21" s="5" t="s">
        <v>655</v>
      </c>
      <c r="D21" s="5" t="s">
        <v>37</v>
      </c>
      <c r="E21" s="5" t="s">
        <v>37</v>
      </c>
      <c r="F21" s="5" t="s">
        <v>37</v>
      </c>
      <c r="G21" s="5" t="s">
        <v>38</v>
      </c>
      <c r="H21" s="5" t="s">
        <v>39</v>
      </c>
      <c r="I21" s="5" t="s">
        <v>37</v>
      </c>
      <c r="J21" s="5" t="s">
        <v>40</v>
      </c>
      <c r="K21" s="57" t="s">
        <v>354</v>
      </c>
      <c r="L21" s="5" t="s">
        <v>632</v>
      </c>
      <c r="M21" s="5" t="s">
        <v>633</v>
      </c>
      <c r="N21" s="5" t="s">
        <v>618</v>
      </c>
      <c r="O21" s="5" t="s">
        <v>619</v>
      </c>
      <c r="P21" s="5" t="s">
        <v>37</v>
      </c>
      <c r="Q21" s="5" t="s">
        <v>37</v>
      </c>
      <c r="R21" s="5" t="s">
        <v>41</v>
      </c>
      <c r="S21" s="5" t="s">
        <v>533</v>
      </c>
      <c r="T21" s="5" t="s">
        <v>37</v>
      </c>
      <c r="U21" s="5" t="s">
        <v>37</v>
      </c>
      <c r="V21" s="5" t="s">
        <v>37</v>
      </c>
      <c r="W21" s="59" t="s">
        <v>37</v>
      </c>
      <c r="X21" s="5" t="s">
        <v>620</v>
      </c>
      <c r="Y21" s="5" t="s">
        <v>621</v>
      </c>
      <c r="Z21" s="5" t="s">
        <v>43</v>
      </c>
      <c r="AA21" s="5" t="s">
        <v>318</v>
      </c>
      <c r="AB21" s="5" t="s">
        <v>37</v>
      </c>
      <c r="AC21" s="5" t="s">
        <v>37</v>
      </c>
      <c r="AD21" s="5" t="s">
        <v>37</v>
      </c>
      <c r="AE21" s="5" t="s">
        <v>37</v>
      </c>
      <c r="AF21" s="5" t="s">
        <v>634</v>
      </c>
      <c r="AG21" s="5" t="s">
        <v>37</v>
      </c>
      <c r="AH21" s="5" t="s">
        <v>37</v>
      </c>
      <c r="AI21" s="5" t="s">
        <v>37</v>
      </c>
      <c r="AJ21" s="5" t="s">
        <v>37</v>
      </c>
      <c r="AK21" s="5" t="s">
        <v>37</v>
      </c>
      <c r="AL21" s="5" t="s">
        <v>37</v>
      </c>
      <c r="AM21" s="5" t="s">
        <v>37</v>
      </c>
      <c r="AN21" s="5" t="s">
        <v>37</v>
      </c>
      <c r="AO21" s="5" t="s">
        <v>37</v>
      </c>
      <c r="AP21" s="5" t="s">
        <v>37</v>
      </c>
      <c r="AQ21" s="5" t="s">
        <v>37</v>
      </c>
      <c r="AR21" s="5" t="s">
        <v>37</v>
      </c>
      <c r="AS21" s="5" t="s">
        <v>37</v>
      </c>
      <c r="AT21" s="5" t="s">
        <v>37</v>
      </c>
      <c r="AU21" s="5" t="s">
        <v>37</v>
      </c>
      <c r="AV21" s="5" t="s">
        <v>37</v>
      </c>
      <c r="AW21" s="5" t="s">
        <v>37</v>
      </c>
      <c r="AX21" s="5" t="s">
        <v>37</v>
      </c>
      <c r="AY21" s="5" t="s">
        <v>37</v>
      </c>
      <c r="AZ21" s="5" t="s">
        <v>37</v>
      </c>
      <c r="BA21" s="5" t="s">
        <v>37</v>
      </c>
      <c r="BB21" s="5" t="s">
        <v>37</v>
      </c>
      <c r="BC21" s="5" t="s">
        <v>37</v>
      </c>
      <c r="BD21" s="5" t="s">
        <v>37</v>
      </c>
      <c r="BE21" s="5" t="s">
        <v>37</v>
      </c>
      <c r="BF21" s="5" t="s">
        <v>37</v>
      </c>
      <c r="BG21" s="5" t="s">
        <v>37</v>
      </c>
      <c r="BH21" s="5" t="s">
        <v>37</v>
      </c>
      <c r="BI21" s="5" t="s">
        <v>37</v>
      </c>
      <c r="BJ21" s="5" t="s">
        <v>37</v>
      </c>
      <c r="BK21" s="5" t="s">
        <v>37</v>
      </c>
    </row>
    <row r="22" s="53" customFormat="1" ht="28.8" spans="1:63">
      <c r="A22" s="5" t="s">
        <v>660</v>
      </c>
      <c r="B22" s="128" t="s">
        <v>661</v>
      </c>
      <c r="C22" s="5" t="s">
        <v>655</v>
      </c>
      <c r="D22" s="5" t="s">
        <v>37</v>
      </c>
      <c r="E22" s="5" t="s">
        <v>37</v>
      </c>
      <c r="F22" s="5" t="s">
        <v>37</v>
      </c>
      <c r="G22" s="5" t="s">
        <v>38</v>
      </c>
      <c r="H22" s="5" t="s">
        <v>39</v>
      </c>
      <c r="I22" s="5" t="s">
        <v>37</v>
      </c>
      <c r="J22" s="5" t="s">
        <v>40</v>
      </c>
      <c r="K22" s="57" t="s">
        <v>354</v>
      </c>
      <c r="L22" s="5" t="s">
        <v>632</v>
      </c>
      <c r="M22" s="5" t="s">
        <v>633</v>
      </c>
      <c r="N22" s="5" t="s">
        <v>618</v>
      </c>
      <c r="O22" s="5" t="s">
        <v>619</v>
      </c>
      <c r="P22" s="5" t="s">
        <v>37</v>
      </c>
      <c r="Q22" s="5" t="s">
        <v>37</v>
      </c>
      <c r="R22" s="5" t="s">
        <v>41</v>
      </c>
      <c r="S22" s="5" t="s">
        <v>37</v>
      </c>
      <c r="T22" s="5" t="s">
        <v>129</v>
      </c>
      <c r="U22" s="5" t="s">
        <v>629</v>
      </c>
      <c r="V22" s="5" t="s">
        <v>37</v>
      </c>
      <c r="W22" s="59" t="s">
        <v>37</v>
      </c>
      <c r="X22" s="5" t="s">
        <v>620</v>
      </c>
      <c r="Y22" s="5" t="s">
        <v>621</v>
      </c>
      <c r="Z22" s="5" t="s">
        <v>37</v>
      </c>
      <c r="AA22" s="5" t="s">
        <v>37</v>
      </c>
      <c r="AB22" s="5" t="s">
        <v>37</v>
      </c>
      <c r="AC22" s="5" t="s">
        <v>37</v>
      </c>
      <c r="AD22" s="5" t="s">
        <v>37</v>
      </c>
      <c r="AE22" s="5" t="s">
        <v>37</v>
      </c>
      <c r="AF22" s="5" t="s">
        <v>634</v>
      </c>
      <c r="AG22" s="5" t="s">
        <v>37</v>
      </c>
      <c r="AH22" s="5" t="s">
        <v>37</v>
      </c>
      <c r="AI22" s="5" t="s">
        <v>37</v>
      </c>
      <c r="AJ22" s="5" t="s">
        <v>37</v>
      </c>
      <c r="AK22" s="5" t="s">
        <v>37</v>
      </c>
      <c r="AL22" s="5" t="s">
        <v>37</v>
      </c>
      <c r="AM22" s="5" t="s">
        <v>37</v>
      </c>
      <c r="AN22" s="5" t="s">
        <v>37</v>
      </c>
      <c r="AO22" s="5" t="s">
        <v>37</v>
      </c>
      <c r="AP22" s="5" t="s">
        <v>37</v>
      </c>
      <c r="AQ22" s="5" t="s">
        <v>37</v>
      </c>
      <c r="AR22" s="5" t="s">
        <v>37</v>
      </c>
      <c r="AS22" s="5" t="s">
        <v>37</v>
      </c>
      <c r="AT22" s="5" t="s">
        <v>37</v>
      </c>
      <c r="AU22" s="5" t="s">
        <v>37</v>
      </c>
      <c r="AV22" s="5" t="s">
        <v>37</v>
      </c>
      <c r="AW22" s="5" t="s">
        <v>37</v>
      </c>
      <c r="AX22" s="5" t="s">
        <v>37</v>
      </c>
      <c r="AY22" s="5" t="s">
        <v>37</v>
      </c>
      <c r="AZ22" s="5" t="s">
        <v>37</v>
      </c>
      <c r="BA22" s="5" t="s">
        <v>37</v>
      </c>
      <c r="BB22" s="5" t="s">
        <v>37</v>
      </c>
      <c r="BC22" s="5" t="s">
        <v>37</v>
      </c>
      <c r="BD22" s="5" t="s">
        <v>37</v>
      </c>
      <c r="BE22" s="5" t="s">
        <v>37</v>
      </c>
      <c r="BF22" s="5" t="s">
        <v>37</v>
      </c>
      <c r="BG22" s="5" t="s">
        <v>37</v>
      </c>
      <c r="BH22" s="5" t="s">
        <v>37</v>
      </c>
      <c r="BI22" s="5" t="s">
        <v>37</v>
      </c>
      <c r="BJ22" s="5" t="s">
        <v>37</v>
      </c>
      <c r="BK22" s="5" t="s">
        <v>37</v>
      </c>
    </row>
    <row r="23" s="53" customFormat="1" ht="28.8" spans="1:63">
      <c r="A23" s="5" t="s">
        <v>662</v>
      </c>
      <c r="B23" s="128" t="s">
        <v>663</v>
      </c>
      <c r="C23" s="5" t="s">
        <v>655</v>
      </c>
      <c r="D23" s="5" t="s">
        <v>37</v>
      </c>
      <c r="E23" s="5" t="s">
        <v>37</v>
      </c>
      <c r="F23" s="5" t="s">
        <v>37</v>
      </c>
      <c r="G23" s="5" t="s">
        <v>38</v>
      </c>
      <c r="H23" s="5" t="s">
        <v>39</v>
      </c>
      <c r="I23" s="5" t="s">
        <v>37</v>
      </c>
      <c r="J23" s="5" t="s">
        <v>40</v>
      </c>
      <c r="K23" s="57" t="s">
        <v>354</v>
      </c>
      <c r="L23" s="5" t="s">
        <v>632</v>
      </c>
      <c r="M23" s="5" t="s">
        <v>633</v>
      </c>
      <c r="N23" s="5" t="s">
        <v>618</v>
      </c>
      <c r="O23" s="5" t="s">
        <v>619</v>
      </c>
      <c r="P23" s="5" t="s">
        <v>37</v>
      </c>
      <c r="Q23" s="5" t="s">
        <v>37</v>
      </c>
      <c r="R23" s="5" t="s">
        <v>41</v>
      </c>
      <c r="S23" s="5" t="s">
        <v>37</v>
      </c>
      <c r="T23" s="5" t="s">
        <v>129</v>
      </c>
      <c r="U23" s="5" t="s">
        <v>37</v>
      </c>
      <c r="V23" s="5" t="s">
        <v>37</v>
      </c>
      <c r="W23" s="59" t="s">
        <v>37</v>
      </c>
      <c r="X23" s="5" t="s">
        <v>620</v>
      </c>
      <c r="Y23" s="5" t="s">
        <v>621</v>
      </c>
      <c r="Z23" s="5" t="s">
        <v>43</v>
      </c>
      <c r="AA23" s="5" t="s">
        <v>318</v>
      </c>
      <c r="AB23" s="5" t="s">
        <v>37</v>
      </c>
      <c r="AC23" s="5" t="s">
        <v>37</v>
      </c>
      <c r="AD23" s="5" t="s">
        <v>37</v>
      </c>
      <c r="AE23" s="5" t="s">
        <v>37</v>
      </c>
      <c r="AF23" s="5" t="s">
        <v>634</v>
      </c>
      <c r="AG23" s="5" t="s">
        <v>37</v>
      </c>
      <c r="AH23" s="5" t="s">
        <v>37</v>
      </c>
      <c r="AI23" s="5" t="s">
        <v>37</v>
      </c>
      <c r="AJ23" s="5" t="s">
        <v>37</v>
      </c>
      <c r="AK23" s="5" t="s">
        <v>37</v>
      </c>
      <c r="AL23" s="5" t="s">
        <v>37</v>
      </c>
      <c r="AM23" s="5" t="s">
        <v>37</v>
      </c>
      <c r="AN23" s="5" t="s">
        <v>37</v>
      </c>
      <c r="AO23" s="5" t="s">
        <v>37</v>
      </c>
      <c r="AP23" s="5" t="s">
        <v>37</v>
      </c>
      <c r="AQ23" s="5" t="s">
        <v>37</v>
      </c>
      <c r="AR23" s="5" t="s">
        <v>37</v>
      </c>
      <c r="AS23" s="5" t="s">
        <v>37</v>
      </c>
      <c r="AT23" s="5" t="s">
        <v>37</v>
      </c>
      <c r="AU23" s="5" t="s">
        <v>37</v>
      </c>
      <c r="AV23" s="5" t="s">
        <v>37</v>
      </c>
      <c r="AW23" s="5" t="s">
        <v>37</v>
      </c>
      <c r="AX23" s="5" t="s">
        <v>37</v>
      </c>
      <c r="AY23" s="5" t="s">
        <v>37</v>
      </c>
      <c r="AZ23" s="5" t="s">
        <v>37</v>
      </c>
      <c r="BA23" s="5" t="s">
        <v>37</v>
      </c>
      <c r="BB23" s="5" t="s">
        <v>37</v>
      </c>
      <c r="BC23" s="5" t="s">
        <v>37</v>
      </c>
      <c r="BD23" s="5" t="s">
        <v>37</v>
      </c>
      <c r="BE23" s="5" t="s">
        <v>37</v>
      </c>
      <c r="BF23" s="5" t="s">
        <v>37</v>
      </c>
      <c r="BG23" s="5" t="s">
        <v>37</v>
      </c>
      <c r="BH23" s="5" t="s">
        <v>37</v>
      </c>
      <c r="BI23" s="5" t="s">
        <v>37</v>
      </c>
      <c r="BJ23" s="5" t="s">
        <v>37</v>
      </c>
      <c r="BK23" s="5" t="s">
        <v>37</v>
      </c>
    </row>
    <row r="24" s="53" customFormat="1" ht="28.8" spans="1:63">
      <c r="A24" s="5" t="s">
        <v>664</v>
      </c>
      <c r="B24" s="128" t="s">
        <v>665</v>
      </c>
      <c r="C24" s="5" t="s">
        <v>655</v>
      </c>
      <c r="D24" s="5" t="s">
        <v>37</v>
      </c>
      <c r="E24" s="5" t="s">
        <v>37</v>
      </c>
      <c r="F24" s="5" t="s">
        <v>37</v>
      </c>
      <c r="G24" s="5" t="s">
        <v>38</v>
      </c>
      <c r="H24" s="5" t="s">
        <v>39</v>
      </c>
      <c r="I24" s="5" t="s">
        <v>37</v>
      </c>
      <c r="J24" s="5" t="s">
        <v>40</v>
      </c>
      <c r="K24" s="57" t="s">
        <v>354</v>
      </c>
      <c r="L24" s="5" t="s">
        <v>632</v>
      </c>
      <c r="M24" s="5" t="s">
        <v>633</v>
      </c>
      <c r="N24" s="5" t="s">
        <v>618</v>
      </c>
      <c r="O24" s="5" t="s">
        <v>619</v>
      </c>
      <c r="P24" s="5" t="s">
        <v>37</v>
      </c>
      <c r="Q24" s="5" t="s">
        <v>37</v>
      </c>
      <c r="R24" s="5" t="s">
        <v>41</v>
      </c>
      <c r="S24" s="5" t="s">
        <v>37</v>
      </c>
      <c r="T24" s="5" t="s">
        <v>129</v>
      </c>
      <c r="U24" s="5" t="s">
        <v>37</v>
      </c>
      <c r="V24" s="5" t="s">
        <v>37</v>
      </c>
      <c r="W24" s="59" t="s">
        <v>37</v>
      </c>
      <c r="X24" s="5" t="s">
        <v>620</v>
      </c>
      <c r="Y24" s="5" t="s">
        <v>621</v>
      </c>
      <c r="Z24" s="5" t="s">
        <v>43</v>
      </c>
      <c r="AA24" s="5" t="s">
        <v>318</v>
      </c>
      <c r="AB24" s="5" t="s">
        <v>92</v>
      </c>
      <c r="AC24" s="5" t="s">
        <v>37</v>
      </c>
      <c r="AD24" s="5" t="s">
        <v>37</v>
      </c>
      <c r="AE24" s="5" t="s">
        <v>37</v>
      </c>
      <c r="AF24" s="5" t="s">
        <v>634</v>
      </c>
      <c r="AG24" s="5" t="s">
        <v>37</v>
      </c>
      <c r="AH24" s="5" t="s">
        <v>37</v>
      </c>
      <c r="AI24" s="5" t="s">
        <v>37</v>
      </c>
      <c r="AJ24" s="5" t="s">
        <v>37</v>
      </c>
      <c r="AK24" s="5" t="s">
        <v>37</v>
      </c>
      <c r="AL24" s="5" t="s">
        <v>37</v>
      </c>
      <c r="AM24" s="5" t="s">
        <v>37</v>
      </c>
      <c r="AN24" s="5" t="s">
        <v>37</v>
      </c>
      <c r="AO24" s="5" t="s">
        <v>37</v>
      </c>
      <c r="AP24" s="5" t="s">
        <v>37</v>
      </c>
      <c r="AQ24" s="5" t="s">
        <v>37</v>
      </c>
      <c r="AR24" s="5" t="s">
        <v>37</v>
      </c>
      <c r="AS24" s="5" t="s">
        <v>37</v>
      </c>
      <c r="AT24" s="5" t="s">
        <v>37</v>
      </c>
      <c r="AU24" s="5" t="s">
        <v>37</v>
      </c>
      <c r="AV24" s="5" t="s">
        <v>37</v>
      </c>
      <c r="AW24" s="5" t="s">
        <v>37</v>
      </c>
      <c r="AX24" s="5" t="s">
        <v>37</v>
      </c>
      <c r="AY24" s="5" t="s">
        <v>37</v>
      </c>
      <c r="AZ24" s="5" t="s">
        <v>37</v>
      </c>
      <c r="BA24" s="5" t="s">
        <v>37</v>
      </c>
      <c r="BB24" s="5" t="s">
        <v>37</v>
      </c>
      <c r="BC24" s="5" t="s">
        <v>37</v>
      </c>
      <c r="BD24" s="5" t="s">
        <v>37</v>
      </c>
      <c r="BE24" s="5" t="s">
        <v>37</v>
      </c>
      <c r="BF24" s="5" t="s">
        <v>37</v>
      </c>
      <c r="BG24" s="5" t="s">
        <v>37</v>
      </c>
      <c r="BH24" s="5" t="s">
        <v>37</v>
      </c>
      <c r="BI24" s="5" t="s">
        <v>37</v>
      </c>
      <c r="BJ24" s="5" t="s">
        <v>37</v>
      </c>
      <c r="BK24" s="5" t="s">
        <v>37</v>
      </c>
    </row>
    <row r="25" s="53" customFormat="1" ht="28.8" spans="1:63">
      <c r="A25" s="5" t="s">
        <v>666</v>
      </c>
      <c r="B25" s="48" t="s">
        <v>46</v>
      </c>
      <c r="C25" s="5" t="s">
        <v>310</v>
      </c>
      <c r="D25" s="5" t="s">
        <v>37</v>
      </c>
      <c r="E25" s="5" t="s">
        <v>37</v>
      </c>
      <c r="F25" s="5" t="s">
        <v>37</v>
      </c>
      <c r="G25" s="5" t="s">
        <v>38</v>
      </c>
      <c r="H25" s="5" t="s">
        <v>39</v>
      </c>
      <c r="I25" s="5" t="s">
        <v>37</v>
      </c>
      <c r="J25" s="5" t="s">
        <v>40</v>
      </c>
      <c r="K25" s="57" t="s">
        <v>354</v>
      </c>
      <c r="L25" s="5" t="s">
        <v>632</v>
      </c>
      <c r="M25" s="5" t="s">
        <v>633</v>
      </c>
      <c r="N25" s="5" t="s">
        <v>618</v>
      </c>
      <c r="O25" s="5" t="s">
        <v>619</v>
      </c>
      <c r="P25" s="5" t="s">
        <v>37</v>
      </c>
      <c r="Q25" s="5" t="s">
        <v>37</v>
      </c>
      <c r="R25" s="5" t="s">
        <v>41</v>
      </c>
      <c r="S25" s="5" t="s">
        <v>37</v>
      </c>
      <c r="T25" s="5" t="s">
        <v>129</v>
      </c>
      <c r="U25" s="5" t="s">
        <v>37</v>
      </c>
      <c r="V25" s="5" t="s">
        <v>37</v>
      </c>
      <c r="W25" s="59" t="s">
        <v>37</v>
      </c>
      <c r="X25" s="5" t="s">
        <v>620</v>
      </c>
      <c r="Y25" s="5" t="s">
        <v>621</v>
      </c>
      <c r="Z25" s="5" t="s">
        <v>37</v>
      </c>
      <c r="AA25" s="5" t="s">
        <v>37</v>
      </c>
      <c r="AB25" s="5" t="s">
        <v>37</v>
      </c>
      <c r="AC25" s="5" t="s">
        <v>69</v>
      </c>
      <c r="AD25" s="5" t="s">
        <v>37</v>
      </c>
      <c r="AE25" s="5" t="s">
        <v>37</v>
      </c>
      <c r="AF25" s="5" t="s">
        <v>634</v>
      </c>
      <c r="AG25" s="5" t="s">
        <v>37</v>
      </c>
      <c r="AH25" s="5" t="s">
        <v>37</v>
      </c>
      <c r="AI25" s="5" t="s">
        <v>37</v>
      </c>
      <c r="AJ25" s="5" t="s">
        <v>37</v>
      </c>
      <c r="AK25" s="5" t="s">
        <v>37</v>
      </c>
      <c r="AL25" s="5" t="s">
        <v>37</v>
      </c>
      <c r="AM25" s="5" t="s">
        <v>37</v>
      </c>
      <c r="AN25" s="5" t="s">
        <v>37</v>
      </c>
      <c r="AO25" s="5" t="s">
        <v>37</v>
      </c>
      <c r="AP25" s="5" t="s">
        <v>37</v>
      </c>
      <c r="AQ25" s="5" t="s">
        <v>37</v>
      </c>
      <c r="AR25" s="5" t="s">
        <v>37</v>
      </c>
      <c r="AS25" s="5" t="s">
        <v>37</v>
      </c>
      <c r="AT25" s="5" t="s">
        <v>37</v>
      </c>
      <c r="AU25" s="5" t="s">
        <v>37</v>
      </c>
      <c r="AV25" s="5" t="s">
        <v>37</v>
      </c>
      <c r="AW25" s="5" t="s">
        <v>37</v>
      </c>
      <c r="AX25" s="5" t="s">
        <v>37</v>
      </c>
      <c r="AY25" s="5" t="s">
        <v>37</v>
      </c>
      <c r="AZ25" s="5" t="s">
        <v>37</v>
      </c>
      <c r="BA25" s="5" t="s">
        <v>37</v>
      </c>
      <c r="BB25" s="5" t="s">
        <v>37</v>
      </c>
      <c r="BC25" s="5" t="s">
        <v>37</v>
      </c>
      <c r="BD25" s="5" t="s">
        <v>37</v>
      </c>
      <c r="BE25" s="5" t="s">
        <v>37</v>
      </c>
      <c r="BF25" s="5" t="s">
        <v>37</v>
      </c>
      <c r="BG25" s="5" t="s">
        <v>37</v>
      </c>
      <c r="BH25" s="5" t="s">
        <v>37</v>
      </c>
      <c r="BI25" s="5" t="s">
        <v>37</v>
      </c>
      <c r="BJ25" s="5" t="s">
        <v>37</v>
      </c>
      <c r="BK25" s="5" t="s">
        <v>37</v>
      </c>
    </row>
    <row r="26" s="53" customFormat="1" ht="28.8" spans="1:63">
      <c r="A26" s="5" t="s">
        <v>667</v>
      </c>
      <c r="B26" s="48" t="s">
        <v>46</v>
      </c>
      <c r="C26" s="5" t="s">
        <v>310</v>
      </c>
      <c r="D26" s="5" t="s">
        <v>37</v>
      </c>
      <c r="E26" s="5" t="s">
        <v>37</v>
      </c>
      <c r="F26" s="5" t="s">
        <v>37</v>
      </c>
      <c r="G26" s="5" t="s">
        <v>38</v>
      </c>
      <c r="H26" s="5" t="s">
        <v>39</v>
      </c>
      <c r="I26" s="5" t="s">
        <v>37</v>
      </c>
      <c r="J26" s="5" t="s">
        <v>40</v>
      </c>
      <c r="K26" s="57" t="s">
        <v>354</v>
      </c>
      <c r="L26" s="5" t="s">
        <v>632</v>
      </c>
      <c r="M26" s="5" t="s">
        <v>633</v>
      </c>
      <c r="N26" s="5" t="s">
        <v>618</v>
      </c>
      <c r="O26" s="5" t="s">
        <v>619</v>
      </c>
      <c r="P26" s="5" t="s">
        <v>37</v>
      </c>
      <c r="Q26" s="5" t="s">
        <v>37</v>
      </c>
      <c r="R26" s="5" t="s">
        <v>41</v>
      </c>
      <c r="S26" s="5" t="s">
        <v>37</v>
      </c>
      <c r="T26" s="5" t="s">
        <v>129</v>
      </c>
      <c r="U26" s="5" t="s">
        <v>37</v>
      </c>
      <c r="V26" s="5" t="s">
        <v>37</v>
      </c>
      <c r="W26" s="59" t="s">
        <v>37</v>
      </c>
      <c r="X26" s="5" t="s">
        <v>620</v>
      </c>
      <c r="Y26" s="5" t="s">
        <v>621</v>
      </c>
      <c r="Z26" s="5" t="s">
        <v>37</v>
      </c>
      <c r="AA26" s="5" t="s">
        <v>37</v>
      </c>
      <c r="AB26" s="5" t="s">
        <v>37</v>
      </c>
      <c r="AC26" s="5" t="s">
        <v>37</v>
      </c>
      <c r="AD26" s="5" t="s">
        <v>37</v>
      </c>
      <c r="AE26" s="5" t="s">
        <v>37</v>
      </c>
      <c r="AF26" s="5" t="s">
        <v>634</v>
      </c>
      <c r="AG26" s="5" t="s">
        <v>37</v>
      </c>
      <c r="AH26" s="5" t="s">
        <v>37</v>
      </c>
      <c r="AI26" s="5" t="s">
        <v>37</v>
      </c>
      <c r="AJ26" s="5" t="s">
        <v>37</v>
      </c>
      <c r="AK26" s="5" t="s">
        <v>37</v>
      </c>
      <c r="AL26" s="5" t="s">
        <v>37</v>
      </c>
      <c r="AM26" s="5" t="s">
        <v>37</v>
      </c>
      <c r="AN26" s="5" t="s">
        <v>37</v>
      </c>
      <c r="AO26" s="5" t="s">
        <v>37</v>
      </c>
      <c r="AP26" s="5" t="s">
        <v>37</v>
      </c>
      <c r="AQ26" s="5" t="s">
        <v>37</v>
      </c>
      <c r="AR26" s="5" t="s">
        <v>37</v>
      </c>
      <c r="AS26" s="5" t="s">
        <v>37</v>
      </c>
      <c r="AT26" s="5" t="s">
        <v>37</v>
      </c>
      <c r="AU26" s="5" t="s">
        <v>37</v>
      </c>
      <c r="AV26" s="5" t="s">
        <v>37</v>
      </c>
      <c r="AW26" s="5" t="s">
        <v>37</v>
      </c>
      <c r="AX26" s="5" t="s">
        <v>37</v>
      </c>
      <c r="AY26" s="5" t="s">
        <v>37</v>
      </c>
      <c r="AZ26" s="5" t="s">
        <v>37</v>
      </c>
      <c r="BA26" s="5" t="s">
        <v>37</v>
      </c>
      <c r="BB26" s="5" t="s">
        <v>37</v>
      </c>
      <c r="BC26" s="5" t="s">
        <v>37</v>
      </c>
      <c r="BD26" s="5" t="s">
        <v>37</v>
      </c>
      <c r="BE26" s="5" t="s">
        <v>37</v>
      </c>
      <c r="BF26" s="5" t="s">
        <v>37</v>
      </c>
      <c r="BG26" s="5" t="s">
        <v>37</v>
      </c>
      <c r="BH26" s="5" t="s">
        <v>37</v>
      </c>
      <c r="BI26" s="5" t="s">
        <v>37</v>
      </c>
      <c r="BJ26" s="5" t="s">
        <v>37</v>
      </c>
      <c r="BK26" s="5" t="s">
        <v>37</v>
      </c>
    </row>
    <row r="27" s="53" customFormat="1" ht="28.8" spans="1:63">
      <c r="A27" s="5" t="s">
        <v>668</v>
      </c>
      <c r="B27" s="128" t="s">
        <v>669</v>
      </c>
      <c r="C27" s="5" t="s">
        <v>655</v>
      </c>
      <c r="D27" s="5" t="s">
        <v>37</v>
      </c>
      <c r="E27" s="5" t="s">
        <v>37</v>
      </c>
      <c r="F27" s="5" t="s">
        <v>37</v>
      </c>
      <c r="G27" s="5" t="s">
        <v>38</v>
      </c>
      <c r="H27" s="5" t="s">
        <v>39</v>
      </c>
      <c r="I27" s="5" t="s">
        <v>37</v>
      </c>
      <c r="J27" s="5" t="s">
        <v>40</v>
      </c>
      <c r="K27" s="57" t="s">
        <v>354</v>
      </c>
      <c r="L27" s="5" t="s">
        <v>632</v>
      </c>
      <c r="M27" s="5" t="s">
        <v>633</v>
      </c>
      <c r="N27" s="5" t="s">
        <v>618</v>
      </c>
      <c r="O27" s="5" t="s">
        <v>619</v>
      </c>
      <c r="P27" s="5" t="s">
        <v>37</v>
      </c>
      <c r="Q27" s="5" t="s">
        <v>37</v>
      </c>
      <c r="R27" s="5" t="s">
        <v>41</v>
      </c>
      <c r="S27" s="5" t="s">
        <v>37</v>
      </c>
      <c r="T27" s="5" t="s">
        <v>129</v>
      </c>
      <c r="U27" s="5" t="s">
        <v>37</v>
      </c>
      <c r="V27" s="5" t="s">
        <v>37</v>
      </c>
      <c r="W27" s="59" t="s">
        <v>37</v>
      </c>
      <c r="X27" s="5" t="s">
        <v>620</v>
      </c>
      <c r="Y27" s="5" t="s">
        <v>621</v>
      </c>
      <c r="Z27" s="5" t="s">
        <v>68</v>
      </c>
      <c r="AA27" s="5" t="s">
        <v>69</v>
      </c>
      <c r="AB27" s="5" t="s">
        <v>37</v>
      </c>
      <c r="AC27" s="5" t="s">
        <v>37</v>
      </c>
      <c r="AD27" s="5" t="s">
        <v>37</v>
      </c>
      <c r="AE27" s="5" t="s">
        <v>37</v>
      </c>
      <c r="AF27" s="5" t="s">
        <v>634</v>
      </c>
      <c r="AG27" s="5" t="s">
        <v>37</v>
      </c>
      <c r="AH27" s="5" t="s">
        <v>37</v>
      </c>
      <c r="AI27" s="5" t="s">
        <v>37</v>
      </c>
      <c r="AJ27" s="5" t="s">
        <v>37</v>
      </c>
      <c r="AK27" s="5" t="s">
        <v>37</v>
      </c>
      <c r="AL27" s="5" t="s">
        <v>37</v>
      </c>
      <c r="AM27" s="5" t="s">
        <v>37</v>
      </c>
      <c r="AN27" s="5" t="s">
        <v>37</v>
      </c>
      <c r="AO27" s="5" t="s">
        <v>37</v>
      </c>
      <c r="AP27" s="5" t="s">
        <v>37</v>
      </c>
      <c r="AQ27" s="5" t="s">
        <v>37</v>
      </c>
      <c r="AR27" s="5" t="s">
        <v>37</v>
      </c>
      <c r="AS27" s="5" t="s">
        <v>37</v>
      </c>
      <c r="AT27" s="5" t="s">
        <v>37</v>
      </c>
      <c r="AU27" s="5" t="s">
        <v>37</v>
      </c>
      <c r="AV27" s="5" t="s">
        <v>37</v>
      </c>
      <c r="AW27" s="5" t="s">
        <v>37</v>
      </c>
      <c r="AX27" s="5" t="s">
        <v>37</v>
      </c>
      <c r="AY27" s="5" t="s">
        <v>37</v>
      </c>
      <c r="AZ27" s="5" t="s">
        <v>37</v>
      </c>
      <c r="BA27" s="5" t="s">
        <v>37</v>
      </c>
      <c r="BB27" s="5" t="s">
        <v>37</v>
      </c>
      <c r="BC27" s="5" t="s">
        <v>37</v>
      </c>
      <c r="BD27" s="5" t="s">
        <v>37</v>
      </c>
      <c r="BE27" s="5" t="s">
        <v>37</v>
      </c>
      <c r="BF27" s="5" t="s">
        <v>37</v>
      </c>
      <c r="BG27" s="5" t="s">
        <v>37</v>
      </c>
      <c r="BH27" s="5" t="s">
        <v>37</v>
      </c>
      <c r="BI27" s="5" t="s">
        <v>37</v>
      </c>
      <c r="BJ27" s="5" t="s">
        <v>37</v>
      </c>
      <c r="BK27" s="5" t="s">
        <v>37</v>
      </c>
    </row>
    <row r="28" s="53" customFormat="1" ht="28.8" spans="1:63">
      <c r="A28" s="5" t="s">
        <v>670</v>
      </c>
      <c r="B28" s="128" t="s">
        <v>671</v>
      </c>
      <c r="C28" s="5" t="s">
        <v>655</v>
      </c>
      <c r="D28" s="5" t="s">
        <v>37</v>
      </c>
      <c r="E28" s="5" t="s">
        <v>37</v>
      </c>
      <c r="F28" s="5" t="s">
        <v>37</v>
      </c>
      <c r="G28" s="5" t="s">
        <v>38</v>
      </c>
      <c r="H28" s="5" t="s">
        <v>39</v>
      </c>
      <c r="I28" s="5" t="s">
        <v>37</v>
      </c>
      <c r="J28" s="5" t="s">
        <v>40</v>
      </c>
      <c r="K28" s="57" t="s">
        <v>354</v>
      </c>
      <c r="L28" s="5" t="s">
        <v>632</v>
      </c>
      <c r="M28" s="5" t="s">
        <v>633</v>
      </c>
      <c r="N28" s="5" t="s">
        <v>618</v>
      </c>
      <c r="O28" s="5" t="s">
        <v>619</v>
      </c>
      <c r="P28" s="5" t="s">
        <v>37</v>
      </c>
      <c r="Q28" s="5" t="s">
        <v>37</v>
      </c>
      <c r="R28" s="5" t="s">
        <v>41</v>
      </c>
      <c r="S28" s="5" t="s">
        <v>37</v>
      </c>
      <c r="T28" s="5" t="s">
        <v>129</v>
      </c>
      <c r="U28" s="5" t="s">
        <v>37</v>
      </c>
      <c r="V28" s="5" t="s">
        <v>37</v>
      </c>
      <c r="W28" s="59" t="s">
        <v>37</v>
      </c>
      <c r="X28" s="5" t="s">
        <v>620</v>
      </c>
      <c r="Y28" s="5" t="s">
        <v>621</v>
      </c>
      <c r="Z28" s="5" t="s">
        <v>37</v>
      </c>
      <c r="AA28" s="5" t="s">
        <v>37</v>
      </c>
      <c r="AB28" s="5" t="s">
        <v>37</v>
      </c>
      <c r="AC28" s="5" t="s">
        <v>37</v>
      </c>
      <c r="AD28" s="5" t="s">
        <v>37</v>
      </c>
      <c r="AE28" s="5" t="s">
        <v>37</v>
      </c>
      <c r="AF28" s="5" t="s">
        <v>634</v>
      </c>
      <c r="AG28" s="5" t="s">
        <v>84</v>
      </c>
      <c r="AH28" s="5" t="s">
        <v>85</v>
      </c>
      <c r="AI28" s="5" t="s">
        <v>86</v>
      </c>
      <c r="AJ28" s="5" t="s">
        <v>37</v>
      </c>
      <c r="AK28" s="5" t="s">
        <v>37</v>
      </c>
      <c r="AL28" s="5" t="s">
        <v>37</v>
      </c>
      <c r="AM28" s="5" t="s">
        <v>37</v>
      </c>
      <c r="AN28" s="5" t="s">
        <v>37</v>
      </c>
      <c r="AO28" s="5" t="s">
        <v>37</v>
      </c>
      <c r="AP28" s="5" t="s">
        <v>37</v>
      </c>
      <c r="AQ28" s="5" t="s">
        <v>37</v>
      </c>
      <c r="AR28" s="5" t="s">
        <v>37</v>
      </c>
      <c r="AS28" s="5" t="s">
        <v>37</v>
      </c>
      <c r="AT28" s="5" t="s">
        <v>37</v>
      </c>
      <c r="AU28" s="5" t="s">
        <v>37</v>
      </c>
      <c r="AV28" s="5" t="s">
        <v>37</v>
      </c>
      <c r="AW28" s="5" t="s">
        <v>37</v>
      </c>
      <c r="AX28" s="5" t="s">
        <v>37</v>
      </c>
      <c r="AY28" s="5" t="s">
        <v>37</v>
      </c>
      <c r="AZ28" s="5" t="s">
        <v>37</v>
      </c>
      <c r="BA28" s="5" t="s">
        <v>37</v>
      </c>
      <c r="BB28" s="5" t="s">
        <v>37</v>
      </c>
      <c r="BC28" s="5" t="s">
        <v>37</v>
      </c>
      <c r="BD28" s="5" t="s">
        <v>37</v>
      </c>
      <c r="BE28" s="5" t="s">
        <v>37</v>
      </c>
      <c r="BF28" s="5" t="s">
        <v>37</v>
      </c>
      <c r="BG28" s="5" t="s">
        <v>37</v>
      </c>
      <c r="BH28" s="5" t="s">
        <v>37</v>
      </c>
      <c r="BI28" s="5" t="s">
        <v>37</v>
      </c>
      <c r="BJ28" s="5" t="s">
        <v>37</v>
      </c>
      <c r="BK28" s="5" t="s">
        <v>37</v>
      </c>
    </row>
    <row r="29" s="53" customFormat="1" ht="28.8" spans="1:63">
      <c r="A29" s="5" t="s">
        <v>672</v>
      </c>
      <c r="B29" s="128" t="s">
        <v>673</v>
      </c>
      <c r="C29" s="5" t="s">
        <v>655</v>
      </c>
      <c r="D29" s="5" t="s">
        <v>37</v>
      </c>
      <c r="E29" s="5" t="s">
        <v>37</v>
      </c>
      <c r="F29" s="5" t="s">
        <v>37</v>
      </c>
      <c r="G29" s="5" t="s">
        <v>38</v>
      </c>
      <c r="H29" s="5" t="s">
        <v>39</v>
      </c>
      <c r="I29" s="5" t="s">
        <v>37</v>
      </c>
      <c r="J29" s="5" t="s">
        <v>40</v>
      </c>
      <c r="K29" s="57" t="s">
        <v>354</v>
      </c>
      <c r="L29" s="5" t="s">
        <v>632</v>
      </c>
      <c r="M29" s="5" t="s">
        <v>633</v>
      </c>
      <c r="N29" s="5" t="s">
        <v>618</v>
      </c>
      <c r="O29" s="5" t="s">
        <v>619</v>
      </c>
      <c r="P29" s="5" t="s">
        <v>37</v>
      </c>
      <c r="Q29" s="5" t="s">
        <v>37</v>
      </c>
      <c r="R29" s="5" t="s">
        <v>41</v>
      </c>
      <c r="S29" s="5" t="s">
        <v>37</v>
      </c>
      <c r="T29" s="5" t="s">
        <v>129</v>
      </c>
      <c r="U29" s="5" t="s">
        <v>37</v>
      </c>
      <c r="V29" s="5" t="s">
        <v>37</v>
      </c>
      <c r="W29" s="59" t="s">
        <v>37</v>
      </c>
      <c r="X29" s="5" t="s">
        <v>620</v>
      </c>
      <c r="Y29" s="5" t="s">
        <v>621</v>
      </c>
      <c r="Z29" s="5" t="s">
        <v>37</v>
      </c>
      <c r="AA29" s="5" t="s">
        <v>37</v>
      </c>
      <c r="AB29" s="5" t="s">
        <v>37</v>
      </c>
      <c r="AC29" s="5" t="s">
        <v>37</v>
      </c>
      <c r="AD29" s="5" t="s">
        <v>37</v>
      </c>
      <c r="AE29" s="5" t="s">
        <v>37</v>
      </c>
      <c r="AF29" s="5" t="s">
        <v>634</v>
      </c>
      <c r="AG29" s="5" t="s">
        <v>37</v>
      </c>
      <c r="AH29" s="5" t="s">
        <v>37</v>
      </c>
      <c r="AI29" s="5" t="s">
        <v>37</v>
      </c>
      <c r="AJ29" s="5" t="s">
        <v>37</v>
      </c>
      <c r="AK29" s="5" t="s">
        <v>37</v>
      </c>
      <c r="AL29" s="5" t="s">
        <v>37</v>
      </c>
      <c r="AM29" s="5" t="s">
        <v>37</v>
      </c>
      <c r="AN29" s="5" t="s">
        <v>37</v>
      </c>
      <c r="AO29" s="5" t="s">
        <v>37</v>
      </c>
      <c r="AP29" s="5" t="s">
        <v>37</v>
      </c>
      <c r="AQ29" s="5" t="s">
        <v>37</v>
      </c>
      <c r="AR29" s="5" t="s">
        <v>37</v>
      </c>
      <c r="AS29" s="5" t="s">
        <v>37</v>
      </c>
      <c r="AT29" s="5" t="s">
        <v>37</v>
      </c>
      <c r="AU29" s="5" t="s">
        <v>37</v>
      </c>
      <c r="AV29" s="5" t="s">
        <v>37</v>
      </c>
      <c r="AW29" s="5" t="s">
        <v>37</v>
      </c>
      <c r="AX29" s="5" t="s">
        <v>37</v>
      </c>
      <c r="AY29" s="5" t="s">
        <v>37</v>
      </c>
      <c r="AZ29" s="5" t="s">
        <v>37</v>
      </c>
      <c r="BA29" s="5" t="s">
        <v>37</v>
      </c>
      <c r="BB29" s="5" t="s">
        <v>37</v>
      </c>
      <c r="BC29" s="5" t="s">
        <v>37</v>
      </c>
      <c r="BD29" s="5" t="s">
        <v>37</v>
      </c>
      <c r="BE29" s="5" t="s">
        <v>37</v>
      </c>
      <c r="BF29" s="5" t="s">
        <v>37</v>
      </c>
      <c r="BG29" s="5" t="s">
        <v>37</v>
      </c>
      <c r="BH29" s="5" t="s">
        <v>37</v>
      </c>
      <c r="BI29" s="5" t="s">
        <v>37</v>
      </c>
      <c r="BJ29" s="5" t="s">
        <v>37</v>
      </c>
      <c r="BK29" s="5" t="s">
        <v>37</v>
      </c>
    </row>
    <row r="30" s="53" customFormat="1" ht="28.8" spans="1:63">
      <c r="A30" s="5" t="s">
        <v>674</v>
      </c>
      <c r="B30" s="48" t="s">
        <v>46</v>
      </c>
      <c r="C30" s="5" t="s">
        <v>310</v>
      </c>
      <c r="D30" s="5" t="s">
        <v>37</v>
      </c>
      <c r="E30" s="5" t="s">
        <v>37</v>
      </c>
      <c r="F30" s="5" t="s">
        <v>37</v>
      </c>
      <c r="G30" s="5" t="s">
        <v>38</v>
      </c>
      <c r="H30" s="5" t="s">
        <v>39</v>
      </c>
      <c r="I30" s="5" t="s">
        <v>37</v>
      </c>
      <c r="J30" s="5" t="s">
        <v>40</v>
      </c>
      <c r="K30" s="57" t="s">
        <v>354</v>
      </c>
      <c r="L30" s="5" t="s">
        <v>632</v>
      </c>
      <c r="M30" s="5" t="s">
        <v>633</v>
      </c>
      <c r="N30" s="5" t="s">
        <v>618</v>
      </c>
      <c r="O30" s="5" t="s">
        <v>619</v>
      </c>
      <c r="P30" s="5" t="s">
        <v>37</v>
      </c>
      <c r="Q30" s="5" t="s">
        <v>37</v>
      </c>
      <c r="R30" s="5" t="s">
        <v>41</v>
      </c>
      <c r="S30" s="5" t="s">
        <v>37</v>
      </c>
      <c r="T30" s="5" t="s">
        <v>129</v>
      </c>
      <c r="U30" s="5" t="s">
        <v>37</v>
      </c>
      <c r="V30" s="5" t="s">
        <v>37</v>
      </c>
      <c r="W30" s="59" t="s">
        <v>37</v>
      </c>
      <c r="X30" s="5" t="s">
        <v>620</v>
      </c>
      <c r="Y30" s="5" t="s">
        <v>621</v>
      </c>
      <c r="Z30" s="5" t="s">
        <v>37</v>
      </c>
      <c r="AA30" s="5" t="s">
        <v>37</v>
      </c>
      <c r="AB30" s="5" t="s">
        <v>37</v>
      </c>
      <c r="AC30" s="5" t="s">
        <v>37</v>
      </c>
      <c r="AD30" s="5" t="s">
        <v>37</v>
      </c>
      <c r="AE30" s="5" t="s">
        <v>37</v>
      </c>
      <c r="AF30" s="5" t="s">
        <v>634</v>
      </c>
      <c r="AG30" s="5" t="s">
        <v>37</v>
      </c>
      <c r="AH30" s="5" t="s">
        <v>37</v>
      </c>
      <c r="AI30" s="5" t="s">
        <v>37</v>
      </c>
      <c r="AJ30" s="5" t="s">
        <v>37</v>
      </c>
      <c r="AK30" s="5" t="s">
        <v>37</v>
      </c>
      <c r="AL30" s="5" t="s">
        <v>37</v>
      </c>
      <c r="AM30" s="5" t="s">
        <v>37</v>
      </c>
      <c r="AN30" s="5" t="s">
        <v>37</v>
      </c>
      <c r="AO30" s="5" t="s">
        <v>37</v>
      </c>
      <c r="AP30" s="5" t="s">
        <v>37</v>
      </c>
      <c r="AQ30" s="5" t="s">
        <v>37</v>
      </c>
      <c r="AR30" s="5" t="s">
        <v>37</v>
      </c>
      <c r="AS30" s="5" t="s">
        <v>37</v>
      </c>
      <c r="AT30" s="5" t="s">
        <v>37</v>
      </c>
      <c r="AU30" s="5" t="s">
        <v>37</v>
      </c>
      <c r="AV30" s="5" t="s">
        <v>37</v>
      </c>
      <c r="AW30" s="5" t="s">
        <v>37</v>
      </c>
      <c r="AX30" s="5" t="s">
        <v>37</v>
      </c>
      <c r="AY30" s="5" t="s">
        <v>37</v>
      </c>
      <c r="AZ30" s="5" t="s">
        <v>37</v>
      </c>
      <c r="BA30" s="5" t="s">
        <v>37</v>
      </c>
      <c r="BB30" s="5" t="s">
        <v>37</v>
      </c>
      <c r="BC30" s="5" t="s">
        <v>37</v>
      </c>
      <c r="BD30" s="5" t="s">
        <v>37</v>
      </c>
      <c r="BE30" s="5" t="s">
        <v>37</v>
      </c>
      <c r="BF30" s="5" t="s">
        <v>37</v>
      </c>
      <c r="BG30" s="5" t="s">
        <v>37</v>
      </c>
      <c r="BH30" s="5" t="s">
        <v>37</v>
      </c>
      <c r="BI30" s="5" t="s">
        <v>37</v>
      </c>
      <c r="BJ30" s="5" t="s">
        <v>37</v>
      </c>
      <c r="BK30" s="5" t="s">
        <v>37</v>
      </c>
    </row>
    <row r="31" s="53" customFormat="1" ht="28.8" spans="1:63">
      <c r="A31" s="5" t="s">
        <v>675</v>
      </c>
      <c r="B31" s="48" t="s">
        <v>46</v>
      </c>
      <c r="C31" s="5" t="s">
        <v>310</v>
      </c>
      <c r="D31" s="5" t="s">
        <v>37</v>
      </c>
      <c r="E31" s="5" t="s">
        <v>37</v>
      </c>
      <c r="F31" s="5" t="s">
        <v>37</v>
      </c>
      <c r="G31" s="5" t="s">
        <v>38</v>
      </c>
      <c r="H31" s="5" t="s">
        <v>39</v>
      </c>
      <c r="I31" s="5" t="s">
        <v>37</v>
      </c>
      <c r="J31" s="5" t="s">
        <v>40</v>
      </c>
      <c r="K31" s="57" t="s">
        <v>354</v>
      </c>
      <c r="L31" s="5" t="s">
        <v>616</v>
      </c>
      <c r="M31" s="5" t="s">
        <v>617</v>
      </c>
      <c r="N31" s="5" t="s">
        <v>618</v>
      </c>
      <c r="O31" s="5" t="s">
        <v>619</v>
      </c>
      <c r="P31" s="5" t="s">
        <v>37</v>
      </c>
      <c r="Q31" s="5" t="s">
        <v>37</v>
      </c>
      <c r="R31" s="5" t="s">
        <v>41</v>
      </c>
      <c r="S31" s="5" t="s">
        <v>37</v>
      </c>
      <c r="T31" s="5" t="s">
        <v>676</v>
      </c>
      <c r="U31" s="5" t="s">
        <v>37</v>
      </c>
      <c r="V31" s="5" t="s">
        <v>37</v>
      </c>
      <c r="W31" s="59" t="s">
        <v>37</v>
      </c>
      <c r="X31" s="5" t="s">
        <v>620</v>
      </c>
      <c r="Y31" s="5" t="s">
        <v>677</v>
      </c>
      <c r="Z31" s="5" t="s">
        <v>37</v>
      </c>
      <c r="AA31" s="5" t="s">
        <v>37</v>
      </c>
      <c r="AB31" s="5" t="s">
        <v>37</v>
      </c>
      <c r="AC31" s="5" t="s">
        <v>37</v>
      </c>
      <c r="AD31" s="5" t="s">
        <v>37</v>
      </c>
      <c r="AE31" s="5" t="s">
        <v>37</v>
      </c>
      <c r="AF31" s="5" t="s">
        <v>37</v>
      </c>
      <c r="AG31" s="5" t="s">
        <v>37</v>
      </c>
      <c r="AH31" s="5" t="s">
        <v>37</v>
      </c>
      <c r="AI31" s="5" t="s">
        <v>37</v>
      </c>
      <c r="AJ31" s="5" t="s">
        <v>37</v>
      </c>
      <c r="AK31" s="5" t="s">
        <v>37</v>
      </c>
      <c r="AL31" s="5" t="s">
        <v>37</v>
      </c>
      <c r="AM31" s="5" t="s">
        <v>37</v>
      </c>
      <c r="AN31" s="5" t="s">
        <v>37</v>
      </c>
      <c r="AO31" s="5" t="s">
        <v>37</v>
      </c>
      <c r="AP31" s="5" t="s">
        <v>37</v>
      </c>
      <c r="AQ31" s="5" t="s">
        <v>37</v>
      </c>
      <c r="AR31" s="5" t="s">
        <v>37</v>
      </c>
      <c r="AS31" s="5" t="s">
        <v>37</v>
      </c>
      <c r="AT31" s="5" t="s">
        <v>37</v>
      </c>
      <c r="AU31" s="5" t="s">
        <v>37</v>
      </c>
      <c r="AV31" s="5" t="s">
        <v>37</v>
      </c>
      <c r="AW31" s="5" t="s">
        <v>37</v>
      </c>
      <c r="AX31" s="5" t="s">
        <v>37</v>
      </c>
      <c r="AY31" s="5" t="s">
        <v>37</v>
      </c>
      <c r="AZ31" s="5" t="s">
        <v>37</v>
      </c>
      <c r="BA31" s="5" t="s">
        <v>37</v>
      </c>
      <c r="BB31" s="5" t="s">
        <v>37</v>
      </c>
      <c r="BC31" s="5" t="s">
        <v>37</v>
      </c>
      <c r="BD31" s="5" t="s">
        <v>37</v>
      </c>
      <c r="BE31" s="5" t="s">
        <v>37</v>
      </c>
      <c r="BF31" s="5" t="s">
        <v>37</v>
      </c>
      <c r="BG31" s="5" t="s">
        <v>37</v>
      </c>
      <c r="BH31" s="5" t="s">
        <v>37</v>
      </c>
      <c r="BI31" s="5" t="s">
        <v>37</v>
      </c>
      <c r="BJ31" s="5" t="s">
        <v>37</v>
      </c>
      <c r="BK31" s="5" t="s">
        <v>37</v>
      </c>
    </row>
    <row r="32" s="53" customFormat="1" ht="28.8" spans="1:63">
      <c r="A32" s="5" t="s">
        <v>678</v>
      </c>
      <c r="B32" s="48" t="s">
        <v>46</v>
      </c>
      <c r="C32" s="5" t="s">
        <v>310</v>
      </c>
      <c r="D32" s="5" t="s">
        <v>37</v>
      </c>
      <c r="E32" s="5" t="s">
        <v>37</v>
      </c>
      <c r="F32" s="5" t="s">
        <v>37</v>
      </c>
      <c r="G32" s="5" t="s">
        <v>38</v>
      </c>
      <c r="H32" s="5" t="s">
        <v>39</v>
      </c>
      <c r="I32" s="5" t="s">
        <v>37</v>
      </c>
      <c r="J32" s="5" t="s">
        <v>40</v>
      </c>
      <c r="K32" s="57" t="s">
        <v>354</v>
      </c>
      <c r="L32" s="5" t="s">
        <v>679</v>
      </c>
      <c r="M32" s="5" t="s">
        <v>680</v>
      </c>
      <c r="N32" s="5" t="s">
        <v>618</v>
      </c>
      <c r="O32" s="5" t="s">
        <v>619</v>
      </c>
      <c r="P32" s="5" t="s">
        <v>37</v>
      </c>
      <c r="Q32" s="5" t="s">
        <v>37</v>
      </c>
      <c r="R32" s="5" t="s">
        <v>41</v>
      </c>
      <c r="S32" s="5" t="s">
        <v>37</v>
      </c>
      <c r="T32" s="5" t="s">
        <v>129</v>
      </c>
      <c r="U32" s="5" t="s">
        <v>37</v>
      </c>
      <c r="V32" s="5" t="s">
        <v>37</v>
      </c>
      <c r="W32" s="59" t="s">
        <v>37</v>
      </c>
      <c r="X32" s="5" t="s">
        <v>620</v>
      </c>
      <c r="Y32" s="5" t="s">
        <v>621</v>
      </c>
      <c r="Z32" s="5" t="s">
        <v>37</v>
      </c>
      <c r="AA32" s="5" t="s">
        <v>37</v>
      </c>
      <c r="AB32" s="5" t="s">
        <v>37</v>
      </c>
      <c r="AC32" s="5" t="s">
        <v>37</v>
      </c>
      <c r="AD32" s="5" t="s">
        <v>37</v>
      </c>
      <c r="AE32" s="5" t="s">
        <v>37</v>
      </c>
      <c r="AF32" s="5" t="s">
        <v>634</v>
      </c>
      <c r="AG32" s="5" t="s">
        <v>37</v>
      </c>
      <c r="AH32" s="5" t="s">
        <v>37</v>
      </c>
      <c r="AI32" s="5" t="s">
        <v>37</v>
      </c>
      <c r="AJ32" s="5" t="s">
        <v>37</v>
      </c>
      <c r="AK32" s="5" t="s">
        <v>37</v>
      </c>
      <c r="AL32" s="5" t="s">
        <v>37</v>
      </c>
      <c r="AM32" s="5" t="s">
        <v>37</v>
      </c>
      <c r="AN32" s="5" t="s">
        <v>37</v>
      </c>
      <c r="AO32" s="5" t="s">
        <v>37</v>
      </c>
      <c r="AP32" s="5" t="s">
        <v>37</v>
      </c>
      <c r="AQ32" s="5" t="s">
        <v>37</v>
      </c>
      <c r="AR32" s="5" t="s">
        <v>37</v>
      </c>
      <c r="AS32" s="5" t="s">
        <v>37</v>
      </c>
      <c r="AT32" s="5" t="s">
        <v>37</v>
      </c>
      <c r="AU32" s="5" t="s">
        <v>37</v>
      </c>
      <c r="AV32" s="5" t="s">
        <v>37</v>
      </c>
      <c r="AW32" s="5" t="s">
        <v>37</v>
      </c>
      <c r="AX32" s="5" t="s">
        <v>37</v>
      </c>
      <c r="AY32" s="5" t="s">
        <v>37</v>
      </c>
      <c r="AZ32" s="5" t="s">
        <v>37</v>
      </c>
      <c r="BA32" s="5" t="s">
        <v>37</v>
      </c>
      <c r="BB32" s="5" t="s">
        <v>37</v>
      </c>
      <c r="BC32" s="5" t="s">
        <v>37</v>
      </c>
      <c r="BD32" s="5" t="s">
        <v>37</v>
      </c>
      <c r="BE32" s="5" t="s">
        <v>37</v>
      </c>
      <c r="BF32" s="5" t="s">
        <v>37</v>
      </c>
      <c r="BG32" s="5" t="s">
        <v>37</v>
      </c>
      <c r="BH32" s="5" t="s">
        <v>37</v>
      </c>
      <c r="BI32" s="5" t="s">
        <v>37</v>
      </c>
      <c r="BJ32" s="5" t="s">
        <v>37</v>
      </c>
      <c r="BK32" s="5" t="s">
        <v>37</v>
      </c>
    </row>
    <row r="33" s="53" customFormat="1" ht="28.8" spans="1:63">
      <c r="A33" s="5" t="s">
        <v>681</v>
      </c>
      <c r="B33" s="128" t="s">
        <v>682</v>
      </c>
      <c r="C33" s="5" t="s">
        <v>683</v>
      </c>
      <c r="D33" s="5" t="s">
        <v>37</v>
      </c>
      <c r="E33" s="5" t="s">
        <v>37</v>
      </c>
      <c r="F33" s="5" t="s">
        <v>37</v>
      </c>
      <c r="G33" s="5" t="s">
        <v>38</v>
      </c>
      <c r="H33" s="5" t="s">
        <v>39</v>
      </c>
      <c r="I33" s="5" t="s">
        <v>37</v>
      </c>
      <c r="J33" s="5" t="s">
        <v>40</v>
      </c>
      <c r="K33" s="57" t="s">
        <v>354</v>
      </c>
      <c r="L33" s="5" t="s">
        <v>679</v>
      </c>
      <c r="M33" s="5" t="s">
        <v>680</v>
      </c>
      <c r="N33" s="5" t="s">
        <v>618</v>
      </c>
      <c r="O33" s="5" t="s">
        <v>619</v>
      </c>
      <c r="P33" s="5" t="s">
        <v>37</v>
      </c>
      <c r="Q33" s="5" t="s">
        <v>37</v>
      </c>
      <c r="R33" s="5" t="s">
        <v>41</v>
      </c>
      <c r="S33" s="5" t="s">
        <v>37</v>
      </c>
      <c r="T33" s="5" t="s">
        <v>129</v>
      </c>
      <c r="U33" s="5" t="s">
        <v>37</v>
      </c>
      <c r="V33" s="5" t="s">
        <v>37</v>
      </c>
      <c r="W33" s="59" t="s">
        <v>37</v>
      </c>
      <c r="X33" s="5" t="s">
        <v>620</v>
      </c>
      <c r="Y33" s="5" t="s">
        <v>621</v>
      </c>
      <c r="Z33" s="5" t="s">
        <v>37</v>
      </c>
      <c r="AA33" s="5" t="s">
        <v>37</v>
      </c>
      <c r="AB33" s="5" t="s">
        <v>37</v>
      </c>
      <c r="AC33" s="5" t="s">
        <v>37</v>
      </c>
      <c r="AD33" s="5" t="s">
        <v>37</v>
      </c>
      <c r="AE33" s="5" t="s">
        <v>37</v>
      </c>
      <c r="AF33" s="5" t="s">
        <v>634</v>
      </c>
      <c r="AG33" s="5" t="s">
        <v>37</v>
      </c>
      <c r="AH33" s="5" t="s">
        <v>37</v>
      </c>
      <c r="AI33" s="5" t="s">
        <v>37</v>
      </c>
      <c r="AJ33" s="5" t="s">
        <v>37</v>
      </c>
      <c r="AK33" s="5" t="s">
        <v>37</v>
      </c>
      <c r="AL33" s="5" t="s">
        <v>37</v>
      </c>
      <c r="AM33" s="5" t="s">
        <v>37</v>
      </c>
      <c r="AN33" s="5" t="s">
        <v>37</v>
      </c>
      <c r="AO33" s="5" t="s">
        <v>37</v>
      </c>
      <c r="AP33" s="5" t="s">
        <v>37</v>
      </c>
      <c r="AQ33" s="5" t="s">
        <v>37</v>
      </c>
      <c r="AR33" s="5" t="s">
        <v>37</v>
      </c>
      <c r="AS33" s="5" t="s">
        <v>37</v>
      </c>
      <c r="AT33" s="5" t="s">
        <v>37</v>
      </c>
      <c r="AU33" s="5" t="s">
        <v>37</v>
      </c>
      <c r="AV33" s="5" t="s">
        <v>37</v>
      </c>
      <c r="AW33" s="5" t="s">
        <v>37</v>
      </c>
      <c r="AX33" s="5" t="s">
        <v>37</v>
      </c>
      <c r="AY33" s="5" t="s">
        <v>37</v>
      </c>
      <c r="AZ33" s="5" t="s">
        <v>37</v>
      </c>
      <c r="BA33" s="5" t="s">
        <v>37</v>
      </c>
      <c r="BB33" s="5" t="s">
        <v>37</v>
      </c>
      <c r="BC33" s="5" t="s">
        <v>37</v>
      </c>
      <c r="BD33" s="5" t="s">
        <v>37</v>
      </c>
      <c r="BE33" s="5" t="s">
        <v>37</v>
      </c>
      <c r="BF33" s="5" t="s">
        <v>37</v>
      </c>
      <c r="BG33" s="5" t="s">
        <v>37</v>
      </c>
      <c r="BH33" s="5" t="s">
        <v>37</v>
      </c>
      <c r="BI33" s="5" t="s">
        <v>37</v>
      </c>
      <c r="BJ33" s="5" t="s">
        <v>37</v>
      </c>
      <c r="BK33" s="5" t="s">
        <v>37</v>
      </c>
    </row>
    <row r="34" s="53" customFormat="1" ht="28.8" spans="1:63">
      <c r="A34" s="5" t="s">
        <v>684</v>
      </c>
      <c r="B34" s="48" t="s">
        <v>46</v>
      </c>
      <c r="C34" s="5" t="s">
        <v>310</v>
      </c>
      <c r="D34" s="5" t="s">
        <v>37</v>
      </c>
      <c r="E34" s="5" t="s">
        <v>37</v>
      </c>
      <c r="F34" s="5" t="s">
        <v>37</v>
      </c>
      <c r="G34" s="5" t="s">
        <v>38</v>
      </c>
      <c r="H34" s="5" t="s">
        <v>39</v>
      </c>
      <c r="I34" s="5" t="s">
        <v>37</v>
      </c>
      <c r="J34" s="5" t="s">
        <v>40</v>
      </c>
      <c r="K34" s="57" t="s">
        <v>354</v>
      </c>
      <c r="L34" s="5" t="s">
        <v>679</v>
      </c>
      <c r="M34" s="5" t="s">
        <v>680</v>
      </c>
      <c r="N34" s="5" t="s">
        <v>618</v>
      </c>
      <c r="O34" s="5" t="s">
        <v>619</v>
      </c>
      <c r="P34" s="5" t="s">
        <v>37</v>
      </c>
      <c r="Q34" s="5" t="s">
        <v>37</v>
      </c>
      <c r="R34" s="5" t="s">
        <v>41</v>
      </c>
      <c r="S34" s="5" t="s">
        <v>37</v>
      </c>
      <c r="T34" s="5" t="s">
        <v>129</v>
      </c>
      <c r="U34" s="5" t="s">
        <v>37</v>
      </c>
      <c r="V34" s="5" t="s">
        <v>37</v>
      </c>
      <c r="W34" s="59" t="s">
        <v>37</v>
      </c>
      <c r="X34" s="5" t="s">
        <v>620</v>
      </c>
      <c r="Y34" s="5" t="s">
        <v>621</v>
      </c>
      <c r="Z34" s="5" t="s">
        <v>37</v>
      </c>
      <c r="AA34" s="5" t="s">
        <v>37</v>
      </c>
      <c r="AB34" s="5" t="s">
        <v>37</v>
      </c>
      <c r="AC34" s="5" t="s">
        <v>37</v>
      </c>
      <c r="AD34" s="5" t="s">
        <v>685</v>
      </c>
      <c r="AE34" s="5" t="s">
        <v>37</v>
      </c>
      <c r="AF34" s="5" t="s">
        <v>634</v>
      </c>
      <c r="AG34" s="5" t="s">
        <v>37</v>
      </c>
      <c r="AH34" s="5" t="s">
        <v>37</v>
      </c>
      <c r="AI34" s="5" t="s">
        <v>37</v>
      </c>
      <c r="AJ34" s="5" t="s">
        <v>37</v>
      </c>
      <c r="AK34" s="5" t="s">
        <v>37</v>
      </c>
      <c r="AL34" s="5" t="s">
        <v>37</v>
      </c>
      <c r="AM34" s="5" t="s">
        <v>37</v>
      </c>
      <c r="AN34" s="5" t="s">
        <v>37</v>
      </c>
      <c r="AO34" s="5" t="s">
        <v>37</v>
      </c>
      <c r="AP34" s="5" t="s">
        <v>37</v>
      </c>
      <c r="AQ34" s="5" t="s">
        <v>37</v>
      </c>
      <c r="AR34" s="5" t="s">
        <v>37</v>
      </c>
      <c r="AS34" s="5" t="s">
        <v>37</v>
      </c>
      <c r="AT34" s="5" t="s">
        <v>37</v>
      </c>
      <c r="AU34" s="5" t="s">
        <v>37</v>
      </c>
      <c r="AV34" s="5" t="s">
        <v>37</v>
      </c>
      <c r="AW34" s="5" t="s">
        <v>37</v>
      </c>
      <c r="AX34" s="5" t="s">
        <v>37</v>
      </c>
      <c r="AY34" s="5" t="s">
        <v>37</v>
      </c>
      <c r="AZ34" s="5" t="s">
        <v>37</v>
      </c>
      <c r="BA34" s="5" t="s">
        <v>37</v>
      </c>
      <c r="BB34" s="5" t="s">
        <v>37</v>
      </c>
      <c r="BC34" s="5" t="s">
        <v>37</v>
      </c>
      <c r="BD34" s="5" t="s">
        <v>37</v>
      </c>
      <c r="BE34" s="5" t="s">
        <v>37</v>
      </c>
      <c r="BF34" s="5" t="s">
        <v>37</v>
      </c>
      <c r="BG34" s="5" t="s">
        <v>37</v>
      </c>
      <c r="BH34" s="5" t="s">
        <v>37</v>
      </c>
      <c r="BI34" s="5" t="s">
        <v>37</v>
      </c>
      <c r="BJ34" s="5" t="s">
        <v>37</v>
      </c>
      <c r="BK34" s="5" t="s">
        <v>37</v>
      </c>
    </row>
    <row r="35" s="53" customFormat="1" ht="28.8" spans="1:63">
      <c r="A35" s="5" t="s">
        <v>686</v>
      </c>
      <c r="B35" s="128" t="s">
        <v>687</v>
      </c>
      <c r="C35" s="5" t="s">
        <v>683</v>
      </c>
      <c r="D35" s="5" t="s">
        <v>37</v>
      </c>
      <c r="E35" s="5" t="s">
        <v>37</v>
      </c>
      <c r="F35" s="5" t="s">
        <v>37</v>
      </c>
      <c r="G35" s="5" t="s">
        <v>38</v>
      </c>
      <c r="H35" s="5" t="s">
        <v>39</v>
      </c>
      <c r="I35" s="5" t="s">
        <v>37</v>
      </c>
      <c r="J35" s="5" t="s">
        <v>40</v>
      </c>
      <c r="K35" s="57" t="s">
        <v>354</v>
      </c>
      <c r="L35" s="5" t="s">
        <v>679</v>
      </c>
      <c r="M35" s="5" t="s">
        <v>680</v>
      </c>
      <c r="N35" s="5" t="s">
        <v>618</v>
      </c>
      <c r="O35" s="5" t="s">
        <v>619</v>
      </c>
      <c r="P35" s="5" t="s">
        <v>37</v>
      </c>
      <c r="Q35" s="5" t="s">
        <v>37</v>
      </c>
      <c r="R35" s="5" t="s">
        <v>41</v>
      </c>
      <c r="S35" s="5" t="s">
        <v>37</v>
      </c>
      <c r="T35" s="5" t="s">
        <v>129</v>
      </c>
      <c r="U35" s="5" t="s">
        <v>37</v>
      </c>
      <c r="V35" s="5" t="s">
        <v>37</v>
      </c>
      <c r="W35" s="59" t="s">
        <v>37</v>
      </c>
      <c r="X35" s="5" t="s">
        <v>620</v>
      </c>
      <c r="Y35" s="5" t="s">
        <v>621</v>
      </c>
      <c r="Z35" s="5" t="s">
        <v>43</v>
      </c>
      <c r="AA35" s="5" t="s">
        <v>318</v>
      </c>
      <c r="AB35" s="5" t="s">
        <v>37</v>
      </c>
      <c r="AC35" s="5" t="s">
        <v>37</v>
      </c>
      <c r="AD35" s="5" t="s">
        <v>37</v>
      </c>
      <c r="AE35" s="5" t="s">
        <v>37</v>
      </c>
      <c r="AF35" s="5" t="s">
        <v>634</v>
      </c>
      <c r="AG35" s="5" t="s">
        <v>37</v>
      </c>
      <c r="AH35" s="5" t="s">
        <v>37</v>
      </c>
      <c r="AI35" s="5" t="s">
        <v>37</v>
      </c>
      <c r="AJ35" s="5" t="s">
        <v>37</v>
      </c>
      <c r="AK35" s="5" t="s">
        <v>37</v>
      </c>
      <c r="AL35" s="5" t="s">
        <v>37</v>
      </c>
      <c r="AM35" s="5" t="s">
        <v>37</v>
      </c>
      <c r="AN35" s="5" t="s">
        <v>37</v>
      </c>
      <c r="AO35" s="5" t="s">
        <v>37</v>
      </c>
      <c r="AP35" s="5" t="s">
        <v>37</v>
      </c>
      <c r="AQ35" s="5" t="s">
        <v>37</v>
      </c>
      <c r="AR35" s="5" t="s">
        <v>37</v>
      </c>
      <c r="AS35" s="5" t="s">
        <v>37</v>
      </c>
      <c r="AT35" s="5" t="s">
        <v>37</v>
      </c>
      <c r="AU35" s="5" t="s">
        <v>37</v>
      </c>
      <c r="AV35" s="5" t="s">
        <v>37</v>
      </c>
      <c r="AW35" s="5" t="s">
        <v>37</v>
      </c>
      <c r="AX35" s="5" t="s">
        <v>37</v>
      </c>
      <c r="AY35" s="5" t="s">
        <v>37</v>
      </c>
      <c r="AZ35" s="5" t="s">
        <v>37</v>
      </c>
      <c r="BA35" s="5" t="s">
        <v>37</v>
      </c>
      <c r="BB35" s="5" t="s">
        <v>37</v>
      </c>
      <c r="BC35" s="5" t="s">
        <v>37</v>
      </c>
      <c r="BD35" s="5" t="s">
        <v>37</v>
      </c>
      <c r="BE35" s="5" t="s">
        <v>37</v>
      </c>
      <c r="BF35" s="5" t="s">
        <v>37</v>
      </c>
      <c r="BG35" s="5" t="s">
        <v>37</v>
      </c>
      <c r="BH35" s="5" t="s">
        <v>37</v>
      </c>
      <c r="BI35" s="5" t="s">
        <v>37</v>
      </c>
      <c r="BJ35" s="5" t="s">
        <v>37</v>
      </c>
      <c r="BK35" s="5" t="s">
        <v>37</v>
      </c>
    </row>
    <row r="36" s="53" customFormat="1" ht="28.8" spans="1:63">
      <c r="A36" s="5" t="s">
        <v>688</v>
      </c>
      <c r="B36" s="128" t="s">
        <v>689</v>
      </c>
      <c r="C36" s="5" t="s">
        <v>683</v>
      </c>
      <c r="D36" s="5" t="s">
        <v>37</v>
      </c>
      <c r="E36" s="5" t="s">
        <v>37</v>
      </c>
      <c r="F36" s="5" t="s">
        <v>37</v>
      </c>
      <c r="G36" s="5" t="s">
        <v>38</v>
      </c>
      <c r="H36" s="5" t="s">
        <v>39</v>
      </c>
      <c r="I36" s="5" t="s">
        <v>37</v>
      </c>
      <c r="J36" s="5" t="s">
        <v>40</v>
      </c>
      <c r="K36" s="57" t="s">
        <v>354</v>
      </c>
      <c r="L36" s="5" t="s">
        <v>679</v>
      </c>
      <c r="M36" s="5" t="s">
        <v>680</v>
      </c>
      <c r="N36" s="5" t="s">
        <v>618</v>
      </c>
      <c r="O36" s="5" t="s">
        <v>619</v>
      </c>
      <c r="P36" s="5" t="s">
        <v>37</v>
      </c>
      <c r="Q36" s="5" t="s">
        <v>37</v>
      </c>
      <c r="R36" s="5" t="s">
        <v>41</v>
      </c>
      <c r="S36" s="5" t="s">
        <v>37</v>
      </c>
      <c r="T36" s="5" t="s">
        <v>129</v>
      </c>
      <c r="U36" s="5" t="s">
        <v>37</v>
      </c>
      <c r="V36" s="5" t="s">
        <v>37</v>
      </c>
      <c r="W36" s="59" t="s">
        <v>37</v>
      </c>
      <c r="X36" s="5" t="s">
        <v>620</v>
      </c>
      <c r="Y36" s="5" t="s">
        <v>621</v>
      </c>
      <c r="Z36" s="5" t="s">
        <v>68</v>
      </c>
      <c r="AA36" s="5" t="s">
        <v>624</v>
      </c>
      <c r="AB36" s="5" t="s">
        <v>92</v>
      </c>
      <c r="AC36" s="5" t="s">
        <v>37</v>
      </c>
      <c r="AD36" s="5" t="s">
        <v>37</v>
      </c>
      <c r="AE36" s="5" t="s">
        <v>37</v>
      </c>
      <c r="AF36" s="5" t="s">
        <v>634</v>
      </c>
      <c r="AG36" s="5" t="s">
        <v>37</v>
      </c>
      <c r="AH36" s="5" t="s">
        <v>37</v>
      </c>
      <c r="AI36" s="5" t="s">
        <v>37</v>
      </c>
      <c r="AJ36" s="5" t="s">
        <v>37</v>
      </c>
      <c r="AK36" s="5" t="s">
        <v>37</v>
      </c>
      <c r="AL36" s="5" t="s">
        <v>37</v>
      </c>
      <c r="AM36" s="5" t="s">
        <v>37</v>
      </c>
      <c r="AN36" s="5" t="s">
        <v>37</v>
      </c>
      <c r="AO36" s="5" t="s">
        <v>37</v>
      </c>
      <c r="AP36" s="5" t="s">
        <v>37</v>
      </c>
      <c r="AQ36" s="5" t="s">
        <v>37</v>
      </c>
      <c r="AR36" s="5" t="s">
        <v>37</v>
      </c>
      <c r="AS36" s="5" t="s">
        <v>37</v>
      </c>
      <c r="AT36" s="5" t="s">
        <v>37</v>
      </c>
      <c r="AU36" s="5" t="s">
        <v>37</v>
      </c>
      <c r="AV36" s="5" t="s">
        <v>37</v>
      </c>
      <c r="AW36" s="5" t="s">
        <v>37</v>
      </c>
      <c r="AX36" s="5" t="s">
        <v>37</v>
      </c>
      <c r="AY36" s="5" t="s">
        <v>37</v>
      </c>
      <c r="AZ36" s="5" t="s">
        <v>37</v>
      </c>
      <c r="BA36" s="5" t="s">
        <v>37</v>
      </c>
      <c r="BB36" s="5" t="s">
        <v>37</v>
      </c>
      <c r="BC36" s="5" t="s">
        <v>37</v>
      </c>
      <c r="BD36" s="5" t="s">
        <v>37</v>
      </c>
      <c r="BE36" s="5" t="s">
        <v>37</v>
      </c>
      <c r="BF36" s="5" t="s">
        <v>37</v>
      </c>
      <c r="BG36" s="5" t="s">
        <v>37</v>
      </c>
      <c r="BH36" s="5" t="s">
        <v>37</v>
      </c>
      <c r="BI36" s="5" t="s">
        <v>37</v>
      </c>
      <c r="BJ36" s="5" t="s">
        <v>37</v>
      </c>
      <c r="BK36" s="5" t="s">
        <v>37</v>
      </c>
    </row>
    <row r="37" s="53" customFormat="1" ht="28.8" spans="1:63">
      <c r="A37" s="5" t="s">
        <v>690</v>
      </c>
      <c r="B37" s="128" t="s">
        <v>691</v>
      </c>
      <c r="C37" s="5" t="s">
        <v>683</v>
      </c>
      <c r="D37" s="5" t="s">
        <v>37</v>
      </c>
      <c r="E37" s="5" t="s">
        <v>37</v>
      </c>
      <c r="F37" s="5" t="s">
        <v>37</v>
      </c>
      <c r="G37" s="5" t="s">
        <v>38</v>
      </c>
      <c r="H37" s="5" t="s">
        <v>39</v>
      </c>
      <c r="I37" s="5" t="s">
        <v>37</v>
      </c>
      <c r="J37" s="5" t="s">
        <v>40</v>
      </c>
      <c r="K37" s="57" t="s">
        <v>354</v>
      </c>
      <c r="L37" s="5" t="s">
        <v>679</v>
      </c>
      <c r="M37" s="5" t="s">
        <v>680</v>
      </c>
      <c r="N37" s="5" t="s">
        <v>618</v>
      </c>
      <c r="O37" s="5" t="s">
        <v>619</v>
      </c>
      <c r="P37" s="5" t="s">
        <v>37</v>
      </c>
      <c r="Q37" s="5" t="s">
        <v>37</v>
      </c>
      <c r="R37" s="5" t="s">
        <v>41</v>
      </c>
      <c r="S37" s="5" t="s">
        <v>37</v>
      </c>
      <c r="T37" s="5" t="s">
        <v>129</v>
      </c>
      <c r="U37" s="5" t="s">
        <v>37</v>
      </c>
      <c r="V37" s="5" t="s">
        <v>37</v>
      </c>
      <c r="W37" s="59" t="s">
        <v>37</v>
      </c>
      <c r="X37" s="5" t="s">
        <v>620</v>
      </c>
      <c r="Y37" s="5" t="s">
        <v>621</v>
      </c>
      <c r="Z37" s="5" t="s">
        <v>43</v>
      </c>
      <c r="AA37" s="5" t="s">
        <v>44</v>
      </c>
      <c r="AB37" s="5" t="s">
        <v>37</v>
      </c>
      <c r="AC37" s="5" t="s">
        <v>37</v>
      </c>
      <c r="AD37" s="5" t="s">
        <v>37</v>
      </c>
      <c r="AE37" s="5" t="s">
        <v>37</v>
      </c>
      <c r="AF37" s="5" t="s">
        <v>634</v>
      </c>
      <c r="AG37" s="5" t="s">
        <v>37</v>
      </c>
      <c r="AH37" s="5" t="s">
        <v>37</v>
      </c>
      <c r="AI37" s="5" t="s">
        <v>37</v>
      </c>
      <c r="AJ37" s="5" t="s">
        <v>37</v>
      </c>
      <c r="AK37" s="5" t="s">
        <v>37</v>
      </c>
      <c r="AL37" s="5" t="s">
        <v>37</v>
      </c>
      <c r="AM37" s="5" t="s">
        <v>37</v>
      </c>
      <c r="AN37" s="5" t="s">
        <v>37</v>
      </c>
      <c r="AO37" s="5" t="s">
        <v>37</v>
      </c>
      <c r="AP37" s="5" t="s">
        <v>37</v>
      </c>
      <c r="AQ37" s="5" t="s">
        <v>37</v>
      </c>
      <c r="AR37" s="5" t="s">
        <v>37</v>
      </c>
      <c r="AS37" s="5" t="s">
        <v>37</v>
      </c>
      <c r="AT37" s="5" t="s">
        <v>37</v>
      </c>
      <c r="AU37" s="5" t="s">
        <v>37</v>
      </c>
      <c r="AV37" s="5" t="s">
        <v>37</v>
      </c>
      <c r="AW37" s="5" t="s">
        <v>37</v>
      </c>
      <c r="AX37" s="5" t="s">
        <v>37</v>
      </c>
      <c r="AY37" s="5" t="s">
        <v>37</v>
      </c>
      <c r="AZ37" s="5" t="s">
        <v>37</v>
      </c>
      <c r="BA37" s="5" t="s">
        <v>37</v>
      </c>
      <c r="BB37" s="5" t="s">
        <v>37</v>
      </c>
      <c r="BC37" s="5" t="s">
        <v>37</v>
      </c>
      <c r="BD37" s="5" t="s">
        <v>37</v>
      </c>
      <c r="BE37" s="5" t="s">
        <v>37</v>
      </c>
      <c r="BF37" s="5" t="s">
        <v>37</v>
      </c>
      <c r="BG37" s="5" t="s">
        <v>37</v>
      </c>
      <c r="BH37" s="5" t="s">
        <v>37</v>
      </c>
      <c r="BI37" s="5" t="s">
        <v>37</v>
      </c>
      <c r="BJ37" s="5" t="s">
        <v>37</v>
      </c>
      <c r="BK37" s="5" t="s">
        <v>37</v>
      </c>
    </row>
    <row r="38" s="53" customFormat="1" ht="28.8" spans="1:63">
      <c r="A38" s="5" t="s">
        <v>692</v>
      </c>
      <c r="B38" s="48" t="s">
        <v>46</v>
      </c>
      <c r="C38" s="5" t="s">
        <v>310</v>
      </c>
      <c r="D38" s="5" t="s">
        <v>37</v>
      </c>
      <c r="E38" s="5" t="s">
        <v>37</v>
      </c>
      <c r="F38" s="5" t="s">
        <v>37</v>
      </c>
      <c r="G38" s="5" t="s">
        <v>38</v>
      </c>
      <c r="H38" s="5" t="s">
        <v>39</v>
      </c>
      <c r="I38" s="5" t="s">
        <v>37</v>
      </c>
      <c r="J38" s="5" t="s">
        <v>40</v>
      </c>
      <c r="K38" s="57" t="s">
        <v>354</v>
      </c>
      <c r="L38" s="5" t="s">
        <v>679</v>
      </c>
      <c r="M38" s="5" t="s">
        <v>680</v>
      </c>
      <c r="N38" s="5" t="s">
        <v>618</v>
      </c>
      <c r="O38" s="5" t="s">
        <v>619</v>
      </c>
      <c r="P38" s="5" t="s">
        <v>37</v>
      </c>
      <c r="Q38" s="5" t="s">
        <v>37</v>
      </c>
      <c r="R38" s="5" t="s">
        <v>41</v>
      </c>
      <c r="S38" s="5" t="s">
        <v>37</v>
      </c>
      <c r="T38" s="5" t="s">
        <v>129</v>
      </c>
      <c r="U38" s="5" t="s">
        <v>37</v>
      </c>
      <c r="V38" s="5" t="s">
        <v>37</v>
      </c>
      <c r="W38" s="59" t="s">
        <v>37</v>
      </c>
      <c r="X38" s="5" t="s">
        <v>620</v>
      </c>
      <c r="Y38" s="5" t="s">
        <v>621</v>
      </c>
      <c r="Z38" s="5" t="s">
        <v>37</v>
      </c>
      <c r="AA38" s="5" t="s">
        <v>37</v>
      </c>
      <c r="AB38" s="5" t="s">
        <v>37</v>
      </c>
      <c r="AC38" s="5" t="s">
        <v>69</v>
      </c>
      <c r="AD38" s="5" t="s">
        <v>37</v>
      </c>
      <c r="AE38" s="5" t="s">
        <v>37</v>
      </c>
      <c r="AF38" s="5" t="s">
        <v>634</v>
      </c>
      <c r="AG38" s="5" t="s">
        <v>37</v>
      </c>
      <c r="AH38" s="5" t="s">
        <v>37</v>
      </c>
      <c r="AI38" s="5" t="s">
        <v>37</v>
      </c>
      <c r="AJ38" s="5" t="s">
        <v>37</v>
      </c>
      <c r="AK38" s="5" t="s">
        <v>37</v>
      </c>
      <c r="AL38" s="5" t="s">
        <v>37</v>
      </c>
      <c r="AM38" s="5" t="s">
        <v>37</v>
      </c>
      <c r="AN38" s="5" t="s">
        <v>37</v>
      </c>
      <c r="AO38" s="5" t="s">
        <v>37</v>
      </c>
      <c r="AP38" s="5" t="s">
        <v>37</v>
      </c>
      <c r="AQ38" s="5" t="s">
        <v>37</v>
      </c>
      <c r="AR38" s="5" t="s">
        <v>37</v>
      </c>
      <c r="AS38" s="5" t="s">
        <v>37</v>
      </c>
      <c r="AT38" s="5" t="s">
        <v>37</v>
      </c>
      <c r="AU38" s="5" t="s">
        <v>37</v>
      </c>
      <c r="AV38" s="5" t="s">
        <v>37</v>
      </c>
      <c r="AW38" s="5" t="s">
        <v>37</v>
      </c>
      <c r="AX38" s="5" t="s">
        <v>37</v>
      </c>
      <c r="AY38" s="5" t="s">
        <v>37</v>
      </c>
      <c r="AZ38" s="5" t="s">
        <v>37</v>
      </c>
      <c r="BA38" s="5" t="s">
        <v>37</v>
      </c>
      <c r="BB38" s="5" t="s">
        <v>37</v>
      </c>
      <c r="BC38" s="5" t="s">
        <v>37</v>
      </c>
      <c r="BD38" s="5" t="s">
        <v>37</v>
      </c>
      <c r="BE38" s="5" t="s">
        <v>37</v>
      </c>
      <c r="BF38" s="5" t="s">
        <v>37</v>
      </c>
      <c r="BG38" s="5" t="s">
        <v>37</v>
      </c>
      <c r="BH38" s="5" t="s">
        <v>37</v>
      </c>
      <c r="BI38" s="5" t="s">
        <v>37</v>
      </c>
      <c r="BJ38" s="5" t="s">
        <v>37</v>
      </c>
      <c r="BK38" s="5" t="s">
        <v>37</v>
      </c>
    </row>
    <row r="39" s="53" customFormat="1" ht="28.8" spans="1:63">
      <c r="A39" s="5" t="s">
        <v>693</v>
      </c>
      <c r="B39" s="48" t="s">
        <v>46</v>
      </c>
      <c r="C39" s="5" t="s">
        <v>310</v>
      </c>
      <c r="D39" s="5" t="s">
        <v>37</v>
      </c>
      <c r="E39" s="5" t="s">
        <v>37</v>
      </c>
      <c r="F39" s="5" t="s">
        <v>37</v>
      </c>
      <c r="G39" s="5" t="s">
        <v>38</v>
      </c>
      <c r="H39" s="5" t="s">
        <v>39</v>
      </c>
      <c r="I39" s="5" t="s">
        <v>37</v>
      </c>
      <c r="J39" s="5" t="s">
        <v>40</v>
      </c>
      <c r="K39" s="57" t="s">
        <v>354</v>
      </c>
      <c r="L39" s="5" t="s">
        <v>679</v>
      </c>
      <c r="M39" s="5" t="s">
        <v>680</v>
      </c>
      <c r="N39" s="5" t="s">
        <v>618</v>
      </c>
      <c r="O39" s="5" t="s">
        <v>619</v>
      </c>
      <c r="P39" s="5" t="s">
        <v>37</v>
      </c>
      <c r="Q39" s="5" t="s">
        <v>37</v>
      </c>
      <c r="R39" s="5" t="s">
        <v>41</v>
      </c>
      <c r="S39" s="5" t="s">
        <v>37</v>
      </c>
      <c r="T39" s="5" t="s">
        <v>129</v>
      </c>
      <c r="U39" s="5" t="s">
        <v>37</v>
      </c>
      <c r="V39" s="5" t="s">
        <v>37</v>
      </c>
      <c r="W39" s="59" t="s">
        <v>37</v>
      </c>
      <c r="X39" s="5" t="s">
        <v>620</v>
      </c>
      <c r="Y39" s="5" t="s">
        <v>621</v>
      </c>
      <c r="Z39" s="5" t="s">
        <v>37</v>
      </c>
      <c r="AA39" s="5" t="s">
        <v>37</v>
      </c>
      <c r="AB39" s="5" t="s">
        <v>37</v>
      </c>
      <c r="AC39" s="5" t="s">
        <v>37</v>
      </c>
      <c r="AD39" s="5" t="s">
        <v>37</v>
      </c>
      <c r="AE39" s="5" t="s">
        <v>37</v>
      </c>
      <c r="AF39" s="5" t="s">
        <v>634</v>
      </c>
      <c r="AG39" s="5" t="s">
        <v>37</v>
      </c>
      <c r="AH39" s="5" t="s">
        <v>37</v>
      </c>
      <c r="AI39" s="5" t="s">
        <v>37</v>
      </c>
      <c r="AJ39" s="5" t="s">
        <v>37</v>
      </c>
      <c r="AK39" s="5" t="s">
        <v>37</v>
      </c>
      <c r="AL39" s="5" t="s">
        <v>37</v>
      </c>
      <c r="AM39" s="5" t="s">
        <v>37</v>
      </c>
      <c r="AN39" s="5" t="s">
        <v>37</v>
      </c>
      <c r="AO39" s="5" t="s">
        <v>37</v>
      </c>
      <c r="AP39" s="5" t="s">
        <v>37</v>
      </c>
      <c r="AQ39" s="5" t="s">
        <v>37</v>
      </c>
      <c r="AR39" s="5" t="s">
        <v>37</v>
      </c>
      <c r="AS39" s="5" t="s">
        <v>37</v>
      </c>
      <c r="AT39" s="5" t="s">
        <v>37</v>
      </c>
      <c r="AU39" s="5" t="s">
        <v>37</v>
      </c>
      <c r="AV39" s="5" t="s">
        <v>37</v>
      </c>
      <c r="AW39" s="5" t="s">
        <v>37</v>
      </c>
      <c r="AX39" s="5" t="s">
        <v>37</v>
      </c>
      <c r="AY39" s="5" t="s">
        <v>37</v>
      </c>
      <c r="AZ39" s="5" t="s">
        <v>37</v>
      </c>
      <c r="BA39" s="5" t="s">
        <v>37</v>
      </c>
      <c r="BB39" s="5" t="s">
        <v>37</v>
      </c>
      <c r="BC39" s="5" t="s">
        <v>37</v>
      </c>
      <c r="BD39" s="5" t="s">
        <v>37</v>
      </c>
      <c r="BE39" s="5" t="s">
        <v>37</v>
      </c>
      <c r="BF39" s="5" t="s">
        <v>37</v>
      </c>
      <c r="BG39" s="5" t="s">
        <v>37</v>
      </c>
      <c r="BH39" s="5" t="s">
        <v>37</v>
      </c>
      <c r="BI39" s="5" t="s">
        <v>37</v>
      </c>
      <c r="BJ39" s="5" t="s">
        <v>37</v>
      </c>
      <c r="BK39" s="5" t="s">
        <v>37</v>
      </c>
    </row>
    <row r="40" s="53" customFormat="1" ht="28.8" spans="1:63">
      <c r="A40" s="5" t="s">
        <v>694</v>
      </c>
      <c r="B40" s="128" t="s">
        <v>695</v>
      </c>
      <c r="C40" s="5" t="s">
        <v>683</v>
      </c>
      <c r="D40" s="5" t="s">
        <v>37</v>
      </c>
      <c r="E40" s="5" t="s">
        <v>37</v>
      </c>
      <c r="F40" s="5" t="s">
        <v>37</v>
      </c>
      <c r="G40" s="5" t="s">
        <v>38</v>
      </c>
      <c r="H40" s="5" t="s">
        <v>39</v>
      </c>
      <c r="I40" s="5" t="s">
        <v>37</v>
      </c>
      <c r="J40" s="5" t="s">
        <v>40</v>
      </c>
      <c r="K40" s="57" t="s">
        <v>354</v>
      </c>
      <c r="L40" s="5" t="s">
        <v>679</v>
      </c>
      <c r="M40" s="5" t="s">
        <v>680</v>
      </c>
      <c r="N40" s="5" t="s">
        <v>618</v>
      </c>
      <c r="O40" s="5" t="s">
        <v>619</v>
      </c>
      <c r="P40" s="5" t="s">
        <v>37</v>
      </c>
      <c r="Q40" s="5" t="s">
        <v>37</v>
      </c>
      <c r="R40" s="5" t="s">
        <v>41</v>
      </c>
      <c r="S40" s="5" t="s">
        <v>37</v>
      </c>
      <c r="T40" s="5" t="s">
        <v>129</v>
      </c>
      <c r="U40" s="5" t="s">
        <v>37</v>
      </c>
      <c r="V40" s="5" t="s">
        <v>37</v>
      </c>
      <c r="W40" s="59" t="s">
        <v>37</v>
      </c>
      <c r="X40" s="5" t="s">
        <v>620</v>
      </c>
      <c r="Y40" s="5" t="s">
        <v>621</v>
      </c>
      <c r="Z40" s="5" t="s">
        <v>68</v>
      </c>
      <c r="AA40" s="5" t="s">
        <v>69</v>
      </c>
      <c r="AB40" s="5" t="s">
        <v>37</v>
      </c>
      <c r="AC40" s="5" t="s">
        <v>37</v>
      </c>
      <c r="AD40" s="5" t="s">
        <v>37</v>
      </c>
      <c r="AE40" s="5" t="s">
        <v>37</v>
      </c>
      <c r="AF40" s="5" t="s">
        <v>634</v>
      </c>
      <c r="AG40" s="5" t="s">
        <v>37</v>
      </c>
      <c r="AH40" s="5" t="s">
        <v>37</v>
      </c>
      <c r="AI40" s="5" t="s">
        <v>37</v>
      </c>
      <c r="AJ40" s="5" t="s">
        <v>37</v>
      </c>
      <c r="AK40" s="5" t="s">
        <v>37</v>
      </c>
      <c r="AL40" s="5" t="s">
        <v>37</v>
      </c>
      <c r="AM40" s="5" t="s">
        <v>37</v>
      </c>
      <c r="AN40" s="5" t="s">
        <v>37</v>
      </c>
      <c r="AO40" s="5" t="s">
        <v>37</v>
      </c>
      <c r="AP40" s="5" t="s">
        <v>37</v>
      </c>
      <c r="AQ40" s="5" t="s">
        <v>37</v>
      </c>
      <c r="AR40" s="5" t="s">
        <v>37</v>
      </c>
      <c r="AS40" s="5" t="s">
        <v>37</v>
      </c>
      <c r="AT40" s="5" t="s">
        <v>37</v>
      </c>
      <c r="AU40" s="5" t="s">
        <v>37</v>
      </c>
      <c r="AV40" s="5" t="s">
        <v>37</v>
      </c>
      <c r="AW40" s="5" t="s">
        <v>37</v>
      </c>
      <c r="AX40" s="5" t="s">
        <v>37</v>
      </c>
      <c r="AY40" s="5" t="s">
        <v>37</v>
      </c>
      <c r="AZ40" s="5" t="s">
        <v>37</v>
      </c>
      <c r="BA40" s="5" t="s">
        <v>37</v>
      </c>
      <c r="BB40" s="5" t="s">
        <v>37</v>
      </c>
      <c r="BC40" s="5" t="s">
        <v>37</v>
      </c>
      <c r="BD40" s="5" t="s">
        <v>37</v>
      </c>
      <c r="BE40" s="5" t="s">
        <v>37</v>
      </c>
      <c r="BF40" s="5" t="s">
        <v>37</v>
      </c>
      <c r="BG40" s="5" t="s">
        <v>37</v>
      </c>
      <c r="BH40" s="5" t="s">
        <v>37</v>
      </c>
      <c r="BI40" s="5" t="s">
        <v>37</v>
      </c>
      <c r="BJ40" s="5" t="s">
        <v>37</v>
      </c>
      <c r="BK40" s="5" t="s">
        <v>37</v>
      </c>
    </row>
    <row r="41" s="53" customFormat="1" ht="28.8" spans="1:63">
      <c r="A41" s="5" t="s">
        <v>696</v>
      </c>
      <c r="B41" s="128" t="s">
        <v>697</v>
      </c>
      <c r="C41" s="5" t="s">
        <v>683</v>
      </c>
      <c r="D41" s="5" t="s">
        <v>37</v>
      </c>
      <c r="E41" s="5" t="s">
        <v>37</v>
      </c>
      <c r="F41" s="5" t="s">
        <v>37</v>
      </c>
      <c r="G41" s="5" t="s">
        <v>38</v>
      </c>
      <c r="H41" s="5" t="s">
        <v>39</v>
      </c>
      <c r="I41" s="5" t="s">
        <v>37</v>
      </c>
      <c r="J41" s="5" t="s">
        <v>40</v>
      </c>
      <c r="K41" s="57" t="s">
        <v>354</v>
      </c>
      <c r="L41" s="5" t="s">
        <v>679</v>
      </c>
      <c r="M41" s="5" t="s">
        <v>680</v>
      </c>
      <c r="N41" s="5" t="s">
        <v>618</v>
      </c>
      <c r="O41" s="5" t="s">
        <v>619</v>
      </c>
      <c r="P41" s="5" t="s">
        <v>37</v>
      </c>
      <c r="Q41" s="5" t="s">
        <v>37</v>
      </c>
      <c r="R41" s="5" t="s">
        <v>41</v>
      </c>
      <c r="S41" s="5" t="s">
        <v>37</v>
      </c>
      <c r="T41" s="5" t="s">
        <v>129</v>
      </c>
      <c r="U41" s="5" t="s">
        <v>37</v>
      </c>
      <c r="V41" s="5" t="s">
        <v>37</v>
      </c>
      <c r="W41" s="59" t="s">
        <v>37</v>
      </c>
      <c r="X41" s="5" t="s">
        <v>620</v>
      </c>
      <c r="Y41" s="5" t="s">
        <v>621</v>
      </c>
      <c r="Z41" s="5" t="s">
        <v>68</v>
      </c>
      <c r="AA41" s="5" t="s">
        <v>69</v>
      </c>
      <c r="AB41" s="5" t="s">
        <v>37</v>
      </c>
      <c r="AC41" s="5" t="s">
        <v>37</v>
      </c>
      <c r="AD41" s="5" t="s">
        <v>37</v>
      </c>
      <c r="AE41" s="5" t="s">
        <v>37</v>
      </c>
      <c r="AF41" s="5" t="s">
        <v>634</v>
      </c>
      <c r="AG41" s="5" t="s">
        <v>37</v>
      </c>
      <c r="AH41" s="5" t="s">
        <v>37</v>
      </c>
      <c r="AI41" s="5" t="s">
        <v>37</v>
      </c>
      <c r="AJ41" s="5" t="s">
        <v>37</v>
      </c>
      <c r="AK41" s="5" t="s">
        <v>37</v>
      </c>
      <c r="AL41" s="5" t="s">
        <v>37</v>
      </c>
      <c r="AM41" s="5" t="s">
        <v>37</v>
      </c>
      <c r="AN41" s="5" t="s">
        <v>37</v>
      </c>
      <c r="AO41" s="5" t="s">
        <v>37</v>
      </c>
      <c r="AP41" s="5" t="s">
        <v>37</v>
      </c>
      <c r="AQ41" s="5" t="s">
        <v>37</v>
      </c>
      <c r="AR41" s="5" t="s">
        <v>37</v>
      </c>
      <c r="AS41" s="5" t="s">
        <v>37</v>
      </c>
      <c r="AT41" s="5" t="s">
        <v>37</v>
      </c>
      <c r="AU41" s="5" t="s">
        <v>37</v>
      </c>
      <c r="AV41" s="5" t="s">
        <v>37</v>
      </c>
      <c r="AW41" s="5" t="s">
        <v>37</v>
      </c>
      <c r="AX41" s="5" t="s">
        <v>37</v>
      </c>
      <c r="AY41" s="5" t="s">
        <v>37</v>
      </c>
      <c r="AZ41" s="5" t="s">
        <v>37</v>
      </c>
      <c r="BA41" s="5" t="s">
        <v>37</v>
      </c>
      <c r="BB41" s="5" t="s">
        <v>37</v>
      </c>
      <c r="BC41" s="5" t="s">
        <v>37</v>
      </c>
      <c r="BD41" s="5" t="s">
        <v>37</v>
      </c>
      <c r="BE41" s="5" t="s">
        <v>37</v>
      </c>
      <c r="BF41" s="5" t="s">
        <v>37</v>
      </c>
      <c r="BG41" s="5" t="s">
        <v>37</v>
      </c>
      <c r="BH41" s="5" t="s">
        <v>37</v>
      </c>
      <c r="BI41" s="5" t="s">
        <v>37</v>
      </c>
      <c r="BJ41" s="5" t="s">
        <v>37</v>
      </c>
      <c r="BK41" s="5" t="s">
        <v>37</v>
      </c>
    </row>
    <row r="42" s="53" customFormat="1" ht="28.8" spans="1:63">
      <c r="A42" s="5" t="s">
        <v>698</v>
      </c>
      <c r="B42" s="128" t="s">
        <v>699</v>
      </c>
      <c r="C42" s="5" t="s">
        <v>683</v>
      </c>
      <c r="D42" s="5" t="s">
        <v>37</v>
      </c>
      <c r="E42" s="5" t="s">
        <v>37</v>
      </c>
      <c r="F42" s="5" t="s">
        <v>37</v>
      </c>
      <c r="G42" s="5" t="s">
        <v>38</v>
      </c>
      <c r="H42" s="5" t="s">
        <v>39</v>
      </c>
      <c r="I42" s="5" t="s">
        <v>37</v>
      </c>
      <c r="J42" s="5" t="s">
        <v>40</v>
      </c>
      <c r="K42" s="57" t="s">
        <v>354</v>
      </c>
      <c r="L42" s="5" t="s">
        <v>679</v>
      </c>
      <c r="M42" s="5" t="s">
        <v>680</v>
      </c>
      <c r="N42" s="5" t="s">
        <v>618</v>
      </c>
      <c r="O42" s="5" t="s">
        <v>619</v>
      </c>
      <c r="P42" s="5" t="s">
        <v>37</v>
      </c>
      <c r="Q42" s="5" t="s">
        <v>37</v>
      </c>
      <c r="R42" s="5" t="s">
        <v>41</v>
      </c>
      <c r="S42" s="5" t="s">
        <v>37</v>
      </c>
      <c r="T42" s="5" t="s">
        <v>129</v>
      </c>
      <c r="U42" s="5" t="s">
        <v>37</v>
      </c>
      <c r="V42" s="5" t="s">
        <v>37</v>
      </c>
      <c r="W42" s="59" t="s">
        <v>37</v>
      </c>
      <c r="X42" s="5" t="s">
        <v>620</v>
      </c>
      <c r="Y42" s="5" t="s">
        <v>621</v>
      </c>
      <c r="Z42" s="5" t="s">
        <v>37</v>
      </c>
      <c r="AA42" s="5" t="s">
        <v>37</v>
      </c>
      <c r="AB42" s="5" t="s">
        <v>37</v>
      </c>
      <c r="AC42" s="5" t="s">
        <v>37</v>
      </c>
      <c r="AD42" s="5" t="s">
        <v>37</v>
      </c>
      <c r="AE42" s="5" t="s">
        <v>37</v>
      </c>
      <c r="AF42" s="5" t="s">
        <v>634</v>
      </c>
      <c r="AG42" s="5" t="s">
        <v>37</v>
      </c>
      <c r="AH42" s="5" t="s">
        <v>37</v>
      </c>
      <c r="AI42" s="5" t="s">
        <v>37</v>
      </c>
      <c r="AJ42" s="5" t="s">
        <v>37</v>
      </c>
      <c r="AK42" s="5" t="s">
        <v>72</v>
      </c>
      <c r="AL42" s="5" t="s">
        <v>37</v>
      </c>
      <c r="AM42" s="5" t="s">
        <v>37</v>
      </c>
      <c r="AN42" s="5" t="s">
        <v>37</v>
      </c>
      <c r="AO42" s="5" t="s">
        <v>37</v>
      </c>
      <c r="AP42" s="5" t="s">
        <v>37</v>
      </c>
      <c r="AQ42" s="5" t="s">
        <v>37</v>
      </c>
      <c r="AR42" s="5" t="s">
        <v>37</v>
      </c>
      <c r="AS42" s="5" t="s">
        <v>37</v>
      </c>
      <c r="AT42" s="5" t="s">
        <v>37</v>
      </c>
      <c r="AU42" s="5" t="s">
        <v>37</v>
      </c>
      <c r="AV42" s="5" t="s">
        <v>37</v>
      </c>
      <c r="AW42" s="5" t="s">
        <v>37</v>
      </c>
      <c r="AX42" s="5" t="s">
        <v>37</v>
      </c>
      <c r="AY42" s="5" t="s">
        <v>37</v>
      </c>
      <c r="AZ42" s="5" t="s">
        <v>37</v>
      </c>
      <c r="BA42" s="5" t="s">
        <v>37</v>
      </c>
      <c r="BB42" s="5" t="s">
        <v>37</v>
      </c>
      <c r="BC42" s="5" t="s">
        <v>37</v>
      </c>
      <c r="BD42" s="5" t="s">
        <v>37</v>
      </c>
      <c r="BE42" s="5" t="s">
        <v>37</v>
      </c>
      <c r="BF42" s="5" t="s">
        <v>37</v>
      </c>
      <c r="BG42" s="5" t="s">
        <v>37</v>
      </c>
      <c r="BH42" s="5" t="s">
        <v>37</v>
      </c>
      <c r="BI42" s="5" t="s">
        <v>37</v>
      </c>
      <c r="BJ42" s="5" t="s">
        <v>37</v>
      </c>
      <c r="BK42" s="5" t="s">
        <v>37</v>
      </c>
    </row>
    <row r="43" s="53" customFormat="1" ht="28.8" spans="1:63">
      <c r="A43" s="5" t="s">
        <v>700</v>
      </c>
      <c r="B43" s="48" t="s">
        <v>46</v>
      </c>
      <c r="C43" s="5" t="s">
        <v>310</v>
      </c>
      <c r="D43" s="5" t="s">
        <v>37</v>
      </c>
      <c r="E43" s="5" t="s">
        <v>37</v>
      </c>
      <c r="F43" s="5" t="s">
        <v>37</v>
      </c>
      <c r="G43" s="5" t="s">
        <v>38</v>
      </c>
      <c r="H43" s="5" t="s">
        <v>39</v>
      </c>
      <c r="I43" s="5" t="s">
        <v>37</v>
      </c>
      <c r="J43" s="5" t="s">
        <v>40</v>
      </c>
      <c r="K43" s="57" t="s">
        <v>354</v>
      </c>
      <c r="L43" s="5" t="s">
        <v>616</v>
      </c>
      <c r="M43" s="5" t="s">
        <v>617</v>
      </c>
      <c r="N43" s="5" t="s">
        <v>618</v>
      </c>
      <c r="O43" s="5" t="s">
        <v>619</v>
      </c>
      <c r="P43" s="5" t="s">
        <v>37</v>
      </c>
      <c r="Q43" s="5" t="s">
        <v>37</v>
      </c>
      <c r="R43" s="5" t="s">
        <v>41</v>
      </c>
      <c r="S43" s="5" t="s">
        <v>37</v>
      </c>
      <c r="T43" s="5" t="s">
        <v>676</v>
      </c>
      <c r="U43" s="5" t="s">
        <v>37</v>
      </c>
      <c r="V43" s="5" t="s">
        <v>37</v>
      </c>
      <c r="W43" s="59" t="s">
        <v>37</v>
      </c>
      <c r="X43" s="5" t="s">
        <v>620</v>
      </c>
      <c r="Y43" s="5" t="s">
        <v>621</v>
      </c>
      <c r="Z43" s="5" t="s">
        <v>37</v>
      </c>
      <c r="AA43" s="5" t="s">
        <v>37</v>
      </c>
      <c r="AB43" s="5" t="s">
        <v>37</v>
      </c>
      <c r="AC43" s="5" t="s">
        <v>37</v>
      </c>
      <c r="AD43" s="5" t="s">
        <v>37</v>
      </c>
      <c r="AE43" s="5" t="s">
        <v>37</v>
      </c>
      <c r="AF43" s="5" t="s">
        <v>634</v>
      </c>
      <c r="AG43" s="5" t="s">
        <v>37</v>
      </c>
      <c r="AH43" s="5" t="s">
        <v>37</v>
      </c>
      <c r="AI43" s="5" t="s">
        <v>37</v>
      </c>
      <c r="AJ43" s="5" t="s">
        <v>37</v>
      </c>
      <c r="AK43" s="5" t="s">
        <v>37</v>
      </c>
      <c r="AL43" s="5" t="s">
        <v>37</v>
      </c>
      <c r="AM43" s="5" t="s">
        <v>37</v>
      </c>
      <c r="AN43" s="5" t="s">
        <v>37</v>
      </c>
      <c r="AO43" s="5" t="s">
        <v>37</v>
      </c>
      <c r="AP43" s="5" t="s">
        <v>37</v>
      </c>
      <c r="AQ43" s="5" t="s">
        <v>37</v>
      </c>
      <c r="AR43" s="5" t="s">
        <v>37</v>
      </c>
      <c r="AS43" s="5" t="s">
        <v>37</v>
      </c>
      <c r="AT43" s="5" t="s">
        <v>37</v>
      </c>
      <c r="AU43" s="5" t="s">
        <v>37</v>
      </c>
      <c r="AV43" s="5" t="s">
        <v>37</v>
      </c>
      <c r="AW43" s="5" t="s">
        <v>37</v>
      </c>
      <c r="AX43" s="5" t="s">
        <v>37</v>
      </c>
      <c r="AY43" s="5" t="s">
        <v>37</v>
      </c>
      <c r="AZ43" s="5" t="s">
        <v>37</v>
      </c>
      <c r="BA43" s="5" t="s">
        <v>37</v>
      </c>
      <c r="BB43" s="5" t="s">
        <v>37</v>
      </c>
      <c r="BC43" s="5" t="s">
        <v>37</v>
      </c>
      <c r="BD43" s="5" t="s">
        <v>37</v>
      </c>
      <c r="BE43" s="5" t="s">
        <v>37</v>
      </c>
      <c r="BF43" s="5" t="s">
        <v>37</v>
      </c>
      <c r="BG43" s="5" t="s">
        <v>37</v>
      </c>
      <c r="BH43" s="5" t="s">
        <v>37</v>
      </c>
      <c r="BI43" s="5" t="s">
        <v>37</v>
      </c>
      <c r="BJ43" s="5" t="s">
        <v>37</v>
      </c>
      <c r="BK43" s="5" t="s">
        <v>37</v>
      </c>
    </row>
    <row r="44" s="53" customFormat="1" ht="28.8" spans="1:63">
      <c r="A44" s="5" t="s">
        <v>701</v>
      </c>
      <c r="B44" s="48" t="s">
        <v>46</v>
      </c>
      <c r="C44" s="5" t="s">
        <v>310</v>
      </c>
      <c r="D44" s="5" t="s">
        <v>37</v>
      </c>
      <c r="E44" s="5" t="s">
        <v>37</v>
      </c>
      <c r="F44" s="5" t="s">
        <v>37</v>
      </c>
      <c r="G44" s="5" t="s">
        <v>38</v>
      </c>
      <c r="H44" s="5" t="s">
        <v>39</v>
      </c>
      <c r="I44" s="5" t="s">
        <v>37</v>
      </c>
      <c r="J44" s="5" t="s">
        <v>40</v>
      </c>
      <c r="K44" s="57" t="s">
        <v>354</v>
      </c>
      <c r="L44" s="5" t="s">
        <v>616</v>
      </c>
      <c r="M44" s="5" t="s">
        <v>617</v>
      </c>
      <c r="N44" s="5" t="s">
        <v>618</v>
      </c>
      <c r="O44" s="5" t="s">
        <v>619</v>
      </c>
      <c r="P44" s="5" t="s">
        <v>37</v>
      </c>
      <c r="Q44" s="5" t="s">
        <v>37</v>
      </c>
      <c r="R44" s="5" t="s">
        <v>41</v>
      </c>
      <c r="S44" s="5" t="s">
        <v>37</v>
      </c>
      <c r="T44" s="5" t="s">
        <v>676</v>
      </c>
      <c r="U44" s="5" t="s">
        <v>37</v>
      </c>
      <c r="V44" s="5" t="s">
        <v>37</v>
      </c>
      <c r="W44" s="59" t="s">
        <v>37</v>
      </c>
      <c r="X44" s="5" t="s">
        <v>620</v>
      </c>
      <c r="Y44" s="5" t="s">
        <v>677</v>
      </c>
      <c r="Z44" s="5" t="s">
        <v>37</v>
      </c>
      <c r="AA44" s="5" t="s">
        <v>37</v>
      </c>
      <c r="AB44" s="5" t="s">
        <v>37</v>
      </c>
      <c r="AC44" s="5" t="s">
        <v>37</v>
      </c>
      <c r="AD44" s="5" t="s">
        <v>37</v>
      </c>
      <c r="AE44" s="5" t="s">
        <v>37</v>
      </c>
      <c r="AF44" s="5" t="s">
        <v>634</v>
      </c>
      <c r="AG44" s="5" t="s">
        <v>37</v>
      </c>
      <c r="AH44" s="5" t="s">
        <v>37</v>
      </c>
      <c r="AI44" s="5" t="s">
        <v>37</v>
      </c>
      <c r="AJ44" s="5" t="s">
        <v>37</v>
      </c>
      <c r="AK44" s="5" t="s">
        <v>37</v>
      </c>
      <c r="AL44" s="5" t="s">
        <v>37</v>
      </c>
      <c r="AM44" s="5" t="s">
        <v>37</v>
      </c>
      <c r="AN44" s="5" t="s">
        <v>37</v>
      </c>
      <c r="AO44" s="5" t="s">
        <v>37</v>
      </c>
      <c r="AP44" s="5" t="s">
        <v>37</v>
      </c>
      <c r="AQ44" s="5" t="s">
        <v>37</v>
      </c>
      <c r="AR44" s="5" t="s">
        <v>37</v>
      </c>
      <c r="AS44" s="5" t="s">
        <v>37</v>
      </c>
      <c r="AT44" s="5" t="s">
        <v>37</v>
      </c>
      <c r="AU44" s="5" t="s">
        <v>37</v>
      </c>
      <c r="AV44" s="5" t="s">
        <v>37</v>
      </c>
      <c r="AW44" s="5" t="s">
        <v>37</v>
      </c>
      <c r="AX44" s="5" t="s">
        <v>37</v>
      </c>
      <c r="AY44" s="5" t="s">
        <v>37</v>
      </c>
      <c r="AZ44" s="5" t="s">
        <v>37</v>
      </c>
      <c r="BA44" s="5" t="s">
        <v>37</v>
      </c>
      <c r="BB44" s="5" t="s">
        <v>37</v>
      </c>
      <c r="BC44" s="5" t="s">
        <v>37</v>
      </c>
      <c r="BD44" s="5" t="s">
        <v>37</v>
      </c>
      <c r="BE44" s="5" t="s">
        <v>37</v>
      </c>
      <c r="BF44" s="5" t="s">
        <v>37</v>
      </c>
      <c r="BG44" s="5" t="s">
        <v>37</v>
      </c>
      <c r="BH44" s="5" t="s">
        <v>37</v>
      </c>
      <c r="BI44" s="5" t="s">
        <v>37</v>
      </c>
      <c r="BJ44" s="5" t="s">
        <v>37</v>
      </c>
      <c r="BK44" s="5" t="s">
        <v>37</v>
      </c>
    </row>
    <row r="45" s="53" customFormat="1" ht="28.8" spans="1:63">
      <c r="A45" s="5" t="s">
        <v>702</v>
      </c>
      <c r="B45" s="48" t="s">
        <v>46</v>
      </c>
      <c r="C45" s="5" t="s">
        <v>310</v>
      </c>
      <c r="D45" s="5" t="s">
        <v>37</v>
      </c>
      <c r="E45" s="5" t="s">
        <v>37</v>
      </c>
      <c r="F45" s="5" t="s">
        <v>37</v>
      </c>
      <c r="G45" s="5" t="s">
        <v>38</v>
      </c>
      <c r="H45" s="5" t="s">
        <v>39</v>
      </c>
      <c r="I45" s="5" t="s">
        <v>37</v>
      </c>
      <c r="J45" s="5" t="s">
        <v>40</v>
      </c>
      <c r="K45" s="57" t="s">
        <v>354</v>
      </c>
      <c r="L45" s="5" t="s">
        <v>616</v>
      </c>
      <c r="M45" s="5" t="s">
        <v>617</v>
      </c>
      <c r="N45" s="5" t="s">
        <v>618</v>
      </c>
      <c r="O45" s="5" t="s">
        <v>619</v>
      </c>
      <c r="P45" s="5" t="s">
        <v>37</v>
      </c>
      <c r="Q45" s="5" t="s">
        <v>37</v>
      </c>
      <c r="R45" s="5" t="s">
        <v>41</v>
      </c>
      <c r="S45" s="5" t="s">
        <v>37</v>
      </c>
      <c r="T45" s="5" t="s">
        <v>676</v>
      </c>
      <c r="U45" s="5" t="s">
        <v>37</v>
      </c>
      <c r="V45" s="5" t="s">
        <v>37</v>
      </c>
      <c r="W45" s="59" t="s">
        <v>37</v>
      </c>
      <c r="X45" s="5" t="s">
        <v>620</v>
      </c>
      <c r="Y45" s="5" t="s">
        <v>677</v>
      </c>
      <c r="Z45" s="5" t="s">
        <v>37</v>
      </c>
      <c r="AA45" s="5" t="s">
        <v>37</v>
      </c>
      <c r="AB45" s="5" t="s">
        <v>37</v>
      </c>
      <c r="AC45" s="5" t="s">
        <v>37</v>
      </c>
      <c r="AD45" s="5" t="s">
        <v>37</v>
      </c>
      <c r="AE45" s="5" t="s">
        <v>37</v>
      </c>
      <c r="AF45" s="5" t="s">
        <v>634</v>
      </c>
      <c r="AG45" s="5" t="s">
        <v>37</v>
      </c>
      <c r="AH45" s="5" t="s">
        <v>37</v>
      </c>
      <c r="AI45" s="5" t="s">
        <v>37</v>
      </c>
      <c r="AJ45" s="5" t="s">
        <v>37</v>
      </c>
      <c r="AK45" s="5" t="s">
        <v>37</v>
      </c>
      <c r="AL45" s="5" t="s">
        <v>37</v>
      </c>
      <c r="AM45" s="5" t="s">
        <v>37</v>
      </c>
      <c r="AN45" s="5" t="s">
        <v>37</v>
      </c>
      <c r="AO45" s="5" t="s">
        <v>37</v>
      </c>
      <c r="AP45" s="5" t="s">
        <v>37</v>
      </c>
      <c r="AQ45" s="5" t="s">
        <v>37</v>
      </c>
      <c r="AR45" s="5" t="s">
        <v>37</v>
      </c>
      <c r="AS45" s="5" t="s">
        <v>37</v>
      </c>
      <c r="AT45" s="5" t="s">
        <v>37</v>
      </c>
      <c r="AU45" s="5" t="s">
        <v>37</v>
      </c>
      <c r="AV45" s="5" t="s">
        <v>37</v>
      </c>
      <c r="AW45" s="5" t="s">
        <v>37</v>
      </c>
      <c r="AX45" s="5" t="s">
        <v>37</v>
      </c>
      <c r="AY45" s="5" t="s">
        <v>37</v>
      </c>
      <c r="AZ45" s="5" t="s">
        <v>37</v>
      </c>
      <c r="BA45" s="5" t="s">
        <v>37</v>
      </c>
      <c r="BB45" s="5" t="s">
        <v>37</v>
      </c>
      <c r="BC45" s="5" t="s">
        <v>37</v>
      </c>
      <c r="BD45" s="5" t="s">
        <v>37</v>
      </c>
      <c r="BE45" s="5" t="s">
        <v>37</v>
      </c>
      <c r="BF45" s="5" t="s">
        <v>37</v>
      </c>
      <c r="BG45" s="5" t="s">
        <v>37</v>
      </c>
      <c r="BH45" s="5" t="s">
        <v>37</v>
      </c>
      <c r="BI45" s="5" t="s">
        <v>37</v>
      </c>
      <c r="BJ45" s="5" t="s">
        <v>37</v>
      </c>
      <c r="BK45" s="5" t="s">
        <v>37</v>
      </c>
    </row>
    <row r="46" s="53" customFormat="1" ht="28.8" spans="1:63">
      <c r="A46" s="5" t="s">
        <v>703</v>
      </c>
      <c r="B46" s="48" t="s">
        <v>46</v>
      </c>
      <c r="C46" s="5" t="s">
        <v>310</v>
      </c>
      <c r="D46" s="5" t="s">
        <v>37</v>
      </c>
      <c r="E46" s="5" t="s">
        <v>37</v>
      </c>
      <c r="F46" s="5" t="s">
        <v>37</v>
      </c>
      <c r="G46" s="5" t="s">
        <v>38</v>
      </c>
      <c r="H46" s="5" t="s">
        <v>39</v>
      </c>
      <c r="I46" s="5" t="s">
        <v>37</v>
      </c>
      <c r="J46" s="5" t="s">
        <v>40</v>
      </c>
      <c r="K46" s="57" t="s">
        <v>354</v>
      </c>
      <c r="L46" s="5" t="s">
        <v>616</v>
      </c>
      <c r="M46" s="5" t="s">
        <v>617</v>
      </c>
      <c r="N46" s="5" t="s">
        <v>618</v>
      </c>
      <c r="O46" s="5" t="s">
        <v>619</v>
      </c>
      <c r="P46" s="5" t="s">
        <v>37</v>
      </c>
      <c r="Q46" s="5" t="s">
        <v>37</v>
      </c>
      <c r="R46" s="5" t="s">
        <v>41</v>
      </c>
      <c r="S46" s="5" t="s">
        <v>37</v>
      </c>
      <c r="T46" s="5" t="s">
        <v>676</v>
      </c>
      <c r="U46" s="5" t="s">
        <v>37</v>
      </c>
      <c r="V46" s="5" t="s">
        <v>37</v>
      </c>
      <c r="W46" s="59" t="s">
        <v>37</v>
      </c>
      <c r="X46" s="5" t="s">
        <v>620</v>
      </c>
      <c r="Y46" s="5" t="s">
        <v>677</v>
      </c>
      <c r="Z46" s="5" t="s">
        <v>37</v>
      </c>
      <c r="AA46" s="5" t="s">
        <v>37</v>
      </c>
      <c r="AB46" s="5" t="s">
        <v>37</v>
      </c>
      <c r="AC46" s="5" t="s">
        <v>37</v>
      </c>
      <c r="AD46" s="5" t="s">
        <v>37</v>
      </c>
      <c r="AE46" s="5" t="s">
        <v>37</v>
      </c>
      <c r="AF46" s="5" t="s">
        <v>634</v>
      </c>
      <c r="AG46" s="5" t="s">
        <v>37</v>
      </c>
      <c r="AH46" s="5" t="s">
        <v>37</v>
      </c>
      <c r="AI46" s="5" t="s">
        <v>37</v>
      </c>
      <c r="AJ46" s="5" t="s">
        <v>37</v>
      </c>
      <c r="AK46" s="5" t="s">
        <v>37</v>
      </c>
      <c r="AL46" s="5" t="s">
        <v>37</v>
      </c>
      <c r="AM46" s="5" t="s">
        <v>37</v>
      </c>
      <c r="AN46" s="5" t="s">
        <v>37</v>
      </c>
      <c r="AO46" s="5" t="s">
        <v>37</v>
      </c>
      <c r="AP46" s="5" t="s">
        <v>37</v>
      </c>
      <c r="AQ46" s="5" t="s">
        <v>37</v>
      </c>
      <c r="AR46" s="5" t="s">
        <v>37</v>
      </c>
      <c r="AS46" s="5" t="s">
        <v>37</v>
      </c>
      <c r="AT46" s="5" t="s">
        <v>37</v>
      </c>
      <c r="AU46" s="5" t="s">
        <v>37</v>
      </c>
      <c r="AV46" s="5" t="s">
        <v>37</v>
      </c>
      <c r="AW46" s="5" t="s">
        <v>37</v>
      </c>
      <c r="AX46" s="5" t="s">
        <v>37</v>
      </c>
      <c r="AY46" s="5" t="s">
        <v>37</v>
      </c>
      <c r="AZ46" s="5" t="s">
        <v>37</v>
      </c>
      <c r="BA46" s="5" t="s">
        <v>37</v>
      </c>
      <c r="BB46" s="5" t="s">
        <v>37</v>
      </c>
      <c r="BC46" s="5" t="s">
        <v>37</v>
      </c>
      <c r="BD46" s="5" t="s">
        <v>37</v>
      </c>
      <c r="BE46" s="5" t="s">
        <v>37</v>
      </c>
      <c r="BF46" s="5" t="s">
        <v>37</v>
      </c>
      <c r="BG46" s="5" t="s">
        <v>37</v>
      </c>
      <c r="BH46" s="5" t="s">
        <v>37</v>
      </c>
      <c r="BI46" s="5" t="s">
        <v>37</v>
      </c>
      <c r="BJ46" s="5" t="s">
        <v>37</v>
      </c>
      <c r="BK46" s="5" t="s">
        <v>37</v>
      </c>
    </row>
    <row r="47" s="53" customFormat="1" ht="28.8" spans="1:63">
      <c r="A47" s="5" t="s">
        <v>704</v>
      </c>
      <c r="B47" s="48" t="s">
        <v>46</v>
      </c>
      <c r="C47" s="5" t="s">
        <v>310</v>
      </c>
      <c r="D47" s="5" t="s">
        <v>37</v>
      </c>
      <c r="E47" s="5" t="s">
        <v>37</v>
      </c>
      <c r="F47" s="5" t="s">
        <v>37</v>
      </c>
      <c r="G47" s="5" t="s">
        <v>38</v>
      </c>
      <c r="H47" s="5" t="s">
        <v>39</v>
      </c>
      <c r="I47" s="5" t="s">
        <v>37</v>
      </c>
      <c r="J47" s="5" t="s">
        <v>40</v>
      </c>
      <c r="K47" s="57" t="s">
        <v>354</v>
      </c>
      <c r="L47" s="5" t="s">
        <v>632</v>
      </c>
      <c r="M47" s="5" t="s">
        <v>633</v>
      </c>
      <c r="N47" s="5" t="s">
        <v>618</v>
      </c>
      <c r="O47" s="5" t="s">
        <v>619</v>
      </c>
      <c r="P47" s="5" t="s">
        <v>37</v>
      </c>
      <c r="Q47" s="5" t="s">
        <v>37</v>
      </c>
      <c r="R47" s="5" t="s">
        <v>41</v>
      </c>
      <c r="S47" s="5" t="s">
        <v>37</v>
      </c>
      <c r="T47" s="5" t="s">
        <v>129</v>
      </c>
      <c r="U47" s="5" t="s">
        <v>37</v>
      </c>
      <c r="V47" s="5" t="s">
        <v>37</v>
      </c>
      <c r="W47" s="59" t="s">
        <v>37</v>
      </c>
      <c r="X47" s="5" t="s">
        <v>620</v>
      </c>
      <c r="Y47" s="5" t="s">
        <v>621</v>
      </c>
      <c r="Z47" s="5" t="s">
        <v>37</v>
      </c>
      <c r="AA47" s="5" t="s">
        <v>37</v>
      </c>
      <c r="AB47" s="5" t="s">
        <v>37</v>
      </c>
      <c r="AC47" s="5" t="s">
        <v>37</v>
      </c>
      <c r="AD47" s="5" t="s">
        <v>37</v>
      </c>
      <c r="AE47" s="5" t="s">
        <v>37</v>
      </c>
      <c r="AF47" s="5" t="s">
        <v>634</v>
      </c>
      <c r="AG47" s="5" t="s">
        <v>37</v>
      </c>
      <c r="AH47" s="5" t="s">
        <v>37</v>
      </c>
      <c r="AI47" s="5" t="s">
        <v>37</v>
      </c>
      <c r="AJ47" s="5" t="s">
        <v>37</v>
      </c>
      <c r="AK47" s="5" t="s">
        <v>37</v>
      </c>
      <c r="AL47" s="5" t="s">
        <v>37</v>
      </c>
      <c r="AM47" s="5" t="s">
        <v>37</v>
      </c>
      <c r="AN47" s="5" t="s">
        <v>37</v>
      </c>
      <c r="AO47" s="5" t="s">
        <v>37</v>
      </c>
      <c r="AP47" s="5" t="s">
        <v>37</v>
      </c>
      <c r="AQ47" s="5" t="s">
        <v>37</v>
      </c>
      <c r="AR47" s="5" t="s">
        <v>37</v>
      </c>
      <c r="AS47" s="5" t="s">
        <v>37</v>
      </c>
      <c r="AT47" s="5" t="s">
        <v>37</v>
      </c>
      <c r="AU47" s="5" t="s">
        <v>37</v>
      </c>
      <c r="AV47" s="5" t="s">
        <v>37</v>
      </c>
      <c r="AW47" s="5" t="s">
        <v>37</v>
      </c>
      <c r="AX47" s="5" t="s">
        <v>37</v>
      </c>
      <c r="AY47" s="5" t="s">
        <v>37</v>
      </c>
      <c r="AZ47" s="5" t="s">
        <v>37</v>
      </c>
      <c r="BA47" s="5" t="s">
        <v>37</v>
      </c>
      <c r="BB47" s="5" t="s">
        <v>37</v>
      </c>
      <c r="BC47" s="5" t="s">
        <v>37</v>
      </c>
      <c r="BD47" s="5" t="s">
        <v>37</v>
      </c>
      <c r="BE47" s="5" t="s">
        <v>37</v>
      </c>
      <c r="BF47" s="5" t="s">
        <v>37</v>
      </c>
      <c r="BG47" s="5" t="s">
        <v>37</v>
      </c>
      <c r="BH47" s="5" t="s">
        <v>37</v>
      </c>
      <c r="BI47" s="5" t="s">
        <v>37</v>
      </c>
      <c r="BJ47" s="5" t="s">
        <v>37</v>
      </c>
      <c r="BK47" s="5" t="s">
        <v>37</v>
      </c>
    </row>
    <row r="48" s="53" customFormat="1" ht="28.8" spans="1:63">
      <c r="A48" s="5" t="s">
        <v>705</v>
      </c>
      <c r="B48" s="48" t="s">
        <v>46</v>
      </c>
      <c r="C48" s="5" t="s">
        <v>310</v>
      </c>
      <c r="D48" s="5" t="s">
        <v>37</v>
      </c>
      <c r="E48" s="5" t="s">
        <v>37</v>
      </c>
      <c r="F48" s="5" t="s">
        <v>37</v>
      </c>
      <c r="G48" s="5" t="s">
        <v>38</v>
      </c>
      <c r="H48" s="5" t="s">
        <v>39</v>
      </c>
      <c r="I48" s="5" t="s">
        <v>37</v>
      </c>
      <c r="J48" s="5" t="s">
        <v>40</v>
      </c>
      <c r="K48" s="57" t="s">
        <v>354</v>
      </c>
      <c r="L48" s="5" t="s">
        <v>632</v>
      </c>
      <c r="M48" s="5" t="s">
        <v>633</v>
      </c>
      <c r="N48" s="5" t="s">
        <v>618</v>
      </c>
      <c r="O48" s="5" t="s">
        <v>619</v>
      </c>
      <c r="P48" s="5" t="s">
        <v>37</v>
      </c>
      <c r="Q48" s="5" t="s">
        <v>37</v>
      </c>
      <c r="R48" s="5" t="s">
        <v>41</v>
      </c>
      <c r="S48" s="5" t="s">
        <v>37</v>
      </c>
      <c r="T48" s="5" t="s">
        <v>129</v>
      </c>
      <c r="U48" s="5" t="s">
        <v>37</v>
      </c>
      <c r="V48" s="5" t="s">
        <v>37</v>
      </c>
      <c r="W48" s="59" t="s">
        <v>37</v>
      </c>
      <c r="X48" s="5" t="s">
        <v>620</v>
      </c>
      <c r="Y48" s="5" t="s">
        <v>621</v>
      </c>
      <c r="Z48" s="5" t="s">
        <v>37</v>
      </c>
      <c r="AA48" s="5" t="s">
        <v>37</v>
      </c>
      <c r="AB48" s="5" t="s">
        <v>37</v>
      </c>
      <c r="AC48" s="5" t="s">
        <v>37</v>
      </c>
      <c r="AD48" s="5" t="s">
        <v>37</v>
      </c>
      <c r="AE48" s="5" t="s">
        <v>37</v>
      </c>
      <c r="AF48" s="5" t="s">
        <v>634</v>
      </c>
      <c r="AG48" s="5" t="s">
        <v>37</v>
      </c>
      <c r="AH48" s="5" t="s">
        <v>37</v>
      </c>
      <c r="AI48" s="5" t="s">
        <v>37</v>
      </c>
      <c r="AJ48" s="5" t="s">
        <v>37</v>
      </c>
      <c r="AK48" s="5" t="s">
        <v>37</v>
      </c>
      <c r="AL48" s="5" t="s">
        <v>37</v>
      </c>
      <c r="AM48" s="5" t="s">
        <v>37</v>
      </c>
      <c r="AN48" s="5" t="s">
        <v>37</v>
      </c>
      <c r="AO48" s="5" t="s">
        <v>37</v>
      </c>
      <c r="AP48" s="5" t="s">
        <v>37</v>
      </c>
      <c r="AQ48" s="5" t="s">
        <v>37</v>
      </c>
      <c r="AR48" s="5" t="s">
        <v>37</v>
      </c>
      <c r="AS48" s="5" t="s">
        <v>37</v>
      </c>
      <c r="AT48" s="5" t="s">
        <v>37</v>
      </c>
      <c r="AU48" s="5" t="s">
        <v>37</v>
      </c>
      <c r="AV48" s="5" t="s">
        <v>37</v>
      </c>
      <c r="AW48" s="5" t="s">
        <v>37</v>
      </c>
      <c r="AX48" s="5" t="s">
        <v>37</v>
      </c>
      <c r="AY48" s="5" t="s">
        <v>37</v>
      </c>
      <c r="AZ48" s="5" t="s">
        <v>37</v>
      </c>
      <c r="BA48" s="5" t="s">
        <v>37</v>
      </c>
      <c r="BB48" s="5" t="s">
        <v>37</v>
      </c>
      <c r="BC48" s="5" t="s">
        <v>37</v>
      </c>
      <c r="BD48" s="5" t="s">
        <v>37</v>
      </c>
      <c r="BE48" s="5" t="s">
        <v>37</v>
      </c>
      <c r="BF48" s="5" t="s">
        <v>37</v>
      </c>
      <c r="BG48" s="5" t="s">
        <v>37</v>
      </c>
      <c r="BH48" s="5" t="s">
        <v>37</v>
      </c>
      <c r="BI48" s="5" t="s">
        <v>37</v>
      </c>
      <c r="BJ48" s="5" t="s">
        <v>37</v>
      </c>
      <c r="BK48" s="5" t="s">
        <v>37</v>
      </c>
    </row>
    <row r="49" s="53" customFormat="1" ht="28.8" spans="1:63">
      <c r="A49" s="5" t="s">
        <v>706</v>
      </c>
      <c r="B49" s="48" t="s">
        <v>46</v>
      </c>
      <c r="C49" s="5" t="s">
        <v>310</v>
      </c>
      <c r="D49" s="5" t="s">
        <v>37</v>
      </c>
      <c r="E49" s="5" t="s">
        <v>37</v>
      </c>
      <c r="F49" s="5" t="s">
        <v>37</v>
      </c>
      <c r="G49" s="5" t="s">
        <v>38</v>
      </c>
      <c r="H49" s="5" t="s">
        <v>39</v>
      </c>
      <c r="I49" s="5" t="s">
        <v>37</v>
      </c>
      <c r="J49" s="5" t="s">
        <v>40</v>
      </c>
      <c r="K49" s="57" t="s">
        <v>354</v>
      </c>
      <c r="L49" s="5" t="s">
        <v>632</v>
      </c>
      <c r="M49" s="5" t="s">
        <v>633</v>
      </c>
      <c r="N49" s="5" t="s">
        <v>618</v>
      </c>
      <c r="O49" s="5" t="s">
        <v>619</v>
      </c>
      <c r="P49" s="5" t="s">
        <v>37</v>
      </c>
      <c r="Q49" s="5" t="s">
        <v>37</v>
      </c>
      <c r="R49" s="5" t="s">
        <v>41</v>
      </c>
      <c r="S49" s="5" t="s">
        <v>37</v>
      </c>
      <c r="T49" s="5" t="s">
        <v>129</v>
      </c>
      <c r="U49" s="5" t="s">
        <v>37</v>
      </c>
      <c r="V49" s="5" t="s">
        <v>37</v>
      </c>
      <c r="W49" s="59" t="s">
        <v>37</v>
      </c>
      <c r="X49" s="5" t="s">
        <v>620</v>
      </c>
      <c r="Y49" s="5" t="s">
        <v>621</v>
      </c>
      <c r="Z49" s="5" t="s">
        <v>37</v>
      </c>
      <c r="AA49" s="5" t="s">
        <v>37</v>
      </c>
      <c r="AB49" s="5" t="s">
        <v>37</v>
      </c>
      <c r="AC49" s="5" t="s">
        <v>37</v>
      </c>
      <c r="AD49" s="5" t="s">
        <v>37</v>
      </c>
      <c r="AE49" s="5" t="s">
        <v>37</v>
      </c>
      <c r="AF49" s="5" t="s">
        <v>634</v>
      </c>
      <c r="AG49" s="5" t="s">
        <v>37</v>
      </c>
      <c r="AH49" s="5" t="s">
        <v>37</v>
      </c>
      <c r="AI49" s="5" t="s">
        <v>37</v>
      </c>
      <c r="AJ49" s="5" t="s">
        <v>37</v>
      </c>
      <c r="AK49" s="5" t="s">
        <v>37</v>
      </c>
      <c r="AL49" s="5" t="s">
        <v>37</v>
      </c>
      <c r="AM49" s="5" t="s">
        <v>37</v>
      </c>
      <c r="AN49" s="5" t="s">
        <v>37</v>
      </c>
      <c r="AO49" s="5" t="s">
        <v>37</v>
      </c>
      <c r="AP49" s="5" t="s">
        <v>37</v>
      </c>
      <c r="AQ49" s="5" t="s">
        <v>37</v>
      </c>
      <c r="AR49" s="5" t="s">
        <v>37</v>
      </c>
      <c r="AS49" s="5" t="s">
        <v>37</v>
      </c>
      <c r="AT49" s="5" t="s">
        <v>37</v>
      </c>
      <c r="AU49" s="5" t="s">
        <v>37</v>
      </c>
      <c r="AV49" s="5" t="s">
        <v>37</v>
      </c>
      <c r="AW49" s="5" t="s">
        <v>37</v>
      </c>
      <c r="AX49" s="5" t="s">
        <v>37</v>
      </c>
      <c r="AY49" s="5" t="s">
        <v>37</v>
      </c>
      <c r="AZ49" s="5" t="s">
        <v>37</v>
      </c>
      <c r="BA49" s="5" t="s">
        <v>37</v>
      </c>
      <c r="BB49" s="5" t="s">
        <v>37</v>
      </c>
      <c r="BC49" s="5" t="s">
        <v>37</v>
      </c>
      <c r="BD49" s="5" t="s">
        <v>37</v>
      </c>
      <c r="BE49" s="5" t="s">
        <v>37</v>
      </c>
      <c r="BF49" s="5" t="s">
        <v>37</v>
      </c>
      <c r="BG49" s="5" t="s">
        <v>37</v>
      </c>
      <c r="BH49" s="5" t="s">
        <v>37</v>
      </c>
      <c r="BI49" s="5" t="s">
        <v>37</v>
      </c>
      <c r="BJ49" s="5" t="s">
        <v>37</v>
      </c>
      <c r="BK49" s="5" t="s">
        <v>37</v>
      </c>
    </row>
    <row r="50" s="53" customFormat="1" ht="28.8" spans="1:63">
      <c r="A50" s="5" t="s">
        <v>707</v>
      </c>
      <c r="B50" s="48" t="s">
        <v>46</v>
      </c>
      <c r="C50" s="5" t="s">
        <v>310</v>
      </c>
      <c r="D50" s="5" t="s">
        <v>37</v>
      </c>
      <c r="E50" s="5" t="s">
        <v>37</v>
      </c>
      <c r="F50" s="5" t="s">
        <v>37</v>
      </c>
      <c r="G50" s="5" t="s">
        <v>38</v>
      </c>
      <c r="H50" s="5" t="s">
        <v>39</v>
      </c>
      <c r="I50" s="5" t="s">
        <v>37</v>
      </c>
      <c r="J50" s="5" t="s">
        <v>40</v>
      </c>
      <c r="K50" s="57" t="s">
        <v>354</v>
      </c>
      <c r="L50" s="5" t="s">
        <v>632</v>
      </c>
      <c r="M50" s="5" t="s">
        <v>633</v>
      </c>
      <c r="N50" s="5" t="s">
        <v>618</v>
      </c>
      <c r="O50" s="5" t="s">
        <v>619</v>
      </c>
      <c r="P50" s="5" t="s">
        <v>37</v>
      </c>
      <c r="Q50" s="5" t="s">
        <v>37</v>
      </c>
      <c r="R50" s="5" t="s">
        <v>41</v>
      </c>
      <c r="S50" s="5" t="s">
        <v>37</v>
      </c>
      <c r="T50" s="5" t="s">
        <v>129</v>
      </c>
      <c r="U50" s="5" t="s">
        <v>37</v>
      </c>
      <c r="V50" s="5" t="s">
        <v>37</v>
      </c>
      <c r="W50" s="59" t="s">
        <v>37</v>
      </c>
      <c r="X50" s="5" t="s">
        <v>620</v>
      </c>
      <c r="Y50" s="5" t="s">
        <v>621</v>
      </c>
      <c r="Z50" s="5" t="s">
        <v>37</v>
      </c>
      <c r="AA50" s="5" t="s">
        <v>37</v>
      </c>
      <c r="AB50" s="5" t="s">
        <v>37</v>
      </c>
      <c r="AC50" s="5" t="s">
        <v>37</v>
      </c>
      <c r="AD50" s="5" t="s">
        <v>37</v>
      </c>
      <c r="AE50" s="5" t="s">
        <v>37</v>
      </c>
      <c r="AF50" s="5" t="s">
        <v>634</v>
      </c>
      <c r="AG50" s="5" t="s">
        <v>37</v>
      </c>
      <c r="AH50" s="5" t="s">
        <v>37</v>
      </c>
      <c r="AI50" s="5" t="s">
        <v>37</v>
      </c>
      <c r="AJ50" s="5" t="s">
        <v>37</v>
      </c>
      <c r="AK50" s="5" t="s">
        <v>37</v>
      </c>
      <c r="AL50" s="5" t="s">
        <v>37</v>
      </c>
      <c r="AM50" s="5" t="s">
        <v>37</v>
      </c>
      <c r="AN50" s="5" t="s">
        <v>37</v>
      </c>
      <c r="AO50" s="5" t="s">
        <v>37</v>
      </c>
      <c r="AP50" s="5" t="s">
        <v>37</v>
      </c>
      <c r="AQ50" s="5" t="s">
        <v>37</v>
      </c>
      <c r="AR50" s="5" t="s">
        <v>37</v>
      </c>
      <c r="AS50" s="5" t="s">
        <v>37</v>
      </c>
      <c r="AT50" s="5" t="s">
        <v>37</v>
      </c>
      <c r="AU50" s="5" t="s">
        <v>37</v>
      </c>
      <c r="AV50" s="5" t="s">
        <v>37</v>
      </c>
      <c r="AW50" s="5" t="s">
        <v>37</v>
      </c>
      <c r="AX50" s="5" t="s">
        <v>37</v>
      </c>
      <c r="AY50" s="5" t="s">
        <v>37</v>
      </c>
      <c r="AZ50" s="5" t="s">
        <v>37</v>
      </c>
      <c r="BA50" s="5" t="s">
        <v>37</v>
      </c>
      <c r="BB50" s="5" t="s">
        <v>37</v>
      </c>
      <c r="BC50" s="5" t="s">
        <v>37</v>
      </c>
      <c r="BD50" s="5" t="s">
        <v>37</v>
      </c>
      <c r="BE50" s="5" t="s">
        <v>37</v>
      </c>
      <c r="BF50" s="5" t="s">
        <v>37</v>
      </c>
      <c r="BG50" s="5" t="s">
        <v>37</v>
      </c>
      <c r="BH50" s="5" t="s">
        <v>37</v>
      </c>
      <c r="BI50" s="5" t="s">
        <v>37</v>
      </c>
      <c r="BJ50" s="5" t="s">
        <v>37</v>
      </c>
      <c r="BK50" s="5" t="s">
        <v>37</v>
      </c>
    </row>
    <row r="51" s="53" customFormat="1" ht="28.8" spans="1:63">
      <c r="A51" s="5" t="s">
        <v>708</v>
      </c>
      <c r="B51" s="48" t="s">
        <v>46</v>
      </c>
      <c r="C51" s="5" t="s">
        <v>310</v>
      </c>
      <c r="D51" s="5" t="s">
        <v>37</v>
      </c>
      <c r="E51" s="5" t="s">
        <v>37</v>
      </c>
      <c r="F51" s="5" t="s">
        <v>37</v>
      </c>
      <c r="G51" s="5" t="s">
        <v>38</v>
      </c>
      <c r="H51" s="5" t="s">
        <v>39</v>
      </c>
      <c r="I51" s="5" t="s">
        <v>37</v>
      </c>
      <c r="J51" s="5" t="s">
        <v>40</v>
      </c>
      <c r="K51" s="57" t="s">
        <v>354</v>
      </c>
      <c r="L51" s="5" t="s">
        <v>632</v>
      </c>
      <c r="M51" s="5" t="s">
        <v>633</v>
      </c>
      <c r="N51" s="5" t="s">
        <v>618</v>
      </c>
      <c r="O51" s="5" t="s">
        <v>619</v>
      </c>
      <c r="P51" s="5" t="s">
        <v>37</v>
      </c>
      <c r="Q51" s="5" t="s">
        <v>37</v>
      </c>
      <c r="R51" s="5" t="s">
        <v>41</v>
      </c>
      <c r="S51" s="5" t="s">
        <v>37</v>
      </c>
      <c r="T51" s="5" t="s">
        <v>129</v>
      </c>
      <c r="U51" s="5" t="s">
        <v>37</v>
      </c>
      <c r="V51" s="5" t="s">
        <v>37</v>
      </c>
      <c r="W51" s="59" t="s">
        <v>37</v>
      </c>
      <c r="X51" s="5" t="s">
        <v>620</v>
      </c>
      <c r="Y51" s="5" t="s">
        <v>621</v>
      </c>
      <c r="Z51" s="5" t="s">
        <v>37</v>
      </c>
      <c r="AA51" s="5" t="s">
        <v>37</v>
      </c>
      <c r="AB51" s="5" t="s">
        <v>37</v>
      </c>
      <c r="AC51" s="5" t="s">
        <v>37</v>
      </c>
      <c r="AD51" s="5" t="s">
        <v>37</v>
      </c>
      <c r="AE51" s="5" t="s">
        <v>37</v>
      </c>
      <c r="AF51" s="5" t="s">
        <v>634</v>
      </c>
      <c r="AG51" s="5" t="s">
        <v>37</v>
      </c>
      <c r="AH51" s="5" t="s">
        <v>37</v>
      </c>
      <c r="AI51" s="5" t="s">
        <v>37</v>
      </c>
      <c r="AJ51" s="5" t="s">
        <v>37</v>
      </c>
      <c r="AK51" s="5" t="s">
        <v>37</v>
      </c>
      <c r="AL51" s="5" t="s">
        <v>37</v>
      </c>
      <c r="AM51" s="5" t="s">
        <v>37</v>
      </c>
      <c r="AN51" s="5" t="s">
        <v>37</v>
      </c>
      <c r="AO51" s="5" t="s">
        <v>37</v>
      </c>
      <c r="AP51" s="5" t="s">
        <v>37</v>
      </c>
      <c r="AQ51" s="5" t="s">
        <v>37</v>
      </c>
      <c r="AR51" s="5" t="s">
        <v>37</v>
      </c>
      <c r="AS51" s="5" t="s">
        <v>37</v>
      </c>
      <c r="AT51" s="5" t="s">
        <v>37</v>
      </c>
      <c r="AU51" s="5" t="s">
        <v>37</v>
      </c>
      <c r="AV51" s="5" t="s">
        <v>37</v>
      </c>
      <c r="AW51" s="5" t="s">
        <v>37</v>
      </c>
      <c r="AX51" s="5" t="s">
        <v>37</v>
      </c>
      <c r="AY51" s="5" t="s">
        <v>37</v>
      </c>
      <c r="AZ51" s="5" t="s">
        <v>37</v>
      </c>
      <c r="BA51" s="5" t="s">
        <v>37</v>
      </c>
      <c r="BB51" s="5" t="s">
        <v>37</v>
      </c>
      <c r="BC51" s="5" t="s">
        <v>37</v>
      </c>
      <c r="BD51" s="5" t="s">
        <v>37</v>
      </c>
      <c r="BE51" s="5" t="s">
        <v>37</v>
      </c>
      <c r="BF51" s="5" t="s">
        <v>37</v>
      </c>
      <c r="BG51" s="5" t="s">
        <v>37</v>
      </c>
      <c r="BH51" s="5" t="s">
        <v>37</v>
      </c>
      <c r="BI51" s="5" t="s">
        <v>37</v>
      </c>
      <c r="BJ51" s="5" t="s">
        <v>37</v>
      </c>
      <c r="BK51" s="5" t="s">
        <v>37</v>
      </c>
    </row>
    <row r="52" s="53" customFormat="1" ht="28.8" spans="1:63">
      <c r="A52" s="5" t="s">
        <v>709</v>
      </c>
      <c r="B52" s="48" t="s">
        <v>46</v>
      </c>
      <c r="C52" s="5" t="s">
        <v>310</v>
      </c>
      <c r="D52" s="5" t="s">
        <v>37</v>
      </c>
      <c r="E52" s="5" t="s">
        <v>37</v>
      </c>
      <c r="F52" s="5" t="s">
        <v>37</v>
      </c>
      <c r="G52" s="5" t="s">
        <v>38</v>
      </c>
      <c r="H52" s="5" t="s">
        <v>39</v>
      </c>
      <c r="I52" s="5" t="s">
        <v>37</v>
      </c>
      <c r="J52" s="5" t="s">
        <v>40</v>
      </c>
      <c r="K52" s="57" t="s">
        <v>354</v>
      </c>
      <c r="L52" s="5" t="s">
        <v>632</v>
      </c>
      <c r="M52" s="5" t="s">
        <v>633</v>
      </c>
      <c r="N52" s="5" t="s">
        <v>618</v>
      </c>
      <c r="O52" s="5" t="s">
        <v>619</v>
      </c>
      <c r="P52" s="5" t="s">
        <v>37</v>
      </c>
      <c r="Q52" s="5" t="s">
        <v>37</v>
      </c>
      <c r="R52" s="5" t="s">
        <v>41</v>
      </c>
      <c r="S52" s="5" t="s">
        <v>37</v>
      </c>
      <c r="T52" s="5" t="s">
        <v>676</v>
      </c>
      <c r="U52" s="5" t="s">
        <v>37</v>
      </c>
      <c r="V52" s="5" t="s">
        <v>37</v>
      </c>
      <c r="W52" s="59" t="s">
        <v>37</v>
      </c>
      <c r="X52" s="5" t="s">
        <v>620</v>
      </c>
      <c r="Y52" s="5" t="s">
        <v>621</v>
      </c>
      <c r="Z52" s="5" t="s">
        <v>37</v>
      </c>
      <c r="AA52" s="5" t="s">
        <v>37</v>
      </c>
      <c r="AB52" s="5" t="s">
        <v>37</v>
      </c>
      <c r="AC52" s="5" t="s">
        <v>37</v>
      </c>
      <c r="AD52" s="5" t="s">
        <v>37</v>
      </c>
      <c r="AE52" s="5" t="s">
        <v>37</v>
      </c>
      <c r="AF52" s="5" t="s">
        <v>634</v>
      </c>
      <c r="AG52" s="5" t="s">
        <v>37</v>
      </c>
      <c r="AH52" s="5" t="s">
        <v>37</v>
      </c>
      <c r="AI52" s="5" t="s">
        <v>37</v>
      </c>
      <c r="AJ52" s="5" t="s">
        <v>37</v>
      </c>
      <c r="AK52" s="5" t="s">
        <v>37</v>
      </c>
      <c r="AL52" s="5" t="s">
        <v>37</v>
      </c>
      <c r="AM52" s="5" t="s">
        <v>37</v>
      </c>
      <c r="AN52" s="5" t="s">
        <v>37</v>
      </c>
      <c r="AO52" s="5" t="s">
        <v>37</v>
      </c>
      <c r="AP52" s="5" t="s">
        <v>37</v>
      </c>
      <c r="AQ52" s="5" t="s">
        <v>37</v>
      </c>
      <c r="AR52" s="5" t="s">
        <v>37</v>
      </c>
      <c r="AS52" s="5" t="s">
        <v>37</v>
      </c>
      <c r="AT52" s="5" t="s">
        <v>37</v>
      </c>
      <c r="AU52" s="5" t="s">
        <v>37</v>
      </c>
      <c r="AV52" s="5" t="s">
        <v>37</v>
      </c>
      <c r="AW52" s="5" t="s">
        <v>37</v>
      </c>
      <c r="AX52" s="5" t="s">
        <v>37</v>
      </c>
      <c r="AY52" s="5" t="s">
        <v>37</v>
      </c>
      <c r="AZ52" s="5" t="s">
        <v>37</v>
      </c>
      <c r="BA52" s="5" t="s">
        <v>37</v>
      </c>
      <c r="BB52" s="5" t="s">
        <v>37</v>
      </c>
      <c r="BC52" s="5" t="s">
        <v>37</v>
      </c>
      <c r="BD52" s="5" t="s">
        <v>37</v>
      </c>
      <c r="BE52" s="5" t="s">
        <v>37</v>
      </c>
      <c r="BF52" s="5" t="s">
        <v>37</v>
      </c>
      <c r="BG52" s="5" t="s">
        <v>37</v>
      </c>
      <c r="BH52" s="5" t="s">
        <v>37</v>
      </c>
      <c r="BI52" s="5" t="s">
        <v>37</v>
      </c>
      <c r="BJ52" s="5" t="s">
        <v>37</v>
      </c>
      <c r="BK52" s="5" t="s">
        <v>37</v>
      </c>
    </row>
    <row r="53" s="53" customFormat="1" ht="28.8" spans="1:63">
      <c r="A53" s="5" t="s">
        <v>710</v>
      </c>
      <c r="B53" s="128" t="s">
        <v>711</v>
      </c>
      <c r="C53" s="5" t="s">
        <v>655</v>
      </c>
      <c r="D53" s="5" t="s">
        <v>37</v>
      </c>
      <c r="E53" s="5" t="s">
        <v>37</v>
      </c>
      <c r="F53" s="5" t="s">
        <v>37</v>
      </c>
      <c r="G53" s="5" t="s">
        <v>38</v>
      </c>
      <c r="H53" s="5" t="s">
        <v>39</v>
      </c>
      <c r="I53" s="5" t="s">
        <v>37</v>
      </c>
      <c r="J53" s="5" t="s">
        <v>40</v>
      </c>
      <c r="K53" s="57" t="s">
        <v>354</v>
      </c>
      <c r="L53" s="5" t="s">
        <v>632</v>
      </c>
      <c r="M53" s="5" t="s">
        <v>633</v>
      </c>
      <c r="N53" s="5" t="s">
        <v>618</v>
      </c>
      <c r="O53" s="5" t="s">
        <v>619</v>
      </c>
      <c r="P53" s="5" t="s">
        <v>37</v>
      </c>
      <c r="Q53" s="5" t="s">
        <v>37</v>
      </c>
      <c r="R53" s="5" t="s">
        <v>41</v>
      </c>
      <c r="S53" s="5" t="s">
        <v>533</v>
      </c>
      <c r="T53" s="5" t="s">
        <v>676</v>
      </c>
      <c r="U53" s="5" t="s">
        <v>37</v>
      </c>
      <c r="V53" s="5" t="s">
        <v>37</v>
      </c>
      <c r="W53" s="59" t="s">
        <v>37</v>
      </c>
      <c r="X53" s="5" t="s">
        <v>620</v>
      </c>
      <c r="Y53" s="5" t="s">
        <v>621</v>
      </c>
      <c r="Z53" s="5" t="s">
        <v>68</v>
      </c>
      <c r="AA53" s="5" t="s">
        <v>69</v>
      </c>
      <c r="AB53" s="5" t="s">
        <v>37</v>
      </c>
      <c r="AC53" s="5" t="s">
        <v>37</v>
      </c>
      <c r="AD53" s="5" t="s">
        <v>37</v>
      </c>
      <c r="AE53" s="5" t="s">
        <v>37</v>
      </c>
      <c r="AF53" s="5" t="s">
        <v>634</v>
      </c>
      <c r="AG53" s="5" t="s">
        <v>37</v>
      </c>
      <c r="AH53" s="5" t="s">
        <v>37</v>
      </c>
      <c r="AI53" s="5" t="s">
        <v>37</v>
      </c>
      <c r="AJ53" s="5" t="s">
        <v>37</v>
      </c>
      <c r="AK53" s="5" t="s">
        <v>37</v>
      </c>
      <c r="AL53" s="5" t="s">
        <v>37</v>
      </c>
      <c r="AM53" s="5" t="s">
        <v>37</v>
      </c>
      <c r="AN53" s="5" t="s">
        <v>37</v>
      </c>
      <c r="AO53" s="5" t="s">
        <v>37</v>
      </c>
      <c r="AP53" s="5" t="s">
        <v>37</v>
      </c>
      <c r="AQ53" s="5" t="s">
        <v>37</v>
      </c>
      <c r="AR53" s="5" t="s">
        <v>37</v>
      </c>
      <c r="AS53" s="5" t="s">
        <v>37</v>
      </c>
      <c r="AT53" s="5" t="s">
        <v>37</v>
      </c>
      <c r="AU53" s="5" t="s">
        <v>37</v>
      </c>
      <c r="AV53" s="5" t="s">
        <v>37</v>
      </c>
      <c r="AW53" s="5" t="s">
        <v>37</v>
      </c>
      <c r="AX53" s="5" t="s">
        <v>37</v>
      </c>
      <c r="AY53" s="5" t="s">
        <v>37</v>
      </c>
      <c r="AZ53" s="5" t="s">
        <v>37</v>
      </c>
      <c r="BA53" s="5" t="s">
        <v>37</v>
      </c>
      <c r="BB53" s="5" t="s">
        <v>37</v>
      </c>
      <c r="BC53" s="5" t="s">
        <v>37</v>
      </c>
      <c r="BD53" s="5" t="s">
        <v>37</v>
      </c>
      <c r="BE53" s="5" t="s">
        <v>37</v>
      </c>
      <c r="BF53" s="5" t="s">
        <v>37</v>
      </c>
      <c r="BG53" s="5" t="s">
        <v>37</v>
      </c>
      <c r="BH53" s="5" t="s">
        <v>37</v>
      </c>
      <c r="BI53" s="5" t="s">
        <v>37</v>
      </c>
      <c r="BJ53" s="5" t="s">
        <v>37</v>
      </c>
      <c r="BK53" s="5" t="s">
        <v>37</v>
      </c>
    </row>
    <row r="54" s="53" customFormat="1" ht="28.8" spans="1:63">
      <c r="A54" s="5" t="s">
        <v>712</v>
      </c>
      <c r="B54" s="128" t="s">
        <v>713</v>
      </c>
      <c r="C54" s="5" t="s">
        <v>655</v>
      </c>
      <c r="D54" s="5" t="s">
        <v>37</v>
      </c>
      <c r="E54" s="5" t="s">
        <v>37</v>
      </c>
      <c r="F54" s="5" t="s">
        <v>37</v>
      </c>
      <c r="G54" s="5" t="s">
        <v>38</v>
      </c>
      <c r="H54" s="5" t="s">
        <v>39</v>
      </c>
      <c r="I54" s="5" t="s">
        <v>37</v>
      </c>
      <c r="J54" s="5" t="s">
        <v>40</v>
      </c>
      <c r="K54" s="57" t="s">
        <v>354</v>
      </c>
      <c r="L54" s="5" t="s">
        <v>632</v>
      </c>
      <c r="M54" s="5" t="s">
        <v>633</v>
      </c>
      <c r="N54" s="5" t="s">
        <v>618</v>
      </c>
      <c r="O54" s="5" t="s">
        <v>619</v>
      </c>
      <c r="P54" s="5" t="s">
        <v>37</v>
      </c>
      <c r="Q54" s="5" t="s">
        <v>37</v>
      </c>
      <c r="R54" s="5" t="s">
        <v>41</v>
      </c>
      <c r="S54" s="5" t="s">
        <v>37</v>
      </c>
      <c r="T54" s="5" t="s">
        <v>676</v>
      </c>
      <c r="U54" s="5" t="s">
        <v>629</v>
      </c>
      <c r="V54" s="5" t="s">
        <v>37</v>
      </c>
      <c r="W54" s="59" t="s">
        <v>37</v>
      </c>
      <c r="X54" s="5" t="s">
        <v>620</v>
      </c>
      <c r="Y54" s="5" t="s">
        <v>621</v>
      </c>
      <c r="Z54" s="5" t="s">
        <v>37</v>
      </c>
      <c r="AA54" s="5" t="s">
        <v>37</v>
      </c>
      <c r="AB54" s="5" t="s">
        <v>37</v>
      </c>
      <c r="AC54" s="5" t="s">
        <v>37</v>
      </c>
      <c r="AD54" s="5" t="s">
        <v>37</v>
      </c>
      <c r="AE54" s="5" t="s">
        <v>37</v>
      </c>
      <c r="AF54" s="5" t="s">
        <v>634</v>
      </c>
      <c r="AG54" s="5" t="s">
        <v>37</v>
      </c>
      <c r="AH54" s="5" t="s">
        <v>37</v>
      </c>
      <c r="AI54" s="5" t="s">
        <v>37</v>
      </c>
      <c r="AJ54" s="5" t="s">
        <v>37</v>
      </c>
      <c r="AK54" s="5" t="s">
        <v>37</v>
      </c>
      <c r="AL54" s="5" t="s">
        <v>37</v>
      </c>
      <c r="AM54" s="5" t="s">
        <v>37</v>
      </c>
      <c r="AN54" s="5" t="s">
        <v>37</v>
      </c>
      <c r="AO54" s="5" t="s">
        <v>37</v>
      </c>
      <c r="AP54" s="5" t="s">
        <v>37</v>
      </c>
      <c r="AQ54" s="5" t="s">
        <v>37</v>
      </c>
      <c r="AR54" s="5" t="s">
        <v>37</v>
      </c>
      <c r="AS54" s="5" t="s">
        <v>37</v>
      </c>
      <c r="AT54" s="5" t="s">
        <v>37</v>
      </c>
      <c r="AU54" s="5" t="s">
        <v>37</v>
      </c>
      <c r="AV54" s="5" t="s">
        <v>37</v>
      </c>
      <c r="AW54" s="5" t="s">
        <v>37</v>
      </c>
      <c r="AX54" s="5" t="s">
        <v>37</v>
      </c>
      <c r="AY54" s="5" t="s">
        <v>37</v>
      </c>
      <c r="AZ54" s="5" t="s">
        <v>37</v>
      </c>
      <c r="BA54" s="5" t="s">
        <v>37</v>
      </c>
      <c r="BB54" s="5" t="s">
        <v>37</v>
      </c>
      <c r="BC54" s="5" t="s">
        <v>37</v>
      </c>
      <c r="BD54" s="5" t="s">
        <v>37</v>
      </c>
      <c r="BE54" s="5" t="s">
        <v>37</v>
      </c>
      <c r="BF54" s="5" t="s">
        <v>37</v>
      </c>
      <c r="BG54" s="5" t="s">
        <v>37</v>
      </c>
      <c r="BH54" s="5" t="s">
        <v>37</v>
      </c>
      <c r="BI54" s="5" t="s">
        <v>37</v>
      </c>
      <c r="BJ54" s="5" t="s">
        <v>37</v>
      </c>
      <c r="BK54" s="5" t="s">
        <v>37</v>
      </c>
    </row>
    <row r="55" s="53" customFormat="1" ht="28.8" spans="1:63">
      <c r="A55" s="5" t="s">
        <v>714</v>
      </c>
      <c r="B55" s="128" t="s">
        <v>715</v>
      </c>
      <c r="C55" s="5" t="s">
        <v>683</v>
      </c>
      <c r="D55" s="5" t="s">
        <v>37</v>
      </c>
      <c r="E55" s="5" t="s">
        <v>37</v>
      </c>
      <c r="F55" s="5" t="s">
        <v>37</v>
      </c>
      <c r="G55" s="5" t="s">
        <v>38</v>
      </c>
      <c r="H55" s="5" t="s">
        <v>39</v>
      </c>
      <c r="I55" s="5" t="s">
        <v>37</v>
      </c>
      <c r="J55" s="5" t="s">
        <v>40</v>
      </c>
      <c r="K55" s="57" t="s">
        <v>354</v>
      </c>
      <c r="L55" s="5" t="s">
        <v>679</v>
      </c>
      <c r="M55" s="5" t="s">
        <v>680</v>
      </c>
      <c r="N55" s="5" t="s">
        <v>618</v>
      </c>
      <c r="O55" s="5" t="s">
        <v>619</v>
      </c>
      <c r="P55" s="5" t="s">
        <v>37</v>
      </c>
      <c r="Q55" s="5" t="s">
        <v>37</v>
      </c>
      <c r="R55" s="5" t="s">
        <v>41</v>
      </c>
      <c r="S55" s="5" t="s">
        <v>37</v>
      </c>
      <c r="T55" s="5" t="s">
        <v>129</v>
      </c>
      <c r="U55" s="5" t="s">
        <v>37</v>
      </c>
      <c r="V55" s="5" t="s">
        <v>37</v>
      </c>
      <c r="W55" s="59" t="s">
        <v>37</v>
      </c>
      <c r="X55" s="5" t="s">
        <v>620</v>
      </c>
      <c r="Y55" s="5" t="s">
        <v>621</v>
      </c>
      <c r="Z55" s="5" t="s">
        <v>37</v>
      </c>
      <c r="AA55" s="5" t="s">
        <v>37</v>
      </c>
      <c r="AB55" s="5" t="s">
        <v>37</v>
      </c>
      <c r="AC55" s="5" t="s">
        <v>37</v>
      </c>
      <c r="AD55" s="5" t="s">
        <v>37</v>
      </c>
      <c r="AE55" s="5" t="s">
        <v>37</v>
      </c>
      <c r="AF55" s="5" t="s">
        <v>634</v>
      </c>
      <c r="AG55" s="5" t="s">
        <v>84</v>
      </c>
      <c r="AH55" s="5" t="s">
        <v>85</v>
      </c>
      <c r="AI55" s="5" t="s">
        <v>86</v>
      </c>
      <c r="AJ55" s="5" t="s">
        <v>37</v>
      </c>
      <c r="AK55" s="5" t="s">
        <v>37</v>
      </c>
      <c r="AL55" s="5" t="s">
        <v>37</v>
      </c>
      <c r="AM55" s="5" t="s">
        <v>37</v>
      </c>
      <c r="AN55" s="5" t="s">
        <v>37</v>
      </c>
      <c r="AO55" s="5" t="s">
        <v>37</v>
      </c>
      <c r="AP55" s="5" t="s">
        <v>37</v>
      </c>
      <c r="AQ55" s="5" t="s">
        <v>37</v>
      </c>
      <c r="AR55" s="5" t="s">
        <v>37</v>
      </c>
      <c r="AS55" s="5" t="s">
        <v>37</v>
      </c>
      <c r="AT55" s="5" t="s">
        <v>37</v>
      </c>
      <c r="AU55" s="5" t="s">
        <v>37</v>
      </c>
      <c r="AV55" s="5" t="s">
        <v>37</v>
      </c>
      <c r="AW55" s="5" t="s">
        <v>37</v>
      </c>
      <c r="AX55" s="5" t="s">
        <v>37</v>
      </c>
      <c r="AY55" s="5" t="s">
        <v>37</v>
      </c>
      <c r="AZ55" s="5" t="s">
        <v>37</v>
      </c>
      <c r="BA55" s="5" t="s">
        <v>37</v>
      </c>
      <c r="BB55" s="5" t="s">
        <v>37</v>
      </c>
      <c r="BC55" s="5" t="s">
        <v>37</v>
      </c>
      <c r="BD55" s="5" t="s">
        <v>37</v>
      </c>
      <c r="BE55" s="5" t="s">
        <v>37</v>
      </c>
      <c r="BF55" s="5" t="s">
        <v>37</v>
      </c>
      <c r="BG55" s="5" t="s">
        <v>37</v>
      </c>
      <c r="BH55" s="5" t="s">
        <v>37</v>
      </c>
      <c r="BI55" s="5" t="s">
        <v>37</v>
      </c>
      <c r="BJ55" s="5" t="s">
        <v>37</v>
      </c>
      <c r="BK55" s="5" t="s">
        <v>37</v>
      </c>
    </row>
    <row r="56" s="53" customFormat="1" ht="28.8" spans="1:63">
      <c r="A56" s="5" t="s">
        <v>716</v>
      </c>
      <c r="B56" s="48" t="s">
        <v>46</v>
      </c>
      <c r="C56" s="5" t="s">
        <v>310</v>
      </c>
      <c r="D56" s="5" t="s">
        <v>37</v>
      </c>
      <c r="E56" s="5" t="s">
        <v>37</v>
      </c>
      <c r="F56" s="5" t="s">
        <v>37</v>
      </c>
      <c r="G56" s="5" t="s">
        <v>38</v>
      </c>
      <c r="H56" s="5" t="s">
        <v>39</v>
      </c>
      <c r="I56" s="5" t="s">
        <v>37</v>
      </c>
      <c r="J56" s="5" t="s">
        <v>40</v>
      </c>
      <c r="K56" s="57" t="s">
        <v>354</v>
      </c>
      <c r="L56" s="5" t="s">
        <v>616</v>
      </c>
      <c r="M56" s="5" t="s">
        <v>617</v>
      </c>
      <c r="N56" s="5" t="s">
        <v>618</v>
      </c>
      <c r="O56" s="5" t="s">
        <v>619</v>
      </c>
      <c r="P56" s="5" t="s">
        <v>37</v>
      </c>
      <c r="Q56" s="5" t="s">
        <v>37</v>
      </c>
      <c r="R56" s="5" t="s">
        <v>41</v>
      </c>
      <c r="S56" s="5" t="s">
        <v>37</v>
      </c>
      <c r="T56" s="5" t="s">
        <v>129</v>
      </c>
      <c r="U56" s="5" t="s">
        <v>37</v>
      </c>
      <c r="V56" s="5" t="s">
        <v>37</v>
      </c>
      <c r="W56" s="59" t="s">
        <v>37</v>
      </c>
      <c r="X56" s="5" t="s">
        <v>620</v>
      </c>
      <c r="Y56" s="5" t="s">
        <v>677</v>
      </c>
      <c r="Z56" s="5" t="s">
        <v>37</v>
      </c>
      <c r="AA56" s="5" t="s">
        <v>37</v>
      </c>
      <c r="AB56" s="5" t="s">
        <v>37</v>
      </c>
      <c r="AC56" s="5" t="s">
        <v>37</v>
      </c>
      <c r="AD56" s="5" t="s">
        <v>37</v>
      </c>
      <c r="AE56" s="5" t="s">
        <v>37</v>
      </c>
      <c r="AF56" s="5" t="s">
        <v>634</v>
      </c>
      <c r="AG56" s="5" t="s">
        <v>37</v>
      </c>
      <c r="AH56" s="5" t="s">
        <v>37</v>
      </c>
      <c r="AI56" s="5" t="s">
        <v>37</v>
      </c>
      <c r="AJ56" s="5" t="s">
        <v>37</v>
      </c>
      <c r="AK56" s="5" t="s">
        <v>37</v>
      </c>
      <c r="AL56" s="5" t="s">
        <v>37</v>
      </c>
      <c r="AM56" s="5" t="s">
        <v>37</v>
      </c>
      <c r="AN56" s="5" t="s">
        <v>37</v>
      </c>
      <c r="AO56" s="5" t="s">
        <v>37</v>
      </c>
      <c r="AP56" s="5" t="s">
        <v>37</v>
      </c>
      <c r="AQ56" s="5" t="s">
        <v>37</v>
      </c>
      <c r="AR56" s="5" t="s">
        <v>37</v>
      </c>
      <c r="AS56" s="5" t="s">
        <v>37</v>
      </c>
      <c r="AT56" s="5" t="s">
        <v>37</v>
      </c>
      <c r="AU56" s="5" t="s">
        <v>37</v>
      </c>
      <c r="AV56" s="5" t="s">
        <v>37</v>
      </c>
      <c r="AW56" s="5" t="s">
        <v>37</v>
      </c>
      <c r="AX56" s="5" t="s">
        <v>37</v>
      </c>
      <c r="AY56" s="5" t="s">
        <v>37</v>
      </c>
      <c r="AZ56" s="5" t="s">
        <v>37</v>
      </c>
      <c r="BA56" s="5" t="s">
        <v>37</v>
      </c>
      <c r="BB56" s="5" t="s">
        <v>37</v>
      </c>
      <c r="BC56" s="5" t="s">
        <v>37</v>
      </c>
      <c r="BD56" s="5" t="s">
        <v>37</v>
      </c>
      <c r="BE56" s="5" t="s">
        <v>37</v>
      </c>
      <c r="BF56" s="5" t="s">
        <v>37</v>
      </c>
      <c r="BG56" s="5" t="s">
        <v>37</v>
      </c>
      <c r="BH56" s="5" t="s">
        <v>37</v>
      </c>
      <c r="BI56" s="5" t="s">
        <v>37</v>
      </c>
      <c r="BJ56" s="5" t="s">
        <v>37</v>
      </c>
      <c r="BK56" s="5" t="s">
        <v>37</v>
      </c>
    </row>
    <row r="57" s="53" customFormat="1" ht="28.8" spans="1:63">
      <c r="A57" s="5" t="s">
        <v>717</v>
      </c>
      <c r="B57" s="128" t="s">
        <v>718</v>
      </c>
      <c r="C57" s="5" t="s">
        <v>683</v>
      </c>
      <c r="D57" s="5" t="s">
        <v>37</v>
      </c>
      <c r="E57" s="5" t="s">
        <v>37</v>
      </c>
      <c r="F57" s="5" t="s">
        <v>37</v>
      </c>
      <c r="G57" s="5" t="s">
        <v>38</v>
      </c>
      <c r="H57" s="5" t="s">
        <v>39</v>
      </c>
      <c r="I57" s="5" t="s">
        <v>37</v>
      </c>
      <c r="J57" s="5" t="s">
        <v>40</v>
      </c>
      <c r="K57" s="57" t="s">
        <v>354</v>
      </c>
      <c r="L57" s="5" t="s">
        <v>679</v>
      </c>
      <c r="M57" s="5" t="s">
        <v>680</v>
      </c>
      <c r="N57" s="5" t="s">
        <v>618</v>
      </c>
      <c r="O57" s="5" t="s">
        <v>619</v>
      </c>
      <c r="P57" s="5" t="s">
        <v>37</v>
      </c>
      <c r="Q57" s="5" t="s">
        <v>37</v>
      </c>
      <c r="R57" s="5" t="s">
        <v>41</v>
      </c>
      <c r="S57" s="5" t="s">
        <v>37</v>
      </c>
      <c r="T57" s="5" t="s">
        <v>129</v>
      </c>
      <c r="U57" s="5" t="s">
        <v>629</v>
      </c>
      <c r="V57" s="5" t="s">
        <v>37</v>
      </c>
      <c r="W57" s="59" t="s">
        <v>37</v>
      </c>
      <c r="X57" s="5" t="s">
        <v>620</v>
      </c>
      <c r="Y57" s="5" t="s">
        <v>621</v>
      </c>
      <c r="Z57" s="5" t="s">
        <v>37</v>
      </c>
      <c r="AA57" s="5" t="s">
        <v>37</v>
      </c>
      <c r="AB57" s="5" t="s">
        <v>37</v>
      </c>
      <c r="AC57" s="5" t="s">
        <v>37</v>
      </c>
      <c r="AD57" s="5" t="s">
        <v>37</v>
      </c>
      <c r="AE57" s="5" t="s">
        <v>37</v>
      </c>
      <c r="AF57" s="5" t="s">
        <v>634</v>
      </c>
      <c r="AG57" s="5" t="s">
        <v>37</v>
      </c>
      <c r="AH57" s="5" t="s">
        <v>37</v>
      </c>
      <c r="AI57" s="5" t="s">
        <v>37</v>
      </c>
      <c r="AJ57" s="5" t="s">
        <v>37</v>
      </c>
      <c r="AK57" s="5" t="s">
        <v>37</v>
      </c>
      <c r="AL57" s="5" t="s">
        <v>37</v>
      </c>
      <c r="AM57" s="5" t="s">
        <v>37</v>
      </c>
      <c r="AN57" s="5" t="s">
        <v>37</v>
      </c>
      <c r="AO57" s="5" t="s">
        <v>37</v>
      </c>
      <c r="AP57" s="5" t="s">
        <v>37</v>
      </c>
      <c r="AQ57" s="5" t="s">
        <v>37</v>
      </c>
      <c r="AR57" s="5" t="s">
        <v>37</v>
      </c>
      <c r="AS57" s="5" t="s">
        <v>37</v>
      </c>
      <c r="AT57" s="5" t="s">
        <v>37</v>
      </c>
      <c r="AU57" s="5" t="s">
        <v>37</v>
      </c>
      <c r="AV57" s="5" t="s">
        <v>37</v>
      </c>
      <c r="AW57" s="5" t="s">
        <v>37</v>
      </c>
      <c r="AX57" s="5" t="s">
        <v>37</v>
      </c>
      <c r="AY57" s="5" t="s">
        <v>37</v>
      </c>
      <c r="AZ57" s="5" t="s">
        <v>37</v>
      </c>
      <c r="BA57" s="5" t="s">
        <v>37</v>
      </c>
      <c r="BB57" s="5" t="s">
        <v>37</v>
      </c>
      <c r="BC57" s="5" t="s">
        <v>37</v>
      </c>
      <c r="BD57" s="5" t="s">
        <v>37</v>
      </c>
      <c r="BE57" s="5" t="s">
        <v>37</v>
      </c>
      <c r="BF57" s="5" t="s">
        <v>37</v>
      </c>
      <c r="BG57" s="5" t="s">
        <v>37</v>
      </c>
      <c r="BH57" s="5" t="s">
        <v>37</v>
      </c>
      <c r="BI57" s="5" t="s">
        <v>37</v>
      </c>
      <c r="BJ57" s="5" t="s">
        <v>37</v>
      </c>
      <c r="BK57" s="5" t="s">
        <v>37</v>
      </c>
    </row>
    <row r="58" s="53" customFormat="1" ht="28.8" spans="1:63">
      <c r="A58" s="5" t="s">
        <v>719</v>
      </c>
      <c r="B58" s="48" t="s">
        <v>46</v>
      </c>
      <c r="C58" s="5" t="s">
        <v>310</v>
      </c>
      <c r="D58" s="5" t="s">
        <v>37</v>
      </c>
      <c r="E58" s="5" t="s">
        <v>37</v>
      </c>
      <c r="F58" s="5" t="s">
        <v>37</v>
      </c>
      <c r="G58" s="5" t="s">
        <v>38</v>
      </c>
      <c r="H58" s="5" t="s">
        <v>39</v>
      </c>
      <c r="I58" s="5" t="s">
        <v>37</v>
      </c>
      <c r="J58" s="5" t="s">
        <v>40</v>
      </c>
      <c r="K58" s="57" t="s">
        <v>354</v>
      </c>
      <c r="L58" s="5" t="s">
        <v>632</v>
      </c>
      <c r="M58" s="5" t="s">
        <v>633</v>
      </c>
      <c r="N58" s="5" t="s">
        <v>618</v>
      </c>
      <c r="O58" s="5" t="s">
        <v>619</v>
      </c>
      <c r="P58" s="5" t="s">
        <v>37</v>
      </c>
      <c r="Q58" s="5" t="s">
        <v>37</v>
      </c>
      <c r="R58" s="5" t="s">
        <v>41</v>
      </c>
      <c r="S58" s="5" t="s">
        <v>37</v>
      </c>
      <c r="T58" s="5" t="s">
        <v>129</v>
      </c>
      <c r="U58" s="5" t="s">
        <v>37</v>
      </c>
      <c r="V58" s="5" t="s">
        <v>37</v>
      </c>
      <c r="W58" s="59" t="s">
        <v>37</v>
      </c>
      <c r="X58" s="5" t="s">
        <v>620</v>
      </c>
      <c r="Y58" s="5" t="s">
        <v>621</v>
      </c>
      <c r="Z58" s="5" t="s">
        <v>37</v>
      </c>
      <c r="AA58" s="5" t="s">
        <v>37</v>
      </c>
      <c r="AB58" s="5" t="s">
        <v>37</v>
      </c>
      <c r="AC58" s="5" t="s">
        <v>37</v>
      </c>
      <c r="AD58" s="5" t="s">
        <v>37</v>
      </c>
      <c r="AE58" s="5" t="s">
        <v>37</v>
      </c>
      <c r="AF58" s="5" t="s">
        <v>634</v>
      </c>
      <c r="AG58" s="5" t="s">
        <v>37</v>
      </c>
      <c r="AH58" s="5" t="s">
        <v>37</v>
      </c>
      <c r="AI58" s="5" t="s">
        <v>37</v>
      </c>
      <c r="AJ58" s="5" t="s">
        <v>37</v>
      </c>
      <c r="AK58" s="5" t="s">
        <v>37</v>
      </c>
      <c r="AL58" s="5" t="s">
        <v>37</v>
      </c>
      <c r="AM58" s="5" t="s">
        <v>37</v>
      </c>
      <c r="AN58" s="5" t="s">
        <v>37</v>
      </c>
      <c r="AO58" s="5" t="s">
        <v>37</v>
      </c>
      <c r="AP58" s="5" t="s">
        <v>37</v>
      </c>
      <c r="AQ58" s="5" t="s">
        <v>37</v>
      </c>
      <c r="AR58" s="5" t="s">
        <v>37</v>
      </c>
      <c r="AS58" s="5" t="s">
        <v>37</v>
      </c>
      <c r="AT58" s="5" t="s">
        <v>37</v>
      </c>
      <c r="AU58" s="5" t="s">
        <v>37</v>
      </c>
      <c r="AV58" s="5" t="s">
        <v>37</v>
      </c>
      <c r="AW58" s="5" t="s">
        <v>37</v>
      </c>
      <c r="AX58" s="5" t="s">
        <v>37</v>
      </c>
      <c r="AY58" s="5" t="s">
        <v>37</v>
      </c>
      <c r="AZ58" s="5" t="s">
        <v>37</v>
      </c>
      <c r="BA58" s="5" t="s">
        <v>37</v>
      </c>
      <c r="BB58" s="5" t="s">
        <v>37</v>
      </c>
      <c r="BC58" s="5" t="s">
        <v>37</v>
      </c>
      <c r="BD58" s="5" t="s">
        <v>37</v>
      </c>
      <c r="BE58" s="5" t="s">
        <v>37</v>
      </c>
      <c r="BF58" s="5" t="s">
        <v>37</v>
      </c>
      <c r="BG58" s="5" t="s">
        <v>37</v>
      </c>
      <c r="BH58" s="5" t="s">
        <v>37</v>
      </c>
      <c r="BI58" s="5" t="s">
        <v>37</v>
      </c>
      <c r="BJ58" s="5" t="s">
        <v>37</v>
      </c>
      <c r="BK58" s="5" t="s">
        <v>37</v>
      </c>
    </row>
    <row r="59" s="53" customFormat="1" ht="28.8" spans="1:63">
      <c r="A59" s="5" t="s">
        <v>720</v>
      </c>
      <c r="B59" s="128" t="s">
        <v>721</v>
      </c>
      <c r="C59" s="5" t="s">
        <v>683</v>
      </c>
      <c r="D59" s="5" t="s">
        <v>37</v>
      </c>
      <c r="E59" s="5" t="s">
        <v>37</v>
      </c>
      <c r="F59" s="5" t="s">
        <v>37</v>
      </c>
      <c r="G59" s="5" t="s">
        <v>38</v>
      </c>
      <c r="H59" s="5" t="s">
        <v>39</v>
      </c>
      <c r="I59" s="5" t="s">
        <v>37</v>
      </c>
      <c r="J59" s="5" t="s">
        <v>40</v>
      </c>
      <c r="K59" s="57" t="s">
        <v>354</v>
      </c>
      <c r="L59" s="5" t="s">
        <v>679</v>
      </c>
      <c r="M59" s="5" t="s">
        <v>680</v>
      </c>
      <c r="N59" s="5" t="s">
        <v>618</v>
      </c>
      <c r="O59" s="5" t="s">
        <v>619</v>
      </c>
      <c r="P59" s="5" t="s">
        <v>37</v>
      </c>
      <c r="Q59" s="5" t="s">
        <v>37</v>
      </c>
      <c r="R59" s="5" t="s">
        <v>41</v>
      </c>
      <c r="S59" s="5" t="s">
        <v>533</v>
      </c>
      <c r="T59" s="5" t="s">
        <v>129</v>
      </c>
      <c r="U59" s="5" t="s">
        <v>629</v>
      </c>
      <c r="V59" s="5" t="s">
        <v>37</v>
      </c>
      <c r="W59" s="59" t="s">
        <v>37</v>
      </c>
      <c r="X59" s="5" t="s">
        <v>620</v>
      </c>
      <c r="Y59" s="5" t="s">
        <v>621</v>
      </c>
      <c r="Z59" s="5" t="s">
        <v>43</v>
      </c>
      <c r="AA59" s="5" t="s">
        <v>318</v>
      </c>
      <c r="AB59" s="5" t="s">
        <v>37</v>
      </c>
      <c r="AC59" s="5" t="s">
        <v>37</v>
      </c>
      <c r="AD59" s="5" t="s">
        <v>37</v>
      </c>
      <c r="AE59" s="5" t="s">
        <v>37</v>
      </c>
      <c r="AF59" s="5" t="s">
        <v>634</v>
      </c>
      <c r="AG59" s="5" t="s">
        <v>37</v>
      </c>
      <c r="AH59" s="5" t="s">
        <v>37</v>
      </c>
      <c r="AI59" s="5" t="s">
        <v>37</v>
      </c>
      <c r="AJ59" s="5" t="s">
        <v>37</v>
      </c>
      <c r="AK59" s="5" t="s">
        <v>37</v>
      </c>
      <c r="AL59" s="5" t="s">
        <v>37</v>
      </c>
      <c r="AM59" s="5" t="s">
        <v>37</v>
      </c>
      <c r="AN59" s="5" t="s">
        <v>37</v>
      </c>
      <c r="AO59" s="5" t="s">
        <v>37</v>
      </c>
      <c r="AP59" s="5" t="s">
        <v>37</v>
      </c>
      <c r="AQ59" s="5" t="s">
        <v>37</v>
      </c>
      <c r="AR59" s="5" t="s">
        <v>37</v>
      </c>
      <c r="AS59" s="5" t="s">
        <v>37</v>
      </c>
      <c r="AT59" s="5" t="s">
        <v>37</v>
      </c>
      <c r="AU59" s="5" t="s">
        <v>37</v>
      </c>
      <c r="AV59" s="5" t="s">
        <v>37</v>
      </c>
      <c r="AW59" s="5" t="s">
        <v>37</v>
      </c>
      <c r="AX59" s="5" t="s">
        <v>37</v>
      </c>
      <c r="AY59" s="5" t="s">
        <v>37</v>
      </c>
      <c r="AZ59" s="5" t="s">
        <v>37</v>
      </c>
      <c r="BA59" s="5" t="s">
        <v>37</v>
      </c>
      <c r="BB59" s="5" t="s">
        <v>37</v>
      </c>
      <c r="BC59" s="5" t="s">
        <v>37</v>
      </c>
      <c r="BD59" s="5" t="s">
        <v>37</v>
      </c>
      <c r="BE59" s="5" t="s">
        <v>37</v>
      </c>
      <c r="BF59" s="5" t="s">
        <v>37</v>
      </c>
      <c r="BG59" s="5" t="s">
        <v>37</v>
      </c>
      <c r="BH59" s="5" t="s">
        <v>37</v>
      </c>
      <c r="BI59" s="5" t="s">
        <v>37</v>
      </c>
      <c r="BJ59" s="5" t="s">
        <v>37</v>
      </c>
      <c r="BK59" s="5" t="s">
        <v>37</v>
      </c>
    </row>
    <row r="60" s="53" customFormat="1" ht="28.8" spans="1:63">
      <c r="A60" s="5" t="s">
        <v>722</v>
      </c>
      <c r="B60" s="48" t="s">
        <v>46</v>
      </c>
      <c r="C60" s="5" t="s">
        <v>310</v>
      </c>
      <c r="D60" s="5" t="s">
        <v>37</v>
      </c>
      <c r="E60" s="5" t="s">
        <v>37</v>
      </c>
      <c r="F60" s="5" t="s">
        <v>37</v>
      </c>
      <c r="G60" s="5" t="s">
        <v>38</v>
      </c>
      <c r="H60" s="5" t="s">
        <v>39</v>
      </c>
      <c r="I60" s="5" t="s">
        <v>37</v>
      </c>
      <c r="J60" s="5" t="s">
        <v>40</v>
      </c>
      <c r="K60" s="57" t="s">
        <v>354</v>
      </c>
      <c r="L60" s="5" t="s">
        <v>632</v>
      </c>
      <c r="M60" s="5" t="s">
        <v>633</v>
      </c>
      <c r="N60" s="5" t="s">
        <v>618</v>
      </c>
      <c r="O60" s="5" t="s">
        <v>619</v>
      </c>
      <c r="P60" s="5" t="s">
        <v>37</v>
      </c>
      <c r="Q60" s="5" t="s">
        <v>37</v>
      </c>
      <c r="R60" s="5" t="s">
        <v>41</v>
      </c>
      <c r="S60" s="5" t="s">
        <v>37</v>
      </c>
      <c r="T60" s="5" t="s">
        <v>129</v>
      </c>
      <c r="U60" s="5" t="s">
        <v>37</v>
      </c>
      <c r="V60" s="5" t="s">
        <v>37</v>
      </c>
      <c r="W60" s="59" t="s">
        <v>37</v>
      </c>
      <c r="X60" s="5" t="s">
        <v>620</v>
      </c>
      <c r="Y60" s="5" t="s">
        <v>621</v>
      </c>
      <c r="Z60" s="5" t="s">
        <v>37</v>
      </c>
      <c r="AA60" s="5" t="s">
        <v>37</v>
      </c>
      <c r="AB60" s="5" t="s">
        <v>37</v>
      </c>
      <c r="AC60" s="5" t="s">
        <v>37</v>
      </c>
      <c r="AD60" s="5" t="s">
        <v>37</v>
      </c>
      <c r="AE60" s="5" t="s">
        <v>37</v>
      </c>
      <c r="AF60" s="5" t="s">
        <v>634</v>
      </c>
      <c r="AG60" s="5" t="s">
        <v>37</v>
      </c>
      <c r="AH60" s="5" t="s">
        <v>37</v>
      </c>
      <c r="AI60" s="5" t="s">
        <v>37</v>
      </c>
      <c r="AJ60" s="5" t="s">
        <v>37</v>
      </c>
      <c r="AK60" s="5" t="s">
        <v>37</v>
      </c>
      <c r="AL60" s="5" t="s">
        <v>37</v>
      </c>
      <c r="AM60" s="5" t="s">
        <v>37</v>
      </c>
      <c r="AN60" s="5" t="s">
        <v>37</v>
      </c>
      <c r="AO60" s="5" t="s">
        <v>37</v>
      </c>
      <c r="AP60" s="5" t="s">
        <v>37</v>
      </c>
      <c r="AQ60" s="5" t="s">
        <v>37</v>
      </c>
      <c r="AR60" s="5" t="s">
        <v>37</v>
      </c>
      <c r="AS60" s="5" t="s">
        <v>37</v>
      </c>
      <c r="AT60" s="5" t="s">
        <v>37</v>
      </c>
      <c r="AU60" s="5" t="s">
        <v>37</v>
      </c>
      <c r="AV60" s="5" t="s">
        <v>37</v>
      </c>
      <c r="AW60" s="5" t="s">
        <v>37</v>
      </c>
      <c r="AX60" s="5" t="s">
        <v>37</v>
      </c>
      <c r="AY60" s="5" t="s">
        <v>37</v>
      </c>
      <c r="AZ60" s="5" t="s">
        <v>37</v>
      </c>
      <c r="BA60" s="5" t="s">
        <v>37</v>
      </c>
      <c r="BB60" s="5" t="s">
        <v>37</v>
      </c>
      <c r="BC60" s="5" t="s">
        <v>37</v>
      </c>
      <c r="BD60" s="5" t="s">
        <v>37</v>
      </c>
      <c r="BE60" s="5" t="s">
        <v>37</v>
      </c>
      <c r="BF60" s="5" t="s">
        <v>37</v>
      </c>
      <c r="BG60" s="5" t="s">
        <v>37</v>
      </c>
      <c r="BH60" s="5" t="s">
        <v>37</v>
      </c>
      <c r="BI60" s="5" t="s">
        <v>37</v>
      </c>
      <c r="BJ60" s="5" t="s">
        <v>37</v>
      </c>
      <c r="BK60" s="5" t="s">
        <v>37</v>
      </c>
    </row>
    <row r="61" s="53" customFormat="1" ht="28.8" spans="1:63">
      <c r="A61" s="5" t="s">
        <v>723</v>
      </c>
      <c r="B61" s="48" t="s">
        <v>46</v>
      </c>
      <c r="C61" s="5" t="s">
        <v>310</v>
      </c>
      <c r="D61" s="5" t="s">
        <v>37</v>
      </c>
      <c r="E61" s="5" t="s">
        <v>37</v>
      </c>
      <c r="F61" s="5" t="s">
        <v>37</v>
      </c>
      <c r="G61" s="5" t="s">
        <v>38</v>
      </c>
      <c r="H61" s="5" t="s">
        <v>39</v>
      </c>
      <c r="I61" s="5" t="s">
        <v>37</v>
      </c>
      <c r="J61" s="5" t="s">
        <v>40</v>
      </c>
      <c r="K61" s="57" t="s">
        <v>354</v>
      </c>
      <c r="L61" s="5" t="s">
        <v>679</v>
      </c>
      <c r="M61" s="5" t="s">
        <v>680</v>
      </c>
      <c r="N61" s="5" t="s">
        <v>618</v>
      </c>
      <c r="O61" s="5" t="s">
        <v>619</v>
      </c>
      <c r="P61" s="5" t="s">
        <v>37</v>
      </c>
      <c r="Q61" s="5" t="s">
        <v>37</v>
      </c>
      <c r="R61" s="5" t="s">
        <v>41</v>
      </c>
      <c r="S61" s="5" t="s">
        <v>37</v>
      </c>
      <c r="T61" s="5" t="s">
        <v>129</v>
      </c>
      <c r="U61" s="5" t="s">
        <v>37</v>
      </c>
      <c r="V61" s="5" t="s">
        <v>37</v>
      </c>
      <c r="W61" s="59" t="s">
        <v>37</v>
      </c>
      <c r="X61" s="5" t="s">
        <v>620</v>
      </c>
      <c r="Y61" s="5" t="s">
        <v>621</v>
      </c>
      <c r="Z61" s="5" t="s">
        <v>37</v>
      </c>
      <c r="AA61" s="5" t="s">
        <v>37</v>
      </c>
      <c r="AB61" s="5" t="s">
        <v>37</v>
      </c>
      <c r="AC61" s="5" t="s">
        <v>37</v>
      </c>
      <c r="AD61" s="5" t="s">
        <v>37</v>
      </c>
      <c r="AE61" s="5" t="s">
        <v>37</v>
      </c>
      <c r="AF61" s="5" t="s">
        <v>634</v>
      </c>
      <c r="AG61" s="5" t="s">
        <v>37</v>
      </c>
      <c r="AH61" s="5" t="s">
        <v>37</v>
      </c>
      <c r="AI61" s="5" t="s">
        <v>37</v>
      </c>
      <c r="AJ61" s="5" t="s">
        <v>37</v>
      </c>
      <c r="AK61" s="5" t="s">
        <v>37</v>
      </c>
      <c r="AL61" s="5" t="s">
        <v>37</v>
      </c>
      <c r="AM61" s="5" t="s">
        <v>724</v>
      </c>
      <c r="AN61" s="5" t="s">
        <v>195</v>
      </c>
      <c r="AO61" s="5" t="s">
        <v>189</v>
      </c>
      <c r="AP61" s="5" t="s">
        <v>190</v>
      </c>
      <c r="AQ61" s="5" t="s">
        <v>37</v>
      </c>
      <c r="AR61" s="5" t="s">
        <v>37</v>
      </c>
      <c r="AS61" s="5" t="s">
        <v>37</v>
      </c>
      <c r="AT61" s="5" t="s">
        <v>37</v>
      </c>
      <c r="AU61" s="5" t="s">
        <v>37</v>
      </c>
      <c r="AV61" s="5" t="s">
        <v>37</v>
      </c>
      <c r="AW61" s="5" t="s">
        <v>37</v>
      </c>
      <c r="AX61" s="5" t="s">
        <v>37</v>
      </c>
      <c r="AY61" s="5" t="s">
        <v>37</v>
      </c>
      <c r="AZ61" s="5" t="s">
        <v>37</v>
      </c>
      <c r="BA61" s="5" t="s">
        <v>37</v>
      </c>
      <c r="BB61" s="5" t="s">
        <v>37</v>
      </c>
      <c r="BC61" s="5" t="s">
        <v>37</v>
      </c>
      <c r="BD61" s="5" t="s">
        <v>37</v>
      </c>
      <c r="BE61" s="5" t="s">
        <v>37</v>
      </c>
      <c r="BF61" s="5" t="s">
        <v>37</v>
      </c>
      <c r="BG61" s="5" t="s">
        <v>37</v>
      </c>
      <c r="BH61" s="5" t="s">
        <v>37</v>
      </c>
      <c r="BI61" s="5" t="s">
        <v>37</v>
      </c>
      <c r="BJ61" s="5" t="s">
        <v>37</v>
      </c>
      <c r="BK61" s="5" t="s">
        <v>37</v>
      </c>
    </row>
    <row r="62" s="53" customFormat="1" ht="28.8" spans="1:63">
      <c r="A62" s="5" t="s">
        <v>725</v>
      </c>
      <c r="B62" s="48" t="s">
        <v>46</v>
      </c>
      <c r="C62" s="5" t="s">
        <v>310</v>
      </c>
      <c r="D62" s="5" t="s">
        <v>37</v>
      </c>
      <c r="E62" s="5" t="s">
        <v>37</v>
      </c>
      <c r="F62" s="5" t="s">
        <v>37</v>
      </c>
      <c r="G62" s="5" t="s">
        <v>38</v>
      </c>
      <c r="H62" s="5" t="s">
        <v>39</v>
      </c>
      <c r="I62" s="5" t="s">
        <v>37</v>
      </c>
      <c r="J62" s="5" t="s">
        <v>40</v>
      </c>
      <c r="K62" s="57" t="s">
        <v>354</v>
      </c>
      <c r="L62" s="5" t="s">
        <v>679</v>
      </c>
      <c r="M62" s="5" t="s">
        <v>680</v>
      </c>
      <c r="N62" s="5" t="s">
        <v>618</v>
      </c>
      <c r="O62" s="5" t="s">
        <v>619</v>
      </c>
      <c r="P62" s="5" t="s">
        <v>37</v>
      </c>
      <c r="Q62" s="5" t="s">
        <v>37</v>
      </c>
      <c r="R62" s="5" t="s">
        <v>41</v>
      </c>
      <c r="S62" s="5" t="s">
        <v>37</v>
      </c>
      <c r="T62" s="5" t="s">
        <v>129</v>
      </c>
      <c r="U62" s="5" t="s">
        <v>37</v>
      </c>
      <c r="V62" s="5" t="s">
        <v>37</v>
      </c>
      <c r="W62" s="59" t="s">
        <v>37</v>
      </c>
      <c r="X62" s="5" t="s">
        <v>620</v>
      </c>
      <c r="Y62" s="5" t="s">
        <v>621</v>
      </c>
      <c r="Z62" s="5" t="s">
        <v>37</v>
      </c>
      <c r="AA62" s="5" t="s">
        <v>37</v>
      </c>
      <c r="AB62" s="5" t="s">
        <v>37</v>
      </c>
      <c r="AC62" s="5" t="s">
        <v>37</v>
      </c>
      <c r="AD62" s="5" t="s">
        <v>37</v>
      </c>
      <c r="AE62" s="5" t="s">
        <v>37</v>
      </c>
      <c r="AF62" s="5" t="s">
        <v>634</v>
      </c>
      <c r="AG62" s="5" t="s">
        <v>37</v>
      </c>
      <c r="AH62" s="5" t="s">
        <v>37</v>
      </c>
      <c r="AI62" s="5" t="s">
        <v>37</v>
      </c>
      <c r="AJ62" s="5" t="s">
        <v>37</v>
      </c>
      <c r="AK62" s="5" t="s">
        <v>37</v>
      </c>
      <c r="AL62" s="5" t="s">
        <v>37</v>
      </c>
      <c r="AM62" s="5" t="s">
        <v>37</v>
      </c>
      <c r="AN62" s="5" t="s">
        <v>37</v>
      </c>
      <c r="AO62" s="5" t="s">
        <v>37</v>
      </c>
      <c r="AP62" s="5" t="s">
        <v>37</v>
      </c>
      <c r="AQ62" s="5" t="s">
        <v>171</v>
      </c>
      <c r="AR62" s="5" t="s">
        <v>37</v>
      </c>
      <c r="AS62" s="5" t="s">
        <v>37</v>
      </c>
      <c r="AT62" s="5" t="s">
        <v>37</v>
      </c>
      <c r="AU62" s="5" t="s">
        <v>37</v>
      </c>
      <c r="AV62" s="5" t="s">
        <v>37</v>
      </c>
      <c r="AW62" s="5" t="s">
        <v>37</v>
      </c>
      <c r="AX62" s="5" t="s">
        <v>37</v>
      </c>
      <c r="AY62" s="5" t="s">
        <v>37</v>
      </c>
      <c r="AZ62" s="5" t="s">
        <v>37</v>
      </c>
      <c r="BA62" s="5" t="s">
        <v>37</v>
      </c>
      <c r="BB62" s="5" t="s">
        <v>37</v>
      </c>
      <c r="BC62" s="5" t="s">
        <v>37</v>
      </c>
      <c r="BD62" s="5" t="s">
        <v>37</v>
      </c>
      <c r="BE62" s="5" t="s">
        <v>37</v>
      </c>
      <c r="BF62" s="5" t="s">
        <v>37</v>
      </c>
      <c r="BG62" s="5" t="s">
        <v>37</v>
      </c>
      <c r="BH62" s="5" t="s">
        <v>37</v>
      </c>
      <c r="BI62" s="5" t="s">
        <v>37</v>
      </c>
      <c r="BJ62" s="5" t="s">
        <v>37</v>
      </c>
      <c r="BK62" s="5" t="s">
        <v>37</v>
      </c>
    </row>
    <row r="63" s="53" customFormat="1" ht="28.8" spans="1:63">
      <c r="A63" s="5" t="s">
        <v>726</v>
      </c>
      <c r="B63" s="48" t="s">
        <v>46</v>
      </c>
      <c r="C63" s="5" t="s">
        <v>310</v>
      </c>
      <c r="D63" s="5" t="s">
        <v>37</v>
      </c>
      <c r="E63" s="5" t="s">
        <v>37</v>
      </c>
      <c r="F63" s="5" t="s">
        <v>37</v>
      </c>
      <c r="G63" s="5" t="s">
        <v>38</v>
      </c>
      <c r="H63" s="5" t="s">
        <v>39</v>
      </c>
      <c r="I63" s="5" t="s">
        <v>37</v>
      </c>
      <c r="J63" s="5" t="s">
        <v>40</v>
      </c>
      <c r="K63" s="57" t="s">
        <v>354</v>
      </c>
      <c r="L63" s="5" t="s">
        <v>632</v>
      </c>
      <c r="M63" s="5" t="s">
        <v>633</v>
      </c>
      <c r="N63" s="5" t="s">
        <v>727</v>
      </c>
      <c r="O63" s="5" t="s">
        <v>619</v>
      </c>
      <c r="P63" s="5" t="s">
        <v>37</v>
      </c>
      <c r="Q63" s="5" t="s">
        <v>37</v>
      </c>
      <c r="R63" s="5" t="s">
        <v>41</v>
      </c>
      <c r="S63" s="5" t="s">
        <v>37</v>
      </c>
      <c r="T63" s="5" t="s">
        <v>129</v>
      </c>
      <c r="U63" s="5" t="s">
        <v>37</v>
      </c>
      <c r="V63" s="5" t="s">
        <v>37</v>
      </c>
      <c r="W63" s="59" t="s">
        <v>37</v>
      </c>
      <c r="X63" s="5" t="s">
        <v>620</v>
      </c>
      <c r="Y63" s="5" t="s">
        <v>621</v>
      </c>
      <c r="Z63" s="5" t="s">
        <v>37</v>
      </c>
      <c r="AA63" s="5" t="s">
        <v>37</v>
      </c>
      <c r="AB63" s="5" t="s">
        <v>37</v>
      </c>
      <c r="AC63" s="5" t="s">
        <v>37</v>
      </c>
      <c r="AD63" s="5" t="s">
        <v>37</v>
      </c>
      <c r="AE63" s="5" t="s">
        <v>37</v>
      </c>
      <c r="AF63" s="5" t="s">
        <v>634</v>
      </c>
      <c r="AG63" s="5" t="s">
        <v>37</v>
      </c>
      <c r="AH63" s="5" t="s">
        <v>37</v>
      </c>
      <c r="AI63" s="5" t="s">
        <v>37</v>
      </c>
      <c r="AJ63" s="5" t="s">
        <v>37</v>
      </c>
      <c r="AK63" s="5" t="s">
        <v>37</v>
      </c>
      <c r="AL63" s="5" t="s">
        <v>37</v>
      </c>
      <c r="AM63" s="5" t="s">
        <v>37</v>
      </c>
      <c r="AN63" s="5" t="s">
        <v>37</v>
      </c>
      <c r="AO63" s="5" t="s">
        <v>37</v>
      </c>
      <c r="AP63" s="5" t="s">
        <v>37</v>
      </c>
      <c r="AQ63" s="5" t="s">
        <v>37</v>
      </c>
      <c r="AR63" s="5" t="s">
        <v>37</v>
      </c>
      <c r="AS63" s="5" t="s">
        <v>618</v>
      </c>
      <c r="AT63" s="5" t="s">
        <v>728</v>
      </c>
      <c r="AU63" s="5" t="s">
        <v>37</v>
      </c>
      <c r="AV63" s="5" t="s">
        <v>37</v>
      </c>
      <c r="AW63" s="5" t="s">
        <v>37</v>
      </c>
      <c r="AX63" s="5" t="s">
        <v>37</v>
      </c>
      <c r="AY63" s="5" t="s">
        <v>37</v>
      </c>
      <c r="AZ63" s="5" t="s">
        <v>37</v>
      </c>
      <c r="BA63" s="5" t="s">
        <v>37</v>
      </c>
      <c r="BB63" s="5" t="s">
        <v>37</v>
      </c>
      <c r="BC63" s="5" t="s">
        <v>37</v>
      </c>
      <c r="BD63" s="5" t="s">
        <v>37</v>
      </c>
      <c r="BE63" s="5" t="s">
        <v>37</v>
      </c>
      <c r="BF63" s="5" t="s">
        <v>37</v>
      </c>
      <c r="BG63" s="5" t="s">
        <v>37</v>
      </c>
      <c r="BH63" s="5" t="s">
        <v>37</v>
      </c>
      <c r="BI63" s="5" t="s">
        <v>37</v>
      </c>
      <c r="BJ63" s="5" t="s">
        <v>37</v>
      </c>
      <c r="BK63" s="5" t="s">
        <v>728</v>
      </c>
    </row>
    <row r="64" s="53" customFormat="1" ht="28.8" spans="1:63">
      <c r="A64" s="5" t="s">
        <v>729</v>
      </c>
      <c r="B64" s="48" t="s">
        <v>46</v>
      </c>
      <c r="C64" s="5" t="s">
        <v>310</v>
      </c>
      <c r="D64" s="5" t="s">
        <v>37</v>
      </c>
      <c r="E64" s="5" t="s">
        <v>37</v>
      </c>
      <c r="F64" s="5" t="s">
        <v>37</v>
      </c>
      <c r="G64" s="5" t="s">
        <v>38</v>
      </c>
      <c r="H64" s="5" t="s">
        <v>39</v>
      </c>
      <c r="I64" s="5" t="s">
        <v>37</v>
      </c>
      <c r="J64" s="5" t="s">
        <v>40</v>
      </c>
      <c r="K64" s="57" t="s">
        <v>354</v>
      </c>
      <c r="L64" s="5" t="s">
        <v>679</v>
      </c>
      <c r="M64" s="5" t="s">
        <v>680</v>
      </c>
      <c r="N64" s="5" t="s">
        <v>618</v>
      </c>
      <c r="O64" s="5" t="s">
        <v>619</v>
      </c>
      <c r="P64" s="5" t="s">
        <v>37</v>
      </c>
      <c r="Q64" s="5" t="s">
        <v>37</v>
      </c>
      <c r="R64" s="5" t="s">
        <v>41</v>
      </c>
      <c r="S64" s="5" t="s">
        <v>37</v>
      </c>
      <c r="T64" s="5" t="s">
        <v>676</v>
      </c>
      <c r="U64" s="5" t="s">
        <v>37</v>
      </c>
      <c r="V64" s="5" t="s">
        <v>37</v>
      </c>
      <c r="W64" s="59" t="s">
        <v>37</v>
      </c>
      <c r="X64" s="5" t="s">
        <v>620</v>
      </c>
      <c r="Y64" s="5" t="s">
        <v>621</v>
      </c>
      <c r="Z64" s="5" t="s">
        <v>37</v>
      </c>
      <c r="AA64" s="5" t="s">
        <v>37</v>
      </c>
      <c r="AB64" s="5" t="s">
        <v>37</v>
      </c>
      <c r="AC64" s="5" t="s">
        <v>37</v>
      </c>
      <c r="AD64" s="5" t="s">
        <v>37</v>
      </c>
      <c r="AE64" s="5" t="s">
        <v>37</v>
      </c>
      <c r="AF64" s="5" t="s">
        <v>634</v>
      </c>
      <c r="AG64" s="5" t="s">
        <v>37</v>
      </c>
      <c r="AH64" s="5" t="s">
        <v>37</v>
      </c>
      <c r="AI64" s="5" t="s">
        <v>37</v>
      </c>
      <c r="AJ64" s="5" t="s">
        <v>37</v>
      </c>
      <c r="AK64" s="5" t="s">
        <v>37</v>
      </c>
      <c r="AL64" s="5" t="s">
        <v>37</v>
      </c>
      <c r="AM64" s="5" t="s">
        <v>37</v>
      </c>
      <c r="AN64" s="5" t="s">
        <v>37</v>
      </c>
      <c r="AO64" s="5" t="s">
        <v>37</v>
      </c>
      <c r="AP64" s="5" t="s">
        <v>37</v>
      </c>
      <c r="AQ64" s="5" t="s">
        <v>37</v>
      </c>
      <c r="AR64" s="5" t="s">
        <v>37</v>
      </c>
      <c r="AS64" s="5" t="s">
        <v>37</v>
      </c>
      <c r="AT64" s="5" t="s">
        <v>37</v>
      </c>
      <c r="AU64" s="5" t="s">
        <v>37</v>
      </c>
      <c r="AV64" s="5" t="s">
        <v>37</v>
      </c>
      <c r="AW64" s="5" t="s">
        <v>37</v>
      </c>
      <c r="AX64" s="5" t="s">
        <v>37</v>
      </c>
      <c r="AY64" s="5" t="s">
        <v>37</v>
      </c>
      <c r="AZ64" s="5" t="s">
        <v>37</v>
      </c>
      <c r="BA64" s="5" t="s">
        <v>37</v>
      </c>
      <c r="BB64" s="5" t="s">
        <v>37</v>
      </c>
      <c r="BC64" s="5" t="s">
        <v>37</v>
      </c>
      <c r="BD64" s="5" t="s">
        <v>37</v>
      </c>
      <c r="BE64" s="5" t="s">
        <v>37</v>
      </c>
      <c r="BF64" s="5" t="s">
        <v>37</v>
      </c>
      <c r="BG64" s="5" t="s">
        <v>37</v>
      </c>
      <c r="BH64" s="5" t="s">
        <v>37</v>
      </c>
      <c r="BI64" s="5" t="s">
        <v>37</v>
      </c>
      <c r="BJ64" s="5" t="s">
        <v>37</v>
      </c>
      <c r="BK64" s="5" t="s">
        <v>37</v>
      </c>
    </row>
    <row r="65" s="53" customFormat="1" ht="28.8" spans="1:63">
      <c r="A65" s="5" t="s">
        <v>730</v>
      </c>
      <c r="B65" s="48" t="s">
        <v>46</v>
      </c>
      <c r="C65" s="5" t="s">
        <v>310</v>
      </c>
      <c r="D65" s="5" t="s">
        <v>37</v>
      </c>
      <c r="E65" s="5" t="s">
        <v>37</v>
      </c>
      <c r="F65" s="5" t="s">
        <v>37</v>
      </c>
      <c r="G65" s="5" t="s">
        <v>38</v>
      </c>
      <c r="H65" s="5" t="s">
        <v>39</v>
      </c>
      <c r="I65" s="5" t="s">
        <v>37</v>
      </c>
      <c r="J65" s="5" t="s">
        <v>40</v>
      </c>
      <c r="K65" s="57" t="s">
        <v>354</v>
      </c>
      <c r="L65" s="5" t="s">
        <v>679</v>
      </c>
      <c r="M65" s="5" t="s">
        <v>680</v>
      </c>
      <c r="N65" s="5" t="s">
        <v>618</v>
      </c>
      <c r="O65" s="5" t="s">
        <v>619</v>
      </c>
      <c r="P65" s="5" t="s">
        <v>37</v>
      </c>
      <c r="Q65" s="5" t="s">
        <v>37</v>
      </c>
      <c r="R65" s="5" t="s">
        <v>41</v>
      </c>
      <c r="S65" s="5" t="s">
        <v>37</v>
      </c>
      <c r="T65" s="5" t="s">
        <v>676</v>
      </c>
      <c r="U65" s="5" t="s">
        <v>37</v>
      </c>
      <c r="V65" s="5" t="s">
        <v>37</v>
      </c>
      <c r="W65" s="59" t="s">
        <v>37</v>
      </c>
      <c r="X65" s="5" t="s">
        <v>620</v>
      </c>
      <c r="Y65" s="5" t="s">
        <v>621</v>
      </c>
      <c r="Z65" s="5" t="s">
        <v>37</v>
      </c>
      <c r="AA65" s="5" t="s">
        <v>37</v>
      </c>
      <c r="AB65" s="5" t="s">
        <v>37</v>
      </c>
      <c r="AC65" s="5" t="s">
        <v>37</v>
      </c>
      <c r="AD65" s="5" t="s">
        <v>37</v>
      </c>
      <c r="AE65" s="5" t="s">
        <v>37</v>
      </c>
      <c r="AF65" s="5" t="s">
        <v>634</v>
      </c>
      <c r="AG65" s="5" t="s">
        <v>37</v>
      </c>
      <c r="AH65" s="5" t="s">
        <v>37</v>
      </c>
      <c r="AI65" s="5" t="s">
        <v>37</v>
      </c>
      <c r="AJ65" s="5" t="s">
        <v>37</v>
      </c>
      <c r="AK65" s="5" t="s">
        <v>37</v>
      </c>
      <c r="AL65" s="5" t="s">
        <v>37</v>
      </c>
      <c r="AM65" s="5" t="s">
        <v>37</v>
      </c>
      <c r="AN65" s="5" t="s">
        <v>37</v>
      </c>
      <c r="AO65" s="5" t="s">
        <v>37</v>
      </c>
      <c r="AP65" s="5" t="s">
        <v>37</v>
      </c>
      <c r="AQ65" s="5" t="s">
        <v>37</v>
      </c>
      <c r="AR65" s="5" t="s">
        <v>37</v>
      </c>
      <c r="AS65" s="5" t="s">
        <v>37</v>
      </c>
      <c r="AT65" s="5" t="s">
        <v>37</v>
      </c>
      <c r="AU65" s="5" t="s">
        <v>37</v>
      </c>
      <c r="AV65" s="5" t="s">
        <v>37</v>
      </c>
      <c r="AW65" s="5" t="s">
        <v>37</v>
      </c>
      <c r="AX65" s="5" t="s">
        <v>37</v>
      </c>
      <c r="AY65" s="5" t="s">
        <v>37</v>
      </c>
      <c r="AZ65" s="5" t="s">
        <v>37</v>
      </c>
      <c r="BA65" s="5" t="s">
        <v>37</v>
      </c>
      <c r="BB65" s="5" t="s">
        <v>37</v>
      </c>
      <c r="BC65" s="5" t="s">
        <v>37</v>
      </c>
      <c r="BD65" s="5" t="s">
        <v>37</v>
      </c>
      <c r="BE65" s="5" t="s">
        <v>37</v>
      </c>
      <c r="BF65" s="5" t="s">
        <v>37</v>
      </c>
      <c r="BG65" s="5" t="s">
        <v>37</v>
      </c>
      <c r="BH65" s="5" t="s">
        <v>37</v>
      </c>
      <c r="BI65" s="5" t="s">
        <v>37</v>
      </c>
      <c r="BJ65" s="5" t="s">
        <v>37</v>
      </c>
      <c r="BK65" s="5" t="s">
        <v>37</v>
      </c>
    </row>
    <row r="66" s="53" customFormat="1" ht="28.8" spans="1:63">
      <c r="A66" s="5" t="s">
        <v>731</v>
      </c>
      <c r="B66" s="128" t="s">
        <v>732</v>
      </c>
      <c r="C66" s="5" t="s">
        <v>615</v>
      </c>
      <c r="D66" s="5" t="s">
        <v>37</v>
      </c>
      <c r="E66" s="5" t="s">
        <v>37</v>
      </c>
      <c r="F66" s="5" t="s">
        <v>37</v>
      </c>
      <c r="G66" s="5" t="s">
        <v>38</v>
      </c>
      <c r="H66" s="5" t="s">
        <v>39</v>
      </c>
      <c r="I66" s="5" t="s">
        <v>37</v>
      </c>
      <c r="J66" s="5" t="s">
        <v>40</v>
      </c>
      <c r="K66" s="57" t="s">
        <v>354</v>
      </c>
      <c r="L66" s="5" t="s">
        <v>616</v>
      </c>
      <c r="M66" s="5" t="s">
        <v>617</v>
      </c>
      <c r="N66" s="5" t="s">
        <v>618</v>
      </c>
      <c r="O66" s="5" t="s">
        <v>619</v>
      </c>
      <c r="P66" s="5" t="s">
        <v>37</v>
      </c>
      <c r="Q66" s="5" t="s">
        <v>37</v>
      </c>
      <c r="R66" s="5" t="s">
        <v>41</v>
      </c>
      <c r="S66" s="5" t="s">
        <v>37</v>
      </c>
      <c r="T66" s="5" t="s">
        <v>676</v>
      </c>
      <c r="U66" s="5" t="s">
        <v>629</v>
      </c>
      <c r="V66" s="5" t="s">
        <v>37</v>
      </c>
      <c r="W66" s="59" t="s">
        <v>37</v>
      </c>
      <c r="X66" s="5" t="s">
        <v>620</v>
      </c>
      <c r="Y66" s="5" t="s">
        <v>621</v>
      </c>
      <c r="Z66" s="5" t="s">
        <v>37</v>
      </c>
      <c r="AA66" s="5" t="s">
        <v>37</v>
      </c>
      <c r="AB66" s="5" t="s">
        <v>37</v>
      </c>
      <c r="AC66" s="5" t="s">
        <v>37</v>
      </c>
      <c r="AD66" s="5" t="s">
        <v>37</v>
      </c>
      <c r="AE66" s="5" t="s">
        <v>37</v>
      </c>
      <c r="AF66" s="5" t="s">
        <v>634</v>
      </c>
      <c r="AG66" s="5" t="s">
        <v>37</v>
      </c>
      <c r="AH66" s="5" t="s">
        <v>37</v>
      </c>
      <c r="AI66" s="5" t="s">
        <v>37</v>
      </c>
      <c r="AJ66" s="5" t="s">
        <v>37</v>
      </c>
      <c r="AK66" s="5" t="s">
        <v>37</v>
      </c>
      <c r="AL66" s="5" t="s">
        <v>37</v>
      </c>
      <c r="AM66" s="5" t="s">
        <v>37</v>
      </c>
      <c r="AN66" s="5" t="s">
        <v>37</v>
      </c>
      <c r="AO66" s="5" t="s">
        <v>37</v>
      </c>
      <c r="AP66" s="5" t="s">
        <v>37</v>
      </c>
      <c r="AQ66" s="5" t="s">
        <v>37</v>
      </c>
      <c r="AR66" s="5" t="s">
        <v>37</v>
      </c>
      <c r="AS66" s="5" t="s">
        <v>37</v>
      </c>
      <c r="AT66" s="5" t="s">
        <v>37</v>
      </c>
      <c r="AU66" s="5" t="s">
        <v>37</v>
      </c>
      <c r="AV66" s="5" t="s">
        <v>37</v>
      </c>
      <c r="AW66" s="5" t="s">
        <v>37</v>
      </c>
      <c r="AX66" s="5" t="s">
        <v>37</v>
      </c>
      <c r="AY66" s="5" t="s">
        <v>37</v>
      </c>
      <c r="AZ66" s="5" t="s">
        <v>37</v>
      </c>
      <c r="BA66" s="5" t="s">
        <v>37</v>
      </c>
      <c r="BB66" s="5" t="s">
        <v>37</v>
      </c>
      <c r="BC66" s="5" t="s">
        <v>37</v>
      </c>
      <c r="BD66" s="5" t="s">
        <v>37</v>
      </c>
      <c r="BE66" s="5" t="s">
        <v>37</v>
      </c>
      <c r="BF66" s="5" t="s">
        <v>37</v>
      </c>
      <c r="BG66" s="5" t="s">
        <v>37</v>
      </c>
      <c r="BH66" s="5" t="s">
        <v>37</v>
      </c>
      <c r="BI66" s="5" t="s">
        <v>37</v>
      </c>
      <c r="BJ66" s="5" t="s">
        <v>37</v>
      </c>
      <c r="BK66" s="5" t="s">
        <v>37</v>
      </c>
    </row>
    <row r="67" s="53" customFormat="1" ht="28.8" spans="1:63">
      <c r="A67" s="5" t="s">
        <v>733</v>
      </c>
      <c r="B67" s="128" t="s">
        <v>734</v>
      </c>
      <c r="C67" s="5" t="s">
        <v>683</v>
      </c>
      <c r="D67" s="5" t="s">
        <v>37</v>
      </c>
      <c r="E67" s="5" t="s">
        <v>37</v>
      </c>
      <c r="F67" s="5" t="s">
        <v>37</v>
      </c>
      <c r="G67" s="5" t="s">
        <v>38</v>
      </c>
      <c r="H67" s="5" t="s">
        <v>39</v>
      </c>
      <c r="I67" s="5" t="s">
        <v>37</v>
      </c>
      <c r="J67" s="5" t="s">
        <v>40</v>
      </c>
      <c r="K67" s="57" t="s">
        <v>354</v>
      </c>
      <c r="L67" s="5" t="s">
        <v>679</v>
      </c>
      <c r="M67" s="5" t="s">
        <v>680</v>
      </c>
      <c r="N67" s="5" t="s">
        <v>618</v>
      </c>
      <c r="O67" s="5" t="s">
        <v>619</v>
      </c>
      <c r="P67" s="5" t="s">
        <v>37</v>
      </c>
      <c r="Q67" s="5" t="s">
        <v>37</v>
      </c>
      <c r="R67" s="5" t="s">
        <v>41</v>
      </c>
      <c r="S67" s="5" t="s">
        <v>676</v>
      </c>
      <c r="T67" s="5" t="s">
        <v>129</v>
      </c>
      <c r="U67" s="5" t="s">
        <v>629</v>
      </c>
      <c r="V67" s="5" t="s">
        <v>37</v>
      </c>
      <c r="W67" s="59" t="s">
        <v>37</v>
      </c>
      <c r="X67" s="5" t="s">
        <v>620</v>
      </c>
      <c r="Y67" s="5" t="s">
        <v>621</v>
      </c>
      <c r="Z67" s="5" t="s">
        <v>37</v>
      </c>
      <c r="AA67" s="5" t="s">
        <v>37</v>
      </c>
      <c r="AB67" s="5" t="s">
        <v>37</v>
      </c>
      <c r="AC67" s="5" t="s">
        <v>37</v>
      </c>
      <c r="AD67" s="5" t="s">
        <v>37</v>
      </c>
      <c r="AE67" s="5" t="s">
        <v>37</v>
      </c>
      <c r="AF67" s="5" t="s">
        <v>634</v>
      </c>
      <c r="AG67" s="5" t="s">
        <v>37</v>
      </c>
      <c r="AH67" s="5" t="s">
        <v>37</v>
      </c>
      <c r="AI67" s="5" t="s">
        <v>37</v>
      </c>
      <c r="AJ67" s="5" t="s">
        <v>37</v>
      </c>
      <c r="AK67" s="5" t="s">
        <v>37</v>
      </c>
      <c r="AL67" s="5" t="s">
        <v>37</v>
      </c>
      <c r="AM67" s="5" t="s">
        <v>37</v>
      </c>
      <c r="AN67" s="5" t="s">
        <v>37</v>
      </c>
      <c r="AO67" s="5" t="s">
        <v>37</v>
      </c>
      <c r="AP67" s="5" t="s">
        <v>37</v>
      </c>
      <c r="AQ67" s="5" t="s">
        <v>37</v>
      </c>
      <c r="AR67" s="5" t="s">
        <v>37</v>
      </c>
      <c r="AS67" s="5" t="s">
        <v>37</v>
      </c>
      <c r="AT67" s="5" t="s">
        <v>37</v>
      </c>
      <c r="AU67" s="5" t="s">
        <v>37</v>
      </c>
      <c r="AV67" s="5" t="s">
        <v>37</v>
      </c>
      <c r="AW67" s="5" t="s">
        <v>37</v>
      </c>
      <c r="AX67" s="5" t="s">
        <v>37</v>
      </c>
      <c r="AY67" s="5" t="s">
        <v>37</v>
      </c>
      <c r="AZ67" s="5" t="s">
        <v>37</v>
      </c>
      <c r="BA67" s="5" t="s">
        <v>37</v>
      </c>
      <c r="BB67" s="5" t="s">
        <v>37</v>
      </c>
      <c r="BC67" s="5" t="s">
        <v>37</v>
      </c>
      <c r="BD67" s="5" t="s">
        <v>37</v>
      </c>
      <c r="BE67" s="5" t="s">
        <v>37</v>
      </c>
      <c r="BF67" s="5" t="s">
        <v>37</v>
      </c>
      <c r="BG67" s="5" t="s">
        <v>37</v>
      </c>
      <c r="BH67" s="5" t="s">
        <v>37</v>
      </c>
      <c r="BI67" s="5" t="s">
        <v>37</v>
      </c>
      <c r="BJ67" s="5" t="s">
        <v>37</v>
      </c>
      <c r="BK67" s="5" t="s">
        <v>37</v>
      </c>
    </row>
    <row r="68" s="53" customFormat="1" ht="28.8" spans="1:63">
      <c r="A68" s="5" t="s">
        <v>735</v>
      </c>
      <c r="B68" s="48" t="s">
        <v>46</v>
      </c>
      <c r="C68" s="5" t="s">
        <v>310</v>
      </c>
      <c r="D68" s="5" t="s">
        <v>37</v>
      </c>
      <c r="E68" s="5" t="s">
        <v>37</v>
      </c>
      <c r="F68" s="5" t="s">
        <v>37</v>
      </c>
      <c r="G68" s="5" t="s">
        <v>38</v>
      </c>
      <c r="H68" s="5" t="s">
        <v>39</v>
      </c>
      <c r="I68" s="5" t="s">
        <v>37</v>
      </c>
      <c r="J68" s="5" t="s">
        <v>40</v>
      </c>
      <c r="K68" s="57" t="s">
        <v>354</v>
      </c>
      <c r="L68" s="5" t="s">
        <v>632</v>
      </c>
      <c r="M68" s="5" t="s">
        <v>633</v>
      </c>
      <c r="N68" s="5" t="s">
        <v>727</v>
      </c>
      <c r="O68" s="5" t="s">
        <v>619</v>
      </c>
      <c r="P68" s="5" t="s">
        <v>37</v>
      </c>
      <c r="Q68" s="5" t="s">
        <v>37</v>
      </c>
      <c r="R68" s="5" t="s">
        <v>41</v>
      </c>
      <c r="S68" s="5" t="s">
        <v>37</v>
      </c>
      <c r="T68" s="5" t="s">
        <v>129</v>
      </c>
      <c r="U68" s="5" t="s">
        <v>37</v>
      </c>
      <c r="V68" s="5" t="s">
        <v>37</v>
      </c>
      <c r="W68" s="59" t="s">
        <v>37</v>
      </c>
      <c r="X68" s="5" t="s">
        <v>620</v>
      </c>
      <c r="Y68" s="5" t="s">
        <v>621</v>
      </c>
      <c r="Z68" s="5" t="s">
        <v>37</v>
      </c>
      <c r="AA68" s="5" t="s">
        <v>37</v>
      </c>
      <c r="AB68" s="5" t="s">
        <v>37</v>
      </c>
      <c r="AC68" s="5" t="s">
        <v>37</v>
      </c>
      <c r="AD68" s="5" t="s">
        <v>37</v>
      </c>
      <c r="AE68" s="5" t="s">
        <v>37</v>
      </c>
      <c r="AF68" s="5" t="s">
        <v>634</v>
      </c>
      <c r="AG68" s="5" t="s">
        <v>37</v>
      </c>
      <c r="AH68" s="5" t="s">
        <v>37</v>
      </c>
      <c r="AI68" s="5" t="s">
        <v>37</v>
      </c>
      <c r="AJ68" s="5" t="s">
        <v>37</v>
      </c>
      <c r="AK68" s="5" t="s">
        <v>37</v>
      </c>
      <c r="AL68" s="5" t="s">
        <v>37</v>
      </c>
      <c r="AM68" s="5" t="s">
        <v>37</v>
      </c>
      <c r="AN68" s="5" t="s">
        <v>37</v>
      </c>
      <c r="AO68" s="5" t="s">
        <v>37</v>
      </c>
      <c r="AP68" s="5" t="s">
        <v>37</v>
      </c>
      <c r="AQ68" s="5" t="s">
        <v>37</v>
      </c>
      <c r="AR68" s="5" t="s">
        <v>37</v>
      </c>
      <c r="AS68" s="5" t="s">
        <v>618</v>
      </c>
      <c r="AT68" s="5" t="s">
        <v>728</v>
      </c>
      <c r="AU68" s="5" t="s">
        <v>37</v>
      </c>
      <c r="AV68" s="5" t="s">
        <v>37</v>
      </c>
      <c r="AW68" s="5" t="s">
        <v>37</v>
      </c>
      <c r="AX68" s="5" t="s">
        <v>37</v>
      </c>
      <c r="AY68" s="5" t="s">
        <v>37</v>
      </c>
      <c r="AZ68" s="5" t="s">
        <v>37</v>
      </c>
      <c r="BA68" s="5" t="s">
        <v>37</v>
      </c>
      <c r="BB68" s="5" t="s">
        <v>37</v>
      </c>
      <c r="BC68" s="5" t="s">
        <v>37</v>
      </c>
      <c r="BD68" s="5" t="s">
        <v>37</v>
      </c>
      <c r="BE68" s="5" t="s">
        <v>37</v>
      </c>
      <c r="BF68" s="5" t="s">
        <v>37</v>
      </c>
      <c r="BG68" s="5" t="s">
        <v>37</v>
      </c>
      <c r="BH68" s="5" t="s">
        <v>37</v>
      </c>
      <c r="BI68" s="5" t="s">
        <v>37</v>
      </c>
      <c r="BJ68" s="5" t="s">
        <v>37</v>
      </c>
      <c r="BK68" s="5" t="s">
        <v>37</v>
      </c>
    </row>
    <row r="69" s="53" customFormat="1" ht="28.8" spans="1:63">
      <c r="A69" s="5" t="s">
        <v>736</v>
      </c>
      <c r="B69" s="48" t="s">
        <v>46</v>
      </c>
      <c r="C69" s="5" t="s">
        <v>310</v>
      </c>
      <c r="D69" s="5" t="s">
        <v>37</v>
      </c>
      <c r="E69" s="5" t="s">
        <v>37</v>
      </c>
      <c r="F69" s="5" t="s">
        <v>37</v>
      </c>
      <c r="G69" s="5" t="s">
        <v>38</v>
      </c>
      <c r="H69" s="5" t="s">
        <v>39</v>
      </c>
      <c r="I69" s="5" t="s">
        <v>37</v>
      </c>
      <c r="J69" s="5" t="s">
        <v>40</v>
      </c>
      <c r="K69" s="57" t="s">
        <v>354</v>
      </c>
      <c r="L69" s="5" t="s">
        <v>616</v>
      </c>
      <c r="M69" s="5" t="s">
        <v>617</v>
      </c>
      <c r="N69" s="5" t="s">
        <v>618</v>
      </c>
      <c r="O69" s="5" t="s">
        <v>619</v>
      </c>
      <c r="P69" s="5" t="s">
        <v>37</v>
      </c>
      <c r="Q69" s="5" t="s">
        <v>37</v>
      </c>
      <c r="R69" s="5" t="s">
        <v>41</v>
      </c>
      <c r="S69" s="5" t="s">
        <v>37</v>
      </c>
      <c r="T69" s="5" t="s">
        <v>676</v>
      </c>
      <c r="U69" s="5" t="s">
        <v>629</v>
      </c>
      <c r="V69" s="5" t="s">
        <v>37</v>
      </c>
      <c r="W69" s="59" t="s">
        <v>37</v>
      </c>
      <c r="X69" s="5" t="s">
        <v>620</v>
      </c>
      <c r="Y69" s="5" t="s">
        <v>621</v>
      </c>
      <c r="Z69" s="5" t="s">
        <v>37</v>
      </c>
      <c r="AA69" s="5" t="s">
        <v>37</v>
      </c>
      <c r="AB69" s="5" t="s">
        <v>37</v>
      </c>
      <c r="AC69" s="5" t="s">
        <v>37</v>
      </c>
      <c r="AD69" s="5" t="s">
        <v>37</v>
      </c>
      <c r="AE69" s="5" t="s">
        <v>37</v>
      </c>
      <c r="AF69" s="5" t="s">
        <v>634</v>
      </c>
      <c r="AG69" s="5" t="s">
        <v>37</v>
      </c>
      <c r="AH69" s="5" t="s">
        <v>37</v>
      </c>
      <c r="AI69" s="5" t="s">
        <v>37</v>
      </c>
      <c r="AJ69" s="5" t="s">
        <v>37</v>
      </c>
      <c r="AK69" s="5" t="s">
        <v>37</v>
      </c>
      <c r="AL69" s="5" t="s">
        <v>37</v>
      </c>
      <c r="AM69" s="5" t="s">
        <v>37</v>
      </c>
      <c r="AN69" s="5" t="s">
        <v>37</v>
      </c>
      <c r="AO69" s="5" t="s">
        <v>37</v>
      </c>
      <c r="AP69" s="5" t="s">
        <v>37</v>
      </c>
      <c r="AQ69" s="5" t="s">
        <v>37</v>
      </c>
      <c r="AR69" s="5" t="s">
        <v>37</v>
      </c>
      <c r="AS69" s="5" t="s">
        <v>37</v>
      </c>
      <c r="AT69" s="5" t="s">
        <v>37</v>
      </c>
      <c r="AU69" s="5" t="s">
        <v>37</v>
      </c>
      <c r="AV69" s="5" t="s">
        <v>37</v>
      </c>
      <c r="AW69" s="5" t="s">
        <v>37</v>
      </c>
      <c r="AX69" s="5" t="s">
        <v>37</v>
      </c>
      <c r="AY69" s="5" t="s">
        <v>37</v>
      </c>
      <c r="AZ69" s="5" t="s">
        <v>37</v>
      </c>
      <c r="BA69" s="5" t="s">
        <v>37</v>
      </c>
      <c r="BB69" s="5" t="s">
        <v>37</v>
      </c>
      <c r="BC69" s="5" t="s">
        <v>37</v>
      </c>
      <c r="BD69" s="5" t="s">
        <v>37</v>
      </c>
      <c r="BE69" s="5" t="s">
        <v>37</v>
      </c>
      <c r="BF69" s="5" t="s">
        <v>37</v>
      </c>
      <c r="BG69" s="5" t="s">
        <v>37</v>
      </c>
      <c r="BH69" s="5" t="s">
        <v>37</v>
      </c>
      <c r="BI69" s="5" t="s">
        <v>37</v>
      </c>
      <c r="BJ69" s="5" t="s">
        <v>37</v>
      </c>
      <c r="BK69" s="5" t="s">
        <v>37</v>
      </c>
    </row>
    <row r="70" s="53" customFormat="1" ht="29.1" customHeight="1" spans="1:63">
      <c r="A70" s="5" t="s">
        <v>737</v>
      </c>
      <c r="B70" s="48" t="s">
        <v>46</v>
      </c>
      <c r="C70" s="5" t="s">
        <v>310</v>
      </c>
      <c r="D70" s="5" t="s">
        <v>37</v>
      </c>
      <c r="E70" s="5" t="s">
        <v>37</v>
      </c>
      <c r="F70" s="5" t="s">
        <v>37</v>
      </c>
      <c r="G70" s="5" t="s">
        <v>38</v>
      </c>
      <c r="H70" s="5" t="s">
        <v>39</v>
      </c>
      <c r="I70" s="5" t="s">
        <v>37</v>
      </c>
      <c r="J70" s="5" t="s">
        <v>40</v>
      </c>
      <c r="K70" s="57" t="s">
        <v>354</v>
      </c>
      <c r="L70" s="5" t="s">
        <v>632</v>
      </c>
      <c r="M70" s="5" t="s">
        <v>633</v>
      </c>
      <c r="N70" s="5" t="s">
        <v>618</v>
      </c>
      <c r="O70" s="5" t="s">
        <v>619</v>
      </c>
      <c r="P70" s="5" t="s">
        <v>37</v>
      </c>
      <c r="Q70" s="5" t="s">
        <v>37</v>
      </c>
      <c r="R70" s="5" t="s">
        <v>41</v>
      </c>
      <c r="S70" s="5" t="s">
        <v>37</v>
      </c>
      <c r="T70" s="5" t="s">
        <v>129</v>
      </c>
      <c r="U70" s="5" t="s">
        <v>37</v>
      </c>
      <c r="V70" s="5" t="s">
        <v>37</v>
      </c>
      <c r="W70" s="59" t="s">
        <v>37</v>
      </c>
      <c r="X70" s="5" t="s">
        <v>620</v>
      </c>
      <c r="Y70" s="5" t="s">
        <v>621</v>
      </c>
      <c r="Z70" s="5" t="s">
        <v>37</v>
      </c>
      <c r="AA70" s="5" t="s">
        <v>37</v>
      </c>
      <c r="AB70" s="5" t="s">
        <v>37</v>
      </c>
      <c r="AC70" s="5" t="s">
        <v>37</v>
      </c>
      <c r="AD70" s="5" t="s">
        <v>37</v>
      </c>
      <c r="AE70" s="5" t="s">
        <v>37</v>
      </c>
      <c r="AF70" s="5" t="s">
        <v>634</v>
      </c>
      <c r="AG70" s="5" t="s">
        <v>37</v>
      </c>
      <c r="AH70" s="5" t="s">
        <v>37</v>
      </c>
      <c r="AI70" s="5" t="s">
        <v>37</v>
      </c>
      <c r="AJ70" s="5" t="s">
        <v>37</v>
      </c>
      <c r="AK70" s="5" t="s">
        <v>37</v>
      </c>
      <c r="AL70" s="5" t="s">
        <v>37</v>
      </c>
      <c r="AM70" s="5" t="s">
        <v>37</v>
      </c>
      <c r="AN70" s="5" t="s">
        <v>37</v>
      </c>
      <c r="AO70" s="5" t="s">
        <v>37</v>
      </c>
      <c r="AP70" s="5" t="s">
        <v>37</v>
      </c>
      <c r="AQ70" s="5" t="s">
        <v>37</v>
      </c>
      <c r="AR70" s="5" t="s">
        <v>37</v>
      </c>
      <c r="AS70" s="5" t="s">
        <v>37</v>
      </c>
      <c r="AT70" s="5" t="s">
        <v>37</v>
      </c>
      <c r="AU70" s="5" t="s">
        <v>37</v>
      </c>
      <c r="AV70" s="5" t="s">
        <v>37</v>
      </c>
      <c r="AW70" s="5" t="s">
        <v>37</v>
      </c>
      <c r="AX70" s="5" t="s">
        <v>738</v>
      </c>
      <c r="AY70" s="57" t="s">
        <v>739</v>
      </c>
      <c r="AZ70" s="5" t="s">
        <v>37</v>
      </c>
      <c r="BA70" s="5" t="s">
        <v>37</v>
      </c>
      <c r="BB70" s="5" t="s">
        <v>37</v>
      </c>
      <c r="BC70" s="5" t="s">
        <v>37</v>
      </c>
      <c r="BD70" s="5" t="s">
        <v>37</v>
      </c>
      <c r="BE70" s="5" t="s">
        <v>37</v>
      </c>
      <c r="BF70" s="5" t="s">
        <v>37</v>
      </c>
      <c r="BG70" s="5" t="s">
        <v>37</v>
      </c>
      <c r="BH70" s="5" t="s">
        <v>37</v>
      </c>
      <c r="BI70" s="5" t="s">
        <v>37</v>
      </c>
      <c r="BJ70" s="5" t="s">
        <v>37</v>
      </c>
      <c r="BK70" s="5" t="s">
        <v>37</v>
      </c>
    </row>
    <row r="71" s="53" customFormat="1" ht="28.8" spans="1:63">
      <c r="A71" s="5" t="s">
        <v>740</v>
      </c>
      <c r="B71" s="48" t="s">
        <v>46</v>
      </c>
      <c r="C71" s="5" t="s">
        <v>310</v>
      </c>
      <c r="D71" s="5" t="s">
        <v>37</v>
      </c>
      <c r="E71" s="5" t="s">
        <v>37</v>
      </c>
      <c r="F71" s="5" t="s">
        <v>37</v>
      </c>
      <c r="G71" s="5" t="s">
        <v>38</v>
      </c>
      <c r="H71" s="5" t="s">
        <v>39</v>
      </c>
      <c r="I71" s="5" t="s">
        <v>37</v>
      </c>
      <c r="J71" s="5" t="s">
        <v>40</v>
      </c>
      <c r="K71" s="57" t="s">
        <v>354</v>
      </c>
      <c r="L71" s="5" t="s">
        <v>632</v>
      </c>
      <c r="M71" s="5" t="s">
        <v>633</v>
      </c>
      <c r="N71" s="5" t="s">
        <v>618</v>
      </c>
      <c r="O71" s="5" t="s">
        <v>619</v>
      </c>
      <c r="P71" s="5" t="s">
        <v>37</v>
      </c>
      <c r="Q71" s="5" t="s">
        <v>37</v>
      </c>
      <c r="R71" s="5" t="s">
        <v>533</v>
      </c>
      <c r="S71" s="5" t="s">
        <v>37</v>
      </c>
      <c r="T71" s="5" t="s">
        <v>129</v>
      </c>
      <c r="U71" s="5" t="s">
        <v>37</v>
      </c>
      <c r="V71" s="5" t="s">
        <v>37</v>
      </c>
      <c r="W71" s="59" t="s">
        <v>37</v>
      </c>
      <c r="X71" s="5" t="s">
        <v>37</v>
      </c>
      <c r="Y71" s="5" t="s">
        <v>621</v>
      </c>
      <c r="Z71" s="5" t="s">
        <v>37</v>
      </c>
      <c r="AA71" s="5" t="s">
        <v>37</v>
      </c>
      <c r="AB71" s="5" t="s">
        <v>37</v>
      </c>
      <c r="AC71" s="5" t="s">
        <v>37</v>
      </c>
      <c r="AD71" s="5" t="s">
        <v>37</v>
      </c>
      <c r="AE71" s="5" t="s">
        <v>37</v>
      </c>
      <c r="AF71" s="5" t="s">
        <v>634</v>
      </c>
      <c r="AG71" s="5" t="s">
        <v>37</v>
      </c>
      <c r="AH71" s="5" t="s">
        <v>37</v>
      </c>
      <c r="AI71" s="5" t="s">
        <v>37</v>
      </c>
      <c r="AJ71" s="5" t="s">
        <v>37</v>
      </c>
      <c r="AK71" s="5" t="s">
        <v>37</v>
      </c>
      <c r="AL71" s="5" t="s">
        <v>37</v>
      </c>
      <c r="AM71" s="5" t="s">
        <v>37</v>
      </c>
      <c r="AN71" s="5" t="s">
        <v>37</v>
      </c>
      <c r="AO71" s="5" t="s">
        <v>37</v>
      </c>
      <c r="AP71" s="5" t="s">
        <v>37</v>
      </c>
      <c r="AQ71" s="5" t="s">
        <v>37</v>
      </c>
      <c r="AR71" s="5" t="s">
        <v>37</v>
      </c>
      <c r="AS71" s="5" t="s">
        <v>37</v>
      </c>
      <c r="AT71" s="5" t="s">
        <v>37</v>
      </c>
      <c r="AU71" s="5" t="s">
        <v>37</v>
      </c>
      <c r="AV71" s="5" t="s">
        <v>37</v>
      </c>
      <c r="AW71" s="5" t="s">
        <v>37</v>
      </c>
      <c r="AX71" s="5" t="s">
        <v>37</v>
      </c>
      <c r="AY71" s="5" t="s">
        <v>37</v>
      </c>
      <c r="AZ71" s="5" t="s">
        <v>37</v>
      </c>
      <c r="BA71" s="130" t="s">
        <v>741</v>
      </c>
      <c r="BB71" s="5" t="s">
        <v>742</v>
      </c>
      <c r="BC71" s="5" t="s">
        <v>743</v>
      </c>
      <c r="BD71" s="5" t="s">
        <v>744</v>
      </c>
      <c r="BE71" s="5" t="s">
        <v>745</v>
      </c>
      <c r="BF71" s="5" t="s">
        <v>746</v>
      </c>
      <c r="BG71" s="5" t="s">
        <v>297</v>
      </c>
      <c r="BH71" s="135" t="s">
        <v>747</v>
      </c>
      <c r="BI71" s="5" t="s">
        <v>748</v>
      </c>
      <c r="BJ71" s="5" t="s">
        <v>37</v>
      </c>
      <c r="BK71" s="5" t="s">
        <v>37</v>
      </c>
    </row>
    <row r="72" s="53" customFormat="1" ht="28.8" spans="1:63">
      <c r="A72" s="5" t="s">
        <v>749</v>
      </c>
      <c r="B72" s="128" t="s">
        <v>750</v>
      </c>
      <c r="C72" s="5" t="s">
        <v>655</v>
      </c>
      <c r="D72" s="5" t="s">
        <v>37</v>
      </c>
      <c r="E72" s="5" t="s">
        <v>37</v>
      </c>
      <c r="F72" s="5" t="s">
        <v>37</v>
      </c>
      <c r="G72" s="5" t="s">
        <v>38</v>
      </c>
      <c r="H72" s="5" t="s">
        <v>39</v>
      </c>
      <c r="I72" s="5" t="s">
        <v>37</v>
      </c>
      <c r="J72" s="5" t="s">
        <v>40</v>
      </c>
      <c r="K72" s="57" t="s">
        <v>354</v>
      </c>
      <c r="L72" s="5" t="s">
        <v>632</v>
      </c>
      <c r="M72" s="5" t="s">
        <v>633</v>
      </c>
      <c r="N72" s="5" t="s">
        <v>618</v>
      </c>
      <c r="O72" s="5" t="s">
        <v>619</v>
      </c>
      <c r="P72" s="5" t="s">
        <v>37</v>
      </c>
      <c r="Q72" s="5" t="s">
        <v>37</v>
      </c>
      <c r="R72" s="5" t="s">
        <v>533</v>
      </c>
      <c r="S72" s="5" t="s">
        <v>37</v>
      </c>
      <c r="T72" s="5" t="s">
        <v>129</v>
      </c>
      <c r="U72" s="5" t="s">
        <v>37</v>
      </c>
      <c r="V72" s="5" t="s">
        <v>37</v>
      </c>
      <c r="W72" s="59" t="s">
        <v>37</v>
      </c>
      <c r="X72" s="5" t="s">
        <v>620</v>
      </c>
      <c r="Y72" s="5" t="s">
        <v>621</v>
      </c>
      <c r="Z72" s="5" t="s">
        <v>37</v>
      </c>
      <c r="AA72" s="5" t="s">
        <v>37</v>
      </c>
      <c r="AB72" s="5" t="s">
        <v>37</v>
      </c>
      <c r="AC72" s="5" t="s">
        <v>37</v>
      </c>
      <c r="AD72" s="5" t="s">
        <v>37</v>
      </c>
      <c r="AE72" s="5" t="s">
        <v>37</v>
      </c>
      <c r="AF72" s="5" t="s">
        <v>634</v>
      </c>
      <c r="AG72" s="5" t="s">
        <v>37</v>
      </c>
      <c r="AH72" s="5" t="s">
        <v>37</v>
      </c>
      <c r="AI72" s="5" t="s">
        <v>37</v>
      </c>
      <c r="AJ72" s="5" t="s">
        <v>37</v>
      </c>
      <c r="AK72" s="5" t="s">
        <v>37</v>
      </c>
      <c r="AL72" s="5" t="s">
        <v>37</v>
      </c>
      <c r="AM72" s="5" t="s">
        <v>37</v>
      </c>
      <c r="AN72" s="5" t="s">
        <v>37</v>
      </c>
      <c r="AO72" s="5" t="s">
        <v>37</v>
      </c>
      <c r="AP72" s="5" t="s">
        <v>37</v>
      </c>
      <c r="AQ72" s="5" t="s">
        <v>37</v>
      </c>
      <c r="AR72" s="5" t="s">
        <v>37</v>
      </c>
      <c r="AS72" s="5" t="s">
        <v>37</v>
      </c>
      <c r="AT72" s="5" t="s">
        <v>37</v>
      </c>
      <c r="AU72" s="5" t="s">
        <v>37</v>
      </c>
      <c r="AV72" s="5" t="s">
        <v>37</v>
      </c>
      <c r="AW72" s="5" t="s">
        <v>37</v>
      </c>
      <c r="AX72" s="5" t="s">
        <v>37</v>
      </c>
      <c r="AY72" s="5" t="s">
        <v>37</v>
      </c>
      <c r="AZ72" s="5" t="s">
        <v>37</v>
      </c>
      <c r="BA72" s="5" t="s">
        <v>37</v>
      </c>
      <c r="BB72" s="5" t="s">
        <v>37</v>
      </c>
      <c r="BC72" s="5" t="s">
        <v>37</v>
      </c>
      <c r="BD72" s="5" t="s">
        <v>37</v>
      </c>
      <c r="BE72" s="5" t="s">
        <v>37</v>
      </c>
      <c r="BF72" s="5" t="s">
        <v>37</v>
      </c>
      <c r="BG72" s="5" t="s">
        <v>37</v>
      </c>
      <c r="BH72" s="5" t="s">
        <v>37</v>
      </c>
      <c r="BI72" s="5" t="s">
        <v>37</v>
      </c>
      <c r="BJ72" s="5" t="s">
        <v>37</v>
      </c>
      <c r="BK72" s="5" t="s">
        <v>37</v>
      </c>
    </row>
  </sheetData>
  <dataValidations count="31">
    <dataValidation type="list" allowBlank="1" showInputMessage="1" showErrorMessage="1"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formula1>"Arizona,California,Florida"</formula1>
    </dataValidation>
    <dataValidation type="list" allowBlank="1" showInputMessage="1" showErrorMessage="1"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formula1>"Phoenix,Los Angeles,Destin,X"</formula1>
    </dataValidation>
    <dataValidation type="list" allowBlank="1" showInputMessage="1" showErrorMessage="1" sqref="L7 L17 L42 L54 L55 L56 L57 L58 L59 L60 L61 L62 L63 L64 L65 L66 L67 L2:L6 L8:L16 L18:L29 L30:L31 L32:L41 L43:L46 L47:L53 L68:L72">
      <formula1>"X,Dwelling,Condominium,Rental"</formula1>
    </dataValidation>
    <dataValidation type="list" allowBlank="1" showInputMessage="1" showErrorMessage="1" sqref="Z13 Z14 Z15 Z16 Z17 Z18 Z19 Z20 Z21 Z22 Z23 Z24 Z27 Z35 Z36 Z37 Z53 Z59 Z2:Z4 Z5:Z12 Z25:Z26 Z28:Z34 Z38:Z39 Z40:Z41 Z42:Z52 Z54:Z58 Z60:Z72">
      <formula1>"X,Insured,Insurer"</formula1>
    </dataValidation>
    <dataValidation type="list" allowBlank="1" showInputMessage="1" showErrorMessage="1" sqref="AA17 AA20 AA21 AA22 AA25 AA26 AA27 AA34 AA35 AA36 AA37 AA2:AA4 AA5:AA12 AA13:AA16 AA18:AA19 AA23:AA24 AA28:AA33 AA38:AA39 AA40:AA41 AA42:AA53 AA54:AA59 AA60:AA72">
      <formula1>"X,No employees/operations,Loss of reinsurance,Policy not-taken,Non-payment"</formula1>
    </dataValidation>
    <dataValidation type="list" allowBlank="1" showInputMessage="1" showErrorMessage="1" sqref="AB24 AB36 AB2:AB3 AB4:AB23 AB25:AB35 AB37:AB72">
      <formula1>"X,Payment received"</formula1>
    </dataValidation>
    <dataValidation type="list" allowBlank="1" showInputMessage="1" showErrorMessage="1" sqref="M42 M54 M60 M63 M2:M5 M6:M16 M18:M29 M30:M31 M32:M41 M43:M46 M47:M53 M55:M57 M58:M59 M61:M62 M64:M65 M66:M72">
      <formula1>"X,HO2,HO4,HO6"</formula1>
    </dataValidation>
    <dataValidation type="list" allowBlank="1" showInputMessage="1" showErrorMessage="1" sqref="Y43 Y2:Y42 Y44:Y46 Y47:Y54 Y55:Y70 Y71:Y72">
      <formula1>"X,14 Days,45 Days"</formula1>
    </dataValidation>
    <dataValidation type="list" allowBlank="1" showInputMessage="1" showErrorMessage="1" sqref="C1:C72">
      <formula1>"DWELLING,CONDOMINIUM,RENTAL,NA"</formula1>
    </dataValidation>
    <dataValidation type="list" allowBlank="1" showInputMessage="1" showErrorMessage="1" sqref="J2:J72">
      <formula1>"X,Home,Billing,Business"</formula1>
    </dataValidation>
    <dataValidation type="list" allowBlank="1" showInputMessage="1" showErrorMessage="1" sqref="N2:N72 AS2:AS72">
      <formula1>"X,Myself,Tenant"</formula1>
    </dataValidation>
    <dataValidation type="list" allowBlank="1" showInputMessage="1" showErrorMessage="1" sqref="O2:O72">
      <formula1>"X,YES,NO"</formula1>
    </dataValidation>
    <dataValidation type="list" allowBlank="1" showInputMessage="1" showErrorMessage="1" sqref="R2:R6 R7:R9 R10:R72 S2:S13 S14:S21 S22:S53 S54:S59">
      <formula1>"X,Annual,Other"</formula1>
    </dataValidation>
    <dataValidation type="list" allowBlank="1" showInputMessage="1" showErrorMessage="1" sqref="S60:S72">
      <formula1>"X,Annual,Other,Superior"</formula1>
    </dataValidation>
    <dataValidation type="list" allowBlank="1" showInputMessage="1" showErrorMessage="1" sqref="T2:T22">
      <formula1>"X,Standard,Superior"</formula1>
    </dataValidation>
    <dataValidation type="list" allowBlank="1" showInputMessage="1" showErrorMessage="1" sqref="U2:U5 U6:U22 U23:U59 U60:U72">
      <formula1>"X,Standard,Superior,Limited"</formula1>
    </dataValidation>
    <dataValidation type="list" allowBlank="1" showInputMessage="1" showErrorMessage="1" sqref="W2:W72">
      <formula1>"X,50%,60%,100%"</formula1>
    </dataValidation>
    <dataValidation type="list" allowBlank="1" showInputMessage="1" showErrorMessage="1" sqref="X2:X72">
      <formula1>"X,Yes,No"</formula1>
    </dataValidation>
    <dataValidation type="list" allowBlank="1" showInputMessage="1" showErrorMessage="1" sqref="AC2:AC6 AC7:AC25 AC26:AC38 AC39:AC72">
      <formula1>"X,Policy not-taken,Decline,Withdraw Transaction"</formula1>
    </dataValidation>
    <dataValidation type="list" allowBlank="1" showInputMessage="1" showErrorMessage="1" sqref="AD2:AD10 AD11:AD34 AD35:AD72">
      <formula1>"X,Payment history,Loss history"</formula1>
    </dataValidation>
    <dataValidation type="list" allowBlank="1" showInputMessage="1" showErrorMessage="1" sqref="AF2:AF7 AF8:AF17 AF18:AF72">
      <formula1>"X,Replacement Cost,Actual cash value"</formula1>
    </dataValidation>
    <dataValidation type="list" allowBlank="1" showInputMessage="1" showErrorMessage="1" sqref="AG2:AG12 AG13:AG72">
      <formula1>"X,Non-Renew,Non-Renew and Refer to Underwriter,Not-Taken"</formula1>
    </dataValidation>
    <dataValidation type="list" allowBlank="1" showInputMessage="1" showErrorMessage="1" sqref="AH2:AH72">
      <formula1>"X,Internal Only,Unrestricted,Sensitive note"</formula1>
    </dataValidation>
    <dataValidation type="list" allowBlank="1" showInputMessage="1" showErrorMessage="1" sqref="AI2:AI72">
      <formula1>"X,Non-Renew - Insured Request,Other"</formula1>
    </dataValidation>
    <dataValidation type="list" allowBlank="1" showInputMessage="1" showErrorMessage="1" sqref="AK2:AK15 AK16:AK20 AK21:AK42 AK43:AK72">
      <formula1>"X,Renew - account consideration,Other"</formula1>
    </dataValidation>
    <dataValidation type="list" allowBlank="1" showInputMessage="1" showErrorMessage="1" sqref="AN2:AN72">
      <formula1>"X,Change policy retroactively,Change policy for remainder of term,Cancel retroactively,Cancel remainder of term,Cancel / Rewrite"</formula1>
    </dataValidation>
    <dataValidation type="list" allowBlank="1" showInputMessage="1" showErrorMessage="1" sqref="AO2:AO72">
      <formula1>"X,Approving,Approved,Draft"</formula1>
    </dataValidation>
    <dataValidation type="list" allowBlank="1" showInputMessage="1" showErrorMessage="1" sqref="AP2:AP72">
      <formula1>"X,Loss information,MVR,Other"</formula1>
    </dataValidation>
    <dataValidation type="list" allowBlank="1" showInputMessage="1" showErrorMessage="1" sqref="AQ1:AQ72 AQ73:AQ1048576">
      <formula1>$AQ$61:$AQ$62</formula1>
    </dataValidation>
    <dataValidation type="list" allowBlank="1" showInputMessage="1" showErrorMessage="1" sqref="AX2:AX72">
      <formula1>"X,Letter sent"</formula1>
    </dataValidation>
    <dataValidation type="list" allowBlank="1" showInputMessage="1" showErrorMessage="1" sqref="BK2:BK72">
      <formula1>"X,Dwelling must be owner occupied"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9"/>
  <sheetViews>
    <sheetView showGridLines="0" workbookViewId="0">
      <selection activeCell="B33" sqref="B33"/>
    </sheetView>
  </sheetViews>
  <sheetFormatPr defaultColWidth="8.87962962962963" defaultRowHeight="14.4"/>
  <cols>
    <col min="2" max="2" width="11.8796296296296" customWidth="1"/>
  </cols>
  <sheetData>
    <row r="1" spans="1:33">
      <c r="A1" s="43" t="s">
        <v>0</v>
      </c>
      <c r="B1" s="44" t="s">
        <v>751</v>
      </c>
      <c r="C1" s="45" t="s">
        <v>25</v>
      </c>
      <c r="D1" s="45" t="s">
        <v>26</v>
      </c>
      <c r="E1" s="45" t="s">
        <v>33</v>
      </c>
      <c r="F1" s="45" t="s">
        <v>117</v>
      </c>
      <c r="G1" s="46" t="s">
        <v>113</v>
      </c>
      <c r="H1" s="47" t="s">
        <v>102</v>
      </c>
      <c r="I1" s="49" t="s">
        <v>11</v>
      </c>
      <c r="J1" s="49" t="s">
        <v>752</v>
      </c>
      <c r="K1" s="45" t="s">
        <v>348</v>
      </c>
      <c r="L1" s="45" t="s">
        <v>349</v>
      </c>
      <c r="M1" s="45" t="s">
        <v>120</v>
      </c>
      <c r="N1" s="45" t="s">
        <v>123</v>
      </c>
      <c r="O1" s="45" t="s">
        <v>124</v>
      </c>
      <c r="P1" s="45" t="s">
        <v>125</v>
      </c>
      <c r="Q1" s="45" t="s">
        <v>126</v>
      </c>
      <c r="R1" s="45" t="s">
        <v>346</v>
      </c>
      <c r="S1" s="45" t="s">
        <v>347</v>
      </c>
      <c r="T1" s="45" t="s">
        <v>34</v>
      </c>
      <c r="U1" s="36" t="s">
        <v>2</v>
      </c>
      <c r="V1" s="36" t="s">
        <v>3</v>
      </c>
      <c r="W1" s="50" t="s">
        <v>5</v>
      </c>
      <c r="X1" s="50" t="s">
        <v>6</v>
      </c>
      <c r="Y1" s="50" t="s">
        <v>7</v>
      </c>
      <c r="Z1" s="50" t="s">
        <v>8</v>
      </c>
      <c r="AA1" s="50" t="s">
        <v>4</v>
      </c>
      <c r="AB1" s="44" t="s">
        <v>345</v>
      </c>
      <c r="AC1" s="36" t="s">
        <v>753</v>
      </c>
      <c r="AD1" s="46" t="s">
        <v>14</v>
      </c>
      <c r="AE1" s="51" t="s">
        <v>115</v>
      </c>
      <c r="AF1" s="51" t="s">
        <v>754</v>
      </c>
      <c r="AG1" s="51" t="s">
        <v>604</v>
      </c>
    </row>
    <row r="2" spans="1:33">
      <c r="A2" s="29" t="s">
        <v>755</v>
      </c>
      <c r="B2" s="128" t="s">
        <v>756</v>
      </c>
      <c r="C2" s="29" t="s">
        <v>43</v>
      </c>
      <c r="D2" s="29" t="s">
        <v>44</v>
      </c>
      <c r="E2" s="29" t="s">
        <v>37</v>
      </c>
      <c r="F2" s="29" t="s">
        <v>37</v>
      </c>
      <c r="G2" s="29" t="s">
        <v>37</v>
      </c>
      <c r="H2" s="29" t="s">
        <v>757</v>
      </c>
      <c r="I2" s="5" t="s">
        <v>49</v>
      </c>
      <c r="J2" s="29" t="s">
        <v>758</v>
      </c>
      <c r="K2" s="29" t="s">
        <v>37</v>
      </c>
      <c r="L2" s="29" t="s">
        <v>37</v>
      </c>
      <c r="M2" s="29" t="s">
        <v>37</v>
      </c>
      <c r="N2" s="29" t="s">
        <v>37</v>
      </c>
      <c r="O2" s="29" t="s">
        <v>37</v>
      </c>
      <c r="P2" s="29" t="s">
        <v>37</v>
      </c>
      <c r="Q2" s="29" t="s">
        <v>37</v>
      </c>
      <c r="R2" s="29" t="s">
        <v>37</v>
      </c>
      <c r="S2" s="29" t="s">
        <v>37</v>
      </c>
      <c r="T2" s="29" t="s">
        <v>37</v>
      </c>
      <c r="U2" s="29" t="s">
        <v>37</v>
      </c>
      <c r="V2" s="29" t="s">
        <v>37</v>
      </c>
      <c r="W2" s="29" t="s">
        <v>38</v>
      </c>
      <c r="X2" s="29" t="s">
        <v>39</v>
      </c>
      <c r="Y2" s="29" t="s">
        <v>37</v>
      </c>
      <c r="Z2" s="29" t="s">
        <v>37</v>
      </c>
      <c r="AA2" s="29" t="s">
        <v>37</v>
      </c>
      <c r="AB2" s="29" t="s">
        <v>37</v>
      </c>
      <c r="AC2" s="29" t="s">
        <v>48</v>
      </c>
      <c r="AD2" s="29" t="s">
        <v>37</v>
      </c>
      <c r="AE2" s="29" t="s">
        <v>37</v>
      </c>
      <c r="AF2" s="29" t="s">
        <v>37</v>
      </c>
      <c r="AG2" s="29" t="s">
        <v>37</v>
      </c>
    </row>
    <row r="3" spans="1:33">
      <c r="A3" s="29" t="s">
        <v>759</v>
      </c>
      <c r="B3" s="128" t="s">
        <v>760</v>
      </c>
      <c r="C3" s="29" t="s">
        <v>68</v>
      </c>
      <c r="D3" s="29" t="s">
        <v>69</v>
      </c>
      <c r="E3" s="29" t="s">
        <v>37</v>
      </c>
      <c r="F3" s="29" t="s">
        <v>37</v>
      </c>
      <c r="G3" s="29" t="s">
        <v>37</v>
      </c>
      <c r="H3" s="29" t="s">
        <v>757</v>
      </c>
      <c r="I3" s="5" t="s">
        <v>49</v>
      </c>
      <c r="J3" s="29" t="s">
        <v>758</v>
      </c>
      <c r="K3" s="29" t="s">
        <v>37</v>
      </c>
      <c r="L3" s="29" t="s">
        <v>37</v>
      </c>
      <c r="M3" s="29" t="s">
        <v>37</v>
      </c>
      <c r="N3" s="29" t="s">
        <v>37</v>
      </c>
      <c r="O3" s="29" t="s">
        <v>37</v>
      </c>
      <c r="P3" s="29" t="s">
        <v>37</v>
      </c>
      <c r="Q3" s="29" t="s">
        <v>37</v>
      </c>
      <c r="R3" s="29" t="s">
        <v>37</v>
      </c>
      <c r="S3" s="29" t="s">
        <v>37</v>
      </c>
      <c r="T3" s="29" t="s">
        <v>37</v>
      </c>
      <c r="U3" s="29" t="s">
        <v>37</v>
      </c>
      <c r="V3" s="29" t="s">
        <v>37</v>
      </c>
      <c r="W3" s="29" t="s">
        <v>38</v>
      </c>
      <c r="X3" s="29" t="s">
        <v>39</v>
      </c>
      <c r="Y3" s="29" t="s">
        <v>37</v>
      </c>
      <c r="Z3" s="29" t="s">
        <v>37</v>
      </c>
      <c r="AA3" s="29" t="s">
        <v>37</v>
      </c>
      <c r="AB3" s="29" t="s">
        <v>37</v>
      </c>
      <c r="AC3" s="29" t="s">
        <v>48</v>
      </c>
      <c r="AD3" s="29" t="s">
        <v>37</v>
      </c>
      <c r="AE3" s="29" t="s">
        <v>37</v>
      </c>
      <c r="AF3" s="29" t="s">
        <v>37</v>
      </c>
      <c r="AG3" s="29" t="s">
        <v>37</v>
      </c>
    </row>
    <row r="4" spans="1:33">
      <c r="A4" s="29" t="s">
        <v>761</v>
      </c>
      <c r="B4" s="128" t="s">
        <v>762</v>
      </c>
      <c r="C4" s="29" t="s">
        <v>43</v>
      </c>
      <c r="D4" s="29" t="s">
        <v>44</v>
      </c>
      <c r="E4" s="29" t="s">
        <v>37</v>
      </c>
      <c r="F4" s="29" t="s">
        <v>37</v>
      </c>
      <c r="G4" s="29" t="s">
        <v>37</v>
      </c>
      <c r="H4" s="29" t="s">
        <v>757</v>
      </c>
      <c r="I4" s="5" t="s">
        <v>49</v>
      </c>
      <c r="J4" s="29" t="s">
        <v>758</v>
      </c>
      <c r="K4" s="29" t="s">
        <v>37</v>
      </c>
      <c r="L4" s="29" t="s">
        <v>37</v>
      </c>
      <c r="M4" s="29" t="s">
        <v>37</v>
      </c>
      <c r="N4" s="29" t="s">
        <v>37</v>
      </c>
      <c r="O4" s="29" t="s">
        <v>37</v>
      </c>
      <c r="P4" s="29" t="s">
        <v>37</v>
      </c>
      <c r="Q4" s="29" t="s">
        <v>37</v>
      </c>
      <c r="R4" s="29" t="s">
        <v>37</v>
      </c>
      <c r="S4" s="29" t="s">
        <v>37</v>
      </c>
      <c r="T4" s="29" t="s">
        <v>37</v>
      </c>
      <c r="U4" s="29" t="s">
        <v>37</v>
      </c>
      <c r="V4" s="29" t="s">
        <v>37</v>
      </c>
      <c r="W4" s="29" t="s">
        <v>38</v>
      </c>
      <c r="X4" s="29" t="s">
        <v>39</v>
      </c>
      <c r="Y4" s="29" t="s">
        <v>37</v>
      </c>
      <c r="Z4" s="29" t="s">
        <v>37</v>
      </c>
      <c r="AA4" s="29" t="s">
        <v>37</v>
      </c>
      <c r="AB4" s="29" t="s">
        <v>37</v>
      </c>
      <c r="AC4" s="29" t="s">
        <v>48</v>
      </c>
      <c r="AD4" s="29" t="s">
        <v>37</v>
      </c>
      <c r="AE4" s="29" t="s">
        <v>37</v>
      </c>
      <c r="AF4" s="29" t="s">
        <v>37</v>
      </c>
      <c r="AG4" s="29" t="s">
        <v>37</v>
      </c>
    </row>
    <row r="5" spans="1:33">
      <c r="A5" s="29" t="s">
        <v>763</v>
      </c>
      <c r="B5" s="128" t="s">
        <v>764</v>
      </c>
      <c r="C5" s="29" t="s">
        <v>37</v>
      </c>
      <c r="D5" s="29" t="s">
        <v>37</v>
      </c>
      <c r="E5" s="29" t="s">
        <v>72</v>
      </c>
      <c r="F5" s="29" t="s">
        <v>37</v>
      </c>
      <c r="G5" s="29" t="s">
        <v>37</v>
      </c>
      <c r="H5" s="29" t="s">
        <v>757</v>
      </c>
      <c r="I5" s="5" t="s">
        <v>49</v>
      </c>
      <c r="J5" s="29" t="s">
        <v>758</v>
      </c>
      <c r="K5" s="29" t="s">
        <v>37</v>
      </c>
      <c r="L5" s="29" t="s">
        <v>37</v>
      </c>
      <c r="M5" s="29" t="s">
        <v>37</v>
      </c>
      <c r="N5" s="29" t="s">
        <v>37</v>
      </c>
      <c r="O5" s="29" t="s">
        <v>37</v>
      </c>
      <c r="P5" s="29" t="s">
        <v>37</v>
      </c>
      <c r="Q5" s="29" t="s">
        <v>37</v>
      </c>
      <c r="R5" s="29" t="s">
        <v>37</v>
      </c>
      <c r="S5" s="29" t="s">
        <v>37</v>
      </c>
      <c r="T5" s="29" t="s">
        <v>37</v>
      </c>
      <c r="U5" s="29" t="s">
        <v>37</v>
      </c>
      <c r="V5" s="29" t="s">
        <v>37</v>
      </c>
      <c r="W5" s="29" t="s">
        <v>38</v>
      </c>
      <c r="X5" s="29" t="s">
        <v>39</v>
      </c>
      <c r="Y5" s="29" t="s">
        <v>37</v>
      </c>
      <c r="Z5" s="29" t="s">
        <v>37</v>
      </c>
      <c r="AA5" s="29" t="s">
        <v>37</v>
      </c>
      <c r="AB5" s="29" t="s">
        <v>37</v>
      </c>
      <c r="AC5" s="29" t="s">
        <v>48</v>
      </c>
      <c r="AD5" s="29" t="s">
        <v>37</v>
      </c>
      <c r="AE5" s="29" t="s">
        <v>37</v>
      </c>
      <c r="AF5" s="29" t="s">
        <v>37</v>
      </c>
      <c r="AG5" s="29" t="s">
        <v>37</v>
      </c>
    </row>
    <row r="6" spans="1:33">
      <c r="A6" s="29" t="s">
        <v>765</v>
      </c>
      <c r="B6" s="128" t="s">
        <v>766</v>
      </c>
      <c r="C6" s="29" t="s">
        <v>43</v>
      </c>
      <c r="D6" s="29" t="s">
        <v>318</v>
      </c>
      <c r="E6" s="29" t="s">
        <v>37</v>
      </c>
      <c r="F6" s="29" t="s">
        <v>37</v>
      </c>
      <c r="G6" s="29" t="s">
        <v>37</v>
      </c>
      <c r="H6" s="29" t="s">
        <v>37</v>
      </c>
      <c r="I6" s="5" t="s">
        <v>49</v>
      </c>
      <c r="J6" s="29" t="s">
        <v>758</v>
      </c>
      <c r="K6" s="29" t="s">
        <v>37</v>
      </c>
      <c r="L6" s="29" t="s">
        <v>37</v>
      </c>
      <c r="M6" s="29" t="s">
        <v>37</v>
      </c>
      <c r="N6" s="29" t="s">
        <v>37</v>
      </c>
      <c r="O6" s="29" t="s">
        <v>37</v>
      </c>
      <c r="P6" s="29" t="s">
        <v>37</v>
      </c>
      <c r="Q6" s="29" t="s">
        <v>37</v>
      </c>
      <c r="R6" s="29" t="s">
        <v>37</v>
      </c>
      <c r="S6" s="29" t="s">
        <v>37</v>
      </c>
      <c r="T6" s="29" t="s">
        <v>92</v>
      </c>
      <c r="U6" s="29" t="s">
        <v>37</v>
      </c>
      <c r="V6" s="29" t="s">
        <v>37</v>
      </c>
      <c r="W6" s="29" t="s">
        <v>38</v>
      </c>
      <c r="X6" s="29" t="s">
        <v>39</v>
      </c>
      <c r="Y6" s="29" t="s">
        <v>37</v>
      </c>
      <c r="Z6" s="29" t="s">
        <v>37</v>
      </c>
      <c r="AA6" s="29" t="s">
        <v>37</v>
      </c>
      <c r="AB6" s="29" t="s">
        <v>37</v>
      </c>
      <c r="AC6" s="29" t="s">
        <v>48</v>
      </c>
      <c r="AD6" s="29" t="s">
        <v>37</v>
      </c>
      <c r="AE6" s="29" t="s">
        <v>37</v>
      </c>
      <c r="AF6" s="29" t="s">
        <v>37</v>
      </c>
      <c r="AG6" s="29" t="s">
        <v>37</v>
      </c>
    </row>
    <row r="7" spans="1:33">
      <c r="A7" s="29" t="s">
        <v>767</v>
      </c>
      <c r="B7" s="128" t="s">
        <v>768</v>
      </c>
      <c r="C7" s="29" t="s">
        <v>43</v>
      </c>
      <c r="D7" s="29" t="s">
        <v>44</v>
      </c>
      <c r="E7" s="29" t="s">
        <v>37</v>
      </c>
      <c r="F7" s="29" t="s">
        <v>37</v>
      </c>
      <c r="G7" s="29" t="s">
        <v>37</v>
      </c>
      <c r="H7" s="29" t="s">
        <v>37</v>
      </c>
      <c r="I7" s="5" t="s">
        <v>49</v>
      </c>
      <c r="J7" s="29" t="s">
        <v>758</v>
      </c>
      <c r="K7" s="29" t="s">
        <v>37</v>
      </c>
      <c r="L7" s="29" t="s">
        <v>37</v>
      </c>
      <c r="M7" s="29" t="s">
        <v>37</v>
      </c>
      <c r="N7" s="29" t="s">
        <v>37</v>
      </c>
      <c r="O7" s="29" t="s">
        <v>37</v>
      </c>
      <c r="P7" s="29" t="s">
        <v>37</v>
      </c>
      <c r="Q7" s="29" t="s">
        <v>37</v>
      </c>
      <c r="R7" s="29" t="s">
        <v>37</v>
      </c>
      <c r="S7" s="29" t="s">
        <v>37</v>
      </c>
      <c r="T7" s="29" t="s">
        <v>37</v>
      </c>
      <c r="U7" s="29" t="s">
        <v>37</v>
      </c>
      <c r="V7" s="29" t="s">
        <v>37</v>
      </c>
      <c r="W7" s="29" t="s">
        <v>38</v>
      </c>
      <c r="X7" s="29" t="s">
        <v>39</v>
      </c>
      <c r="Y7" s="29" t="s">
        <v>37</v>
      </c>
      <c r="Z7" s="29" t="s">
        <v>37</v>
      </c>
      <c r="AA7" s="29" t="s">
        <v>37</v>
      </c>
      <c r="AB7" s="29" t="s">
        <v>37</v>
      </c>
      <c r="AC7" s="29" t="s">
        <v>48</v>
      </c>
      <c r="AD7" s="29" t="s">
        <v>37</v>
      </c>
      <c r="AE7" s="29" t="s">
        <v>37</v>
      </c>
      <c r="AF7" s="29" t="s">
        <v>37</v>
      </c>
      <c r="AG7" s="29" t="s">
        <v>37</v>
      </c>
    </row>
    <row r="8" spans="1:33">
      <c r="A8" s="29" t="s">
        <v>769</v>
      </c>
      <c r="B8" s="128" t="s">
        <v>770</v>
      </c>
      <c r="C8" s="29" t="s">
        <v>68</v>
      </c>
      <c r="D8" s="29" t="s">
        <v>69</v>
      </c>
      <c r="E8" s="29" t="s">
        <v>37</v>
      </c>
      <c r="F8" s="29" t="s">
        <v>37</v>
      </c>
      <c r="G8" s="29" t="s">
        <v>37</v>
      </c>
      <c r="H8" s="29" t="s">
        <v>37</v>
      </c>
      <c r="I8" s="5" t="s">
        <v>49</v>
      </c>
      <c r="J8" s="29" t="s">
        <v>758</v>
      </c>
      <c r="K8" s="29" t="s">
        <v>37</v>
      </c>
      <c r="L8" s="29" t="s">
        <v>37</v>
      </c>
      <c r="M8" s="29" t="s">
        <v>37</v>
      </c>
      <c r="N8" s="29" t="s">
        <v>37</v>
      </c>
      <c r="O8" s="29" t="s">
        <v>37</v>
      </c>
      <c r="P8" s="29" t="s">
        <v>37</v>
      </c>
      <c r="Q8" s="29" t="s">
        <v>37</v>
      </c>
      <c r="R8" s="29" t="s">
        <v>37</v>
      </c>
      <c r="S8" s="29" t="s">
        <v>37</v>
      </c>
      <c r="T8" s="29" t="s">
        <v>37</v>
      </c>
      <c r="U8" s="29" t="s">
        <v>37</v>
      </c>
      <c r="V8" s="29" t="s">
        <v>37</v>
      </c>
      <c r="W8" s="29" t="s">
        <v>38</v>
      </c>
      <c r="X8" s="29" t="s">
        <v>39</v>
      </c>
      <c r="Y8" s="29" t="s">
        <v>37</v>
      </c>
      <c r="Z8" s="29" t="s">
        <v>37</v>
      </c>
      <c r="AA8" s="29" t="s">
        <v>37</v>
      </c>
      <c r="AB8" s="29" t="s">
        <v>37</v>
      </c>
      <c r="AC8" s="29" t="s">
        <v>48</v>
      </c>
      <c r="AD8" s="29" t="s">
        <v>37</v>
      </c>
      <c r="AE8" s="29" t="s">
        <v>37</v>
      </c>
      <c r="AF8" s="29" t="s">
        <v>37</v>
      </c>
      <c r="AG8" s="29" t="s">
        <v>37</v>
      </c>
    </row>
    <row r="9" spans="1:33">
      <c r="A9" s="29" t="s">
        <v>771</v>
      </c>
      <c r="B9" s="128" t="s">
        <v>772</v>
      </c>
      <c r="C9" s="29" t="s">
        <v>37</v>
      </c>
      <c r="D9" s="29" t="s">
        <v>37</v>
      </c>
      <c r="E9" s="29" t="s">
        <v>37</v>
      </c>
      <c r="F9" s="29" t="s">
        <v>186</v>
      </c>
      <c r="G9" s="29" t="s">
        <v>37</v>
      </c>
      <c r="H9" s="29" t="s">
        <v>37</v>
      </c>
      <c r="I9" s="5" t="s">
        <v>49</v>
      </c>
      <c r="J9" s="29" t="s">
        <v>758</v>
      </c>
      <c r="K9" s="29" t="s">
        <v>37</v>
      </c>
      <c r="L9" s="29" t="s">
        <v>37</v>
      </c>
      <c r="M9" s="29" t="s">
        <v>37</v>
      </c>
      <c r="N9" s="29" t="s">
        <v>37</v>
      </c>
      <c r="O9" s="29" t="s">
        <v>37</v>
      </c>
      <c r="P9" s="29" t="s">
        <v>37</v>
      </c>
      <c r="Q9" s="29" t="s">
        <v>37</v>
      </c>
      <c r="R9" s="29" t="s">
        <v>37</v>
      </c>
      <c r="S9" s="29" t="s">
        <v>37</v>
      </c>
      <c r="T9" s="29" t="s">
        <v>37</v>
      </c>
      <c r="U9" s="29" t="s">
        <v>37</v>
      </c>
      <c r="V9" s="29" t="s">
        <v>37</v>
      </c>
      <c r="W9" s="29" t="s">
        <v>38</v>
      </c>
      <c r="X9" s="29" t="s">
        <v>39</v>
      </c>
      <c r="Y9" s="29" t="s">
        <v>37</v>
      </c>
      <c r="Z9" s="29" t="s">
        <v>37</v>
      </c>
      <c r="AA9" s="29" t="s">
        <v>37</v>
      </c>
      <c r="AB9" s="29" t="s">
        <v>37</v>
      </c>
      <c r="AC9" s="29" t="s">
        <v>48</v>
      </c>
      <c r="AD9" s="29" t="s">
        <v>37</v>
      </c>
      <c r="AE9" s="29" t="s">
        <v>37</v>
      </c>
      <c r="AF9" s="29" t="s">
        <v>37</v>
      </c>
      <c r="AG9" s="29" t="s">
        <v>37</v>
      </c>
    </row>
    <row r="10" spans="1:33">
      <c r="A10" s="29" t="s">
        <v>773</v>
      </c>
      <c r="B10" s="128" t="s">
        <v>774</v>
      </c>
      <c r="C10" s="29" t="s">
        <v>37</v>
      </c>
      <c r="D10" s="29" t="s">
        <v>37</v>
      </c>
      <c r="E10" s="29" t="s">
        <v>37</v>
      </c>
      <c r="F10" s="29" t="s">
        <v>494</v>
      </c>
      <c r="G10" s="29" t="s">
        <v>37</v>
      </c>
      <c r="H10" s="29" t="s">
        <v>37</v>
      </c>
      <c r="I10" s="5" t="s">
        <v>49</v>
      </c>
      <c r="J10" s="29" t="s">
        <v>758</v>
      </c>
      <c r="K10" s="29" t="s">
        <v>37</v>
      </c>
      <c r="L10" s="29" t="s">
        <v>37</v>
      </c>
      <c r="M10" s="29" t="s">
        <v>37</v>
      </c>
      <c r="N10" s="29" t="s">
        <v>37</v>
      </c>
      <c r="O10" s="29" t="s">
        <v>37</v>
      </c>
      <c r="P10" s="29" t="s">
        <v>37</v>
      </c>
      <c r="Q10" s="29" t="s">
        <v>37</v>
      </c>
      <c r="R10" s="29" t="s">
        <v>37</v>
      </c>
      <c r="S10" s="29" t="s">
        <v>37</v>
      </c>
      <c r="T10" s="29" t="s">
        <v>37</v>
      </c>
      <c r="U10" s="29" t="s">
        <v>37</v>
      </c>
      <c r="V10" s="29" t="s">
        <v>37</v>
      </c>
      <c r="W10" s="29" t="s">
        <v>38</v>
      </c>
      <c r="X10" s="29" t="s">
        <v>39</v>
      </c>
      <c r="Y10" s="29" t="s">
        <v>37</v>
      </c>
      <c r="Z10" s="29" t="s">
        <v>37</v>
      </c>
      <c r="AA10" s="29" t="s">
        <v>37</v>
      </c>
      <c r="AB10" s="29" t="s">
        <v>37</v>
      </c>
      <c r="AC10" s="29" t="s">
        <v>48</v>
      </c>
      <c r="AD10" s="29" t="s">
        <v>37</v>
      </c>
      <c r="AE10" s="29" t="s">
        <v>37</v>
      </c>
      <c r="AF10" s="29" t="s">
        <v>37</v>
      </c>
      <c r="AG10" s="29" t="s">
        <v>37</v>
      </c>
    </row>
    <row r="11" spans="1:33">
      <c r="A11" s="29" t="s">
        <v>775</v>
      </c>
      <c r="B11" s="128" t="s">
        <v>776</v>
      </c>
      <c r="C11" s="29" t="s">
        <v>37</v>
      </c>
      <c r="D11" s="29" t="s">
        <v>37</v>
      </c>
      <c r="E11" s="29" t="s">
        <v>37</v>
      </c>
      <c r="F11" s="29" t="s">
        <v>195</v>
      </c>
      <c r="G11" s="29" t="s">
        <v>37</v>
      </c>
      <c r="H11" s="29" t="s">
        <v>37</v>
      </c>
      <c r="I11" s="5" t="s">
        <v>49</v>
      </c>
      <c r="J11" s="29" t="s">
        <v>758</v>
      </c>
      <c r="K11" s="29" t="s">
        <v>37</v>
      </c>
      <c r="L11" s="29" t="s">
        <v>37</v>
      </c>
      <c r="M11" s="29" t="s">
        <v>37</v>
      </c>
      <c r="N11" s="29" t="s">
        <v>37</v>
      </c>
      <c r="O11" s="29" t="s">
        <v>37</v>
      </c>
      <c r="P11" s="29" t="s">
        <v>37</v>
      </c>
      <c r="Q11" s="29" t="s">
        <v>37</v>
      </c>
      <c r="R11" s="29" t="s">
        <v>37</v>
      </c>
      <c r="S11" s="29" t="s">
        <v>37</v>
      </c>
      <c r="T11" s="29" t="s">
        <v>37</v>
      </c>
      <c r="U11" s="29" t="s">
        <v>37</v>
      </c>
      <c r="V11" s="29" t="s">
        <v>37</v>
      </c>
      <c r="W11" s="29" t="s">
        <v>38</v>
      </c>
      <c r="X11" s="29" t="s">
        <v>39</v>
      </c>
      <c r="Y11" s="29" t="s">
        <v>37</v>
      </c>
      <c r="Z11" s="29" t="s">
        <v>37</v>
      </c>
      <c r="AA11" s="29" t="s">
        <v>37</v>
      </c>
      <c r="AB11" s="29" t="s">
        <v>37</v>
      </c>
      <c r="AC11" s="29" t="s">
        <v>48</v>
      </c>
      <c r="AD11" s="29" t="s">
        <v>37</v>
      </c>
      <c r="AE11" s="29" t="s">
        <v>37</v>
      </c>
      <c r="AF11" s="29" t="s">
        <v>37</v>
      </c>
      <c r="AG11" s="29" t="s">
        <v>37</v>
      </c>
    </row>
    <row r="12" spans="1:33">
      <c r="A12" s="29" t="s">
        <v>777</v>
      </c>
      <c r="B12" s="128" t="s">
        <v>778</v>
      </c>
      <c r="C12" s="29" t="s">
        <v>37</v>
      </c>
      <c r="D12" s="29" t="s">
        <v>37</v>
      </c>
      <c r="E12" s="29" t="s">
        <v>37</v>
      </c>
      <c r="F12" s="29" t="s">
        <v>499</v>
      </c>
      <c r="G12" s="29" t="s">
        <v>37</v>
      </c>
      <c r="H12" s="29" t="s">
        <v>37</v>
      </c>
      <c r="I12" s="5" t="s">
        <v>49</v>
      </c>
      <c r="J12" s="29" t="s">
        <v>758</v>
      </c>
      <c r="K12" s="29" t="s">
        <v>37</v>
      </c>
      <c r="L12" s="29" t="s">
        <v>37</v>
      </c>
      <c r="M12" s="29" t="s">
        <v>37</v>
      </c>
      <c r="N12" s="29" t="s">
        <v>37</v>
      </c>
      <c r="O12" s="29" t="s">
        <v>37</v>
      </c>
      <c r="P12" s="29" t="s">
        <v>37</v>
      </c>
      <c r="Q12" s="29" t="s">
        <v>37</v>
      </c>
      <c r="R12" s="29" t="s">
        <v>37</v>
      </c>
      <c r="S12" s="29" t="s">
        <v>37</v>
      </c>
      <c r="T12" s="29" t="s">
        <v>37</v>
      </c>
      <c r="U12" s="29" t="s">
        <v>37</v>
      </c>
      <c r="V12" s="29" t="s">
        <v>37</v>
      </c>
      <c r="W12" s="29" t="s">
        <v>38</v>
      </c>
      <c r="X12" s="29" t="s">
        <v>39</v>
      </c>
      <c r="Y12" s="29" t="s">
        <v>37</v>
      </c>
      <c r="Z12" s="29" t="s">
        <v>37</v>
      </c>
      <c r="AA12" s="29" t="s">
        <v>37</v>
      </c>
      <c r="AB12" s="29" t="s">
        <v>37</v>
      </c>
      <c r="AC12" s="29" t="s">
        <v>48</v>
      </c>
      <c r="AD12" s="29" t="s">
        <v>37</v>
      </c>
      <c r="AE12" s="29" t="s">
        <v>37</v>
      </c>
      <c r="AF12" s="29" t="s">
        <v>37</v>
      </c>
      <c r="AG12" s="29" t="s">
        <v>37</v>
      </c>
    </row>
    <row r="13" spans="1:33">
      <c r="A13" s="29" t="s">
        <v>779</v>
      </c>
      <c r="B13" s="128" t="s">
        <v>780</v>
      </c>
      <c r="C13" s="29" t="s">
        <v>37</v>
      </c>
      <c r="D13" s="29" t="s">
        <v>37</v>
      </c>
      <c r="E13" s="29" t="s">
        <v>37</v>
      </c>
      <c r="F13" s="29" t="s">
        <v>188</v>
      </c>
      <c r="G13" s="29" t="s">
        <v>37</v>
      </c>
      <c r="H13" s="29" t="s">
        <v>37</v>
      </c>
      <c r="I13" s="5" t="s">
        <v>49</v>
      </c>
      <c r="J13" s="29" t="s">
        <v>758</v>
      </c>
      <c r="K13" s="29" t="s">
        <v>37</v>
      </c>
      <c r="L13" s="29" t="s">
        <v>37</v>
      </c>
      <c r="M13" s="29" t="s">
        <v>37</v>
      </c>
      <c r="N13" s="29" t="s">
        <v>37</v>
      </c>
      <c r="O13" s="29" t="s">
        <v>37</v>
      </c>
      <c r="P13" s="29" t="s">
        <v>37</v>
      </c>
      <c r="Q13" s="29" t="s">
        <v>37</v>
      </c>
      <c r="R13" s="29" t="s">
        <v>37</v>
      </c>
      <c r="S13" s="29" t="s">
        <v>37</v>
      </c>
      <c r="T13" s="29" t="s">
        <v>37</v>
      </c>
      <c r="U13" s="29" t="s">
        <v>37</v>
      </c>
      <c r="V13" s="29" t="s">
        <v>37</v>
      </c>
      <c r="W13" s="29" t="s">
        <v>38</v>
      </c>
      <c r="X13" s="29" t="s">
        <v>39</v>
      </c>
      <c r="Y13" s="29" t="s">
        <v>37</v>
      </c>
      <c r="Z13" s="29" t="s">
        <v>37</v>
      </c>
      <c r="AA13" s="29" t="s">
        <v>37</v>
      </c>
      <c r="AB13" s="29" t="s">
        <v>37</v>
      </c>
      <c r="AC13" s="29" t="s">
        <v>48</v>
      </c>
      <c r="AD13" s="29" t="s">
        <v>37</v>
      </c>
      <c r="AE13" s="29" t="s">
        <v>37</v>
      </c>
      <c r="AF13" s="29" t="s">
        <v>37</v>
      </c>
      <c r="AG13" s="29" t="s">
        <v>37</v>
      </c>
    </row>
    <row r="14" spans="1:33">
      <c r="A14" s="29" t="s">
        <v>781</v>
      </c>
      <c r="B14" s="48" t="s">
        <v>46</v>
      </c>
      <c r="C14" s="29" t="s">
        <v>37</v>
      </c>
      <c r="D14" s="29" t="s">
        <v>37</v>
      </c>
      <c r="E14" s="29" t="s">
        <v>37</v>
      </c>
      <c r="F14" s="29" t="s">
        <v>186</v>
      </c>
      <c r="G14" s="29" t="s">
        <v>37</v>
      </c>
      <c r="H14" s="29" t="s">
        <v>782</v>
      </c>
      <c r="I14" s="5" t="s">
        <v>49</v>
      </c>
      <c r="J14" s="29" t="s">
        <v>758</v>
      </c>
      <c r="K14" s="29" t="s">
        <v>37</v>
      </c>
      <c r="L14" s="29" t="s">
        <v>37</v>
      </c>
      <c r="M14" s="29" t="s">
        <v>37</v>
      </c>
      <c r="N14" s="29" t="s">
        <v>37</v>
      </c>
      <c r="O14" s="29" t="s">
        <v>37</v>
      </c>
      <c r="P14" s="29" t="s">
        <v>37</v>
      </c>
      <c r="Q14" s="29" t="s">
        <v>37</v>
      </c>
      <c r="R14" s="29" t="s">
        <v>37</v>
      </c>
      <c r="S14" s="29" t="s">
        <v>37</v>
      </c>
      <c r="T14" s="29" t="s">
        <v>37</v>
      </c>
      <c r="U14" s="29" t="s">
        <v>37</v>
      </c>
      <c r="V14" s="29" t="s">
        <v>37</v>
      </c>
      <c r="W14" s="29" t="s">
        <v>38</v>
      </c>
      <c r="X14" s="29" t="s">
        <v>39</v>
      </c>
      <c r="Y14" s="29" t="s">
        <v>37</v>
      </c>
      <c r="Z14" s="29" t="s">
        <v>37</v>
      </c>
      <c r="AA14" s="29" t="s">
        <v>37</v>
      </c>
      <c r="AB14" s="29" t="s">
        <v>37</v>
      </c>
      <c r="AC14" s="29" t="s">
        <v>48</v>
      </c>
      <c r="AD14" s="29" t="s">
        <v>37</v>
      </c>
      <c r="AE14" s="29" t="s">
        <v>37</v>
      </c>
      <c r="AF14" s="29" t="s">
        <v>37</v>
      </c>
      <c r="AG14" s="29" t="s">
        <v>37</v>
      </c>
    </row>
    <row r="15" spans="1:33">
      <c r="A15" s="29" t="s">
        <v>783</v>
      </c>
      <c r="B15" s="48" t="s">
        <v>46</v>
      </c>
      <c r="C15" s="29" t="s">
        <v>37</v>
      </c>
      <c r="D15" s="29" t="s">
        <v>37</v>
      </c>
      <c r="E15" s="29" t="s">
        <v>37</v>
      </c>
      <c r="F15" s="29" t="s">
        <v>37</v>
      </c>
      <c r="G15" s="29" t="s">
        <v>173</v>
      </c>
      <c r="H15" s="29" t="s">
        <v>784</v>
      </c>
      <c r="I15" s="5" t="s">
        <v>49</v>
      </c>
      <c r="J15" s="29" t="s">
        <v>758</v>
      </c>
      <c r="K15" s="29" t="s">
        <v>37</v>
      </c>
      <c r="L15" s="29" t="s">
        <v>37</v>
      </c>
      <c r="M15" s="29" t="s">
        <v>37</v>
      </c>
      <c r="N15" s="29" t="s">
        <v>37</v>
      </c>
      <c r="O15" s="29" t="s">
        <v>37</v>
      </c>
      <c r="P15" s="29" t="s">
        <v>37</v>
      </c>
      <c r="Q15" s="29" t="s">
        <v>37</v>
      </c>
      <c r="R15" s="29" t="s">
        <v>37</v>
      </c>
      <c r="S15" s="29" t="s">
        <v>37</v>
      </c>
      <c r="T15" s="29" t="s">
        <v>37</v>
      </c>
      <c r="U15" s="29" t="s">
        <v>37</v>
      </c>
      <c r="V15" s="29" t="s">
        <v>37</v>
      </c>
      <c r="W15" s="29" t="s">
        <v>38</v>
      </c>
      <c r="X15" s="29" t="s">
        <v>39</v>
      </c>
      <c r="Y15" s="29" t="s">
        <v>37</v>
      </c>
      <c r="Z15" s="29" t="s">
        <v>37</v>
      </c>
      <c r="AA15" s="29" t="s">
        <v>37</v>
      </c>
      <c r="AB15" s="29" t="s">
        <v>37</v>
      </c>
      <c r="AC15" s="29" t="s">
        <v>48</v>
      </c>
      <c r="AD15" s="29" t="s">
        <v>37</v>
      </c>
      <c r="AE15" s="29" t="s">
        <v>37</v>
      </c>
      <c r="AF15" s="29" t="s">
        <v>37</v>
      </c>
      <c r="AG15" s="29" t="s">
        <v>37</v>
      </c>
    </row>
    <row r="16" spans="1:33">
      <c r="A16" s="29" t="s">
        <v>785</v>
      </c>
      <c r="B16" s="48" t="s">
        <v>46</v>
      </c>
      <c r="C16" s="29" t="s">
        <v>37</v>
      </c>
      <c r="D16" s="29" t="s">
        <v>37</v>
      </c>
      <c r="E16" s="29" t="s">
        <v>37</v>
      </c>
      <c r="F16" s="29" t="s">
        <v>37</v>
      </c>
      <c r="G16" s="29" t="s">
        <v>171</v>
      </c>
      <c r="H16" s="29" t="s">
        <v>784</v>
      </c>
      <c r="I16" s="5" t="s">
        <v>49</v>
      </c>
      <c r="J16" s="29" t="s">
        <v>758</v>
      </c>
      <c r="K16" s="29" t="s">
        <v>37</v>
      </c>
      <c r="L16" s="29" t="s">
        <v>37</v>
      </c>
      <c r="M16" s="29" t="s">
        <v>37</v>
      </c>
      <c r="N16" s="29" t="s">
        <v>37</v>
      </c>
      <c r="O16" s="29" t="s">
        <v>37</v>
      </c>
      <c r="P16" s="29" t="s">
        <v>37</v>
      </c>
      <c r="Q16" s="29" t="s">
        <v>37</v>
      </c>
      <c r="R16" s="29" t="s">
        <v>37</v>
      </c>
      <c r="S16" s="29" t="s">
        <v>37</v>
      </c>
      <c r="T16" s="29" t="s">
        <v>37</v>
      </c>
      <c r="U16" s="29" t="s">
        <v>37</v>
      </c>
      <c r="V16" s="29" t="s">
        <v>37</v>
      </c>
      <c r="W16" s="29" t="s">
        <v>38</v>
      </c>
      <c r="X16" s="29" t="s">
        <v>39</v>
      </c>
      <c r="Y16" s="29" t="s">
        <v>37</v>
      </c>
      <c r="Z16" s="29" t="s">
        <v>37</v>
      </c>
      <c r="AA16" s="29" t="s">
        <v>37</v>
      </c>
      <c r="AB16" s="29" t="s">
        <v>37</v>
      </c>
      <c r="AC16" s="29" t="s">
        <v>48</v>
      </c>
      <c r="AD16" s="29" t="s">
        <v>37</v>
      </c>
      <c r="AE16" s="29" t="s">
        <v>37</v>
      </c>
      <c r="AF16" s="29" t="s">
        <v>37</v>
      </c>
      <c r="AG16" s="29" t="s">
        <v>37</v>
      </c>
    </row>
    <row r="17" spans="1:33">
      <c r="A17" s="29" t="s">
        <v>786</v>
      </c>
      <c r="B17" s="48" t="s">
        <v>46</v>
      </c>
      <c r="C17" s="29" t="s">
        <v>37</v>
      </c>
      <c r="D17" s="29" t="s">
        <v>37</v>
      </c>
      <c r="E17" s="29" t="s">
        <v>37</v>
      </c>
      <c r="F17" s="29" t="s">
        <v>37</v>
      </c>
      <c r="G17" s="29" t="s">
        <v>175</v>
      </c>
      <c r="H17" s="29" t="s">
        <v>784</v>
      </c>
      <c r="I17" s="5" t="s">
        <v>49</v>
      </c>
      <c r="J17" s="29" t="s">
        <v>758</v>
      </c>
      <c r="K17" s="29" t="s">
        <v>37</v>
      </c>
      <c r="L17" s="29" t="s">
        <v>37</v>
      </c>
      <c r="M17" s="29" t="s">
        <v>37</v>
      </c>
      <c r="N17" s="29" t="s">
        <v>37</v>
      </c>
      <c r="O17" s="29" t="s">
        <v>37</v>
      </c>
      <c r="P17" s="29" t="s">
        <v>37</v>
      </c>
      <c r="Q17" s="29" t="s">
        <v>37</v>
      </c>
      <c r="R17" s="29" t="s">
        <v>37</v>
      </c>
      <c r="S17" s="29" t="s">
        <v>37</v>
      </c>
      <c r="T17" s="29" t="s">
        <v>37</v>
      </c>
      <c r="U17" s="29" t="s">
        <v>37</v>
      </c>
      <c r="V17" s="29" t="s">
        <v>37</v>
      </c>
      <c r="W17" s="29" t="s">
        <v>38</v>
      </c>
      <c r="X17" s="29" t="s">
        <v>39</v>
      </c>
      <c r="Y17" s="29" t="s">
        <v>37</v>
      </c>
      <c r="Z17" s="29" t="s">
        <v>37</v>
      </c>
      <c r="AA17" s="29" t="s">
        <v>37</v>
      </c>
      <c r="AB17" s="29" t="s">
        <v>37</v>
      </c>
      <c r="AC17" s="29" t="s">
        <v>48</v>
      </c>
      <c r="AD17" s="29" t="s">
        <v>37</v>
      </c>
      <c r="AE17" s="29" t="s">
        <v>37</v>
      </c>
      <c r="AF17" s="29" t="s">
        <v>37</v>
      </c>
      <c r="AG17" s="29" t="s">
        <v>37</v>
      </c>
    </row>
    <row r="18" spans="1:33">
      <c r="A18" s="29" t="s">
        <v>787</v>
      </c>
      <c r="B18" s="48" t="s">
        <v>46</v>
      </c>
      <c r="C18" s="29" t="s">
        <v>37</v>
      </c>
      <c r="D18" s="29" t="s">
        <v>37</v>
      </c>
      <c r="E18" s="29" t="s">
        <v>37</v>
      </c>
      <c r="F18" s="29" t="s">
        <v>37</v>
      </c>
      <c r="G18" s="29" t="s">
        <v>173</v>
      </c>
      <c r="H18" s="29" t="s">
        <v>784</v>
      </c>
      <c r="I18" s="5" t="s">
        <v>49</v>
      </c>
      <c r="J18" s="29" t="s">
        <v>758</v>
      </c>
      <c r="K18" s="29" t="s">
        <v>37</v>
      </c>
      <c r="L18" s="29" t="s">
        <v>37</v>
      </c>
      <c r="M18" s="29" t="s">
        <v>37</v>
      </c>
      <c r="N18" s="29" t="s">
        <v>37</v>
      </c>
      <c r="O18" s="29" t="s">
        <v>37</v>
      </c>
      <c r="P18" s="29" t="s">
        <v>37</v>
      </c>
      <c r="Q18" s="29" t="s">
        <v>37</v>
      </c>
      <c r="R18" s="29" t="s">
        <v>37</v>
      </c>
      <c r="S18" s="29" t="s">
        <v>37</v>
      </c>
      <c r="T18" s="29" t="s">
        <v>37</v>
      </c>
      <c r="U18" s="29" t="s">
        <v>37</v>
      </c>
      <c r="V18" s="29" t="s">
        <v>37</v>
      </c>
      <c r="W18" s="29" t="s">
        <v>38</v>
      </c>
      <c r="X18" s="29" t="s">
        <v>39</v>
      </c>
      <c r="Y18" s="29" t="s">
        <v>37</v>
      </c>
      <c r="Z18" s="29" t="s">
        <v>37</v>
      </c>
      <c r="AA18" s="29" t="s">
        <v>37</v>
      </c>
      <c r="AB18" s="29" t="s">
        <v>37</v>
      </c>
      <c r="AC18" s="29" t="s">
        <v>48</v>
      </c>
      <c r="AD18" s="29" t="s">
        <v>37</v>
      </c>
      <c r="AE18" s="29" t="s">
        <v>37</v>
      </c>
      <c r="AF18" s="29" t="s">
        <v>37</v>
      </c>
      <c r="AG18" s="29" t="s">
        <v>37</v>
      </c>
    </row>
    <row r="19" spans="1:33">
      <c r="A19" s="29" t="s">
        <v>788</v>
      </c>
      <c r="B19" s="48" t="s">
        <v>46</v>
      </c>
      <c r="C19" s="29" t="s">
        <v>37</v>
      </c>
      <c r="D19" s="29" t="s">
        <v>37</v>
      </c>
      <c r="E19" s="29" t="s">
        <v>37</v>
      </c>
      <c r="F19" s="29" t="s">
        <v>37</v>
      </c>
      <c r="G19" s="29" t="s">
        <v>175</v>
      </c>
      <c r="H19" s="29" t="s">
        <v>784</v>
      </c>
      <c r="I19" s="5" t="s">
        <v>49</v>
      </c>
      <c r="J19" s="29" t="s">
        <v>758</v>
      </c>
      <c r="K19" s="29" t="s">
        <v>37</v>
      </c>
      <c r="L19" s="29" t="s">
        <v>37</v>
      </c>
      <c r="M19" s="29" t="s">
        <v>37</v>
      </c>
      <c r="N19" s="29" t="s">
        <v>37</v>
      </c>
      <c r="O19" s="29" t="s">
        <v>37</v>
      </c>
      <c r="P19" s="29" t="s">
        <v>37</v>
      </c>
      <c r="Q19" s="29" t="s">
        <v>37</v>
      </c>
      <c r="R19" s="29" t="s">
        <v>37</v>
      </c>
      <c r="S19" s="29" t="s">
        <v>37</v>
      </c>
      <c r="T19" s="29" t="s">
        <v>37</v>
      </c>
      <c r="U19" s="29" t="s">
        <v>37</v>
      </c>
      <c r="V19" s="29" t="s">
        <v>37</v>
      </c>
      <c r="W19" s="29" t="s">
        <v>38</v>
      </c>
      <c r="X19" s="29" t="s">
        <v>39</v>
      </c>
      <c r="Y19" s="29" t="s">
        <v>37</v>
      </c>
      <c r="Z19" s="29" t="s">
        <v>37</v>
      </c>
      <c r="AA19" s="29" t="s">
        <v>37</v>
      </c>
      <c r="AB19" s="29" t="s">
        <v>37</v>
      </c>
      <c r="AC19" s="29" t="s">
        <v>48</v>
      </c>
      <c r="AD19" s="29" t="s">
        <v>37</v>
      </c>
      <c r="AE19" s="29" t="s">
        <v>37</v>
      </c>
      <c r="AF19" s="29" t="s">
        <v>37</v>
      </c>
      <c r="AG19" s="29" t="s">
        <v>37</v>
      </c>
    </row>
    <row r="20" spans="1:33">
      <c r="A20" s="29" t="s">
        <v>789</v>
      </c>
      <c r="B20" s="128" t="s">
        <v>790</v>
      </c>
      <c r="C20" s="29" t="s">
        <v>37</v>
      </c>
      <c r="D20" s="29" t="s">
        <v>37</v>
      </c>
      <c r="E20" s="29" t="s">
        <v>37</v>
      </c>
      <c r="F20" s="29" t="s">
        <v>186</v>
      </c>
      <c r="G20" s="29" t="s">
        <v>37</v>
      </c>
      <c r="H20" s="29" t="s">
        <v>37</v>
      </c>
      <c r="I20" s="5" t="s">
        <v>49</v>
      </c>
      <c r="J20" s="29" t="s">
        <v>758</v>
      </c>
      <c r="K20" s="29" t="s">
        <v>189</v>
      </c>
      <c r="L20" s="29" t="s">
        <v>190</v>
      </c>
      <c r="M20" s="29" t="s">
        <v>37</v>
      </c>
      <c r="N20" s="29" t="s">
        <v>37</v>
      </c>
      <c r="O20" s="29" t="s">
        <v>37</v>
      </c>
      <c r="P20" s="29" t="s">
        <v>37</v>
      </c>
      <c r="Q20" s="29" t="s">
        <v>37</v>
      </c>
      <c r="R20" s="29" t="s">
        <v>37</v>
      </c>
      <c r="S20" s="29" t="s">
        <v>37</v>
      </c>
      <c r="T20" s="29" t="s">
        <v>37</v>
      </c>
      <c r="U20" s="29" t="s">
        <v>37</v>
      </c>
      <c r="V20" s="29" t="s">
        <v>37</v>
      </c>
      <c r="W20" s="29" t="s">
        <v>38</v>
      </c>
      <c r="X20" s="29" t="s">
        <v>39</v>
      </c>
      <c r="Y20" s="29" t="s">
        <v>37</v>
      </c>
      <c r="Z20" s="29" t="s">
        <v>37</v>
      </c>
      <c r="AA20" s="29" t="s">
        <v>37</v>
      </c>
      <c r="AB20" s="29" t="s">
        <v>37</v>
      </c>
      <c r="AC20" s="29" t="s">
        <v>48</v>
      </c>
      <c r="AD20" s="29" t="s">
        <v>37</v>
      </c>
      <c r="AE20" s="29" t="s">
        <v>37</v>
      </c>
      <c r="AF20" s="29" t="s">
        <v>37</v>
      </c>
      <c r="AG20" s="29" t="s">
        <v>37</v>
      </c>
    </row>
    <row r="21" spans="1:33">
      <c r="A21" s="29" t="s">
        <v>791</v>
      </c>
      <c r="B21" s="128" t="s">
        <v>792</v>
      </c>
      <c r="C21" s="29" t="s">
        <v>37</v>
      </c>
      <c r="D21" s="29" t="s">
        <v>37</v>
      </c>
      <c r="E21" s="29" t="s">
        <v>37</v>
      </c>
      <c r="F21" s="29" t="s">
        <v>186</v>
      </c>
      <c r="G21" s="29" t="s">
        <v>37</v>
      </c>
      <c r="H21" s="29" t="s">
        <v>37</v>
      </c>
      <c r="I21" s="5" t="s">
        <v>49</v>
      </c>
      <c r="J21" s="29" t="s">
        <v>758</v>
      </c>
      <c r="K21" s="29" t="s">
        <v>37</v>
      </c>
      <c r="L21" s="29" t="s">
        <v>37</v>
      </c>
      <c r="M21" s="29" t="s">
        <v>37</v>
      </c>
      <c r="N21" s="29" t="s">
        <v>37</v>
      </c>
      <c r="O21" s="29" t="s">
        <v>37</v>
      </c>
      <c r="P21" s="29" t="s">
        <v>37</v>
      </c>
      <c r="Q21" s="29" t="s">
        <v>37</v>
      </c>
      <c r="R21" s="29" t="s">
        <v>37</v>
      </c>
      <c r="S21" s="29" t="s">
        <v>37</v>
      </c>
      <c r="T21" s="29" t="s">
        <v>37</v>
      </c>
      <c r="U21" s="29" t="s">
        <v>37</v>
      </c>
      <c r="V21" s="29" t="s">
        <v>37</v>
      </c>
      <c r="W21" s="29" t="s">
        <v>38</v>
      </c>
      <c r="X21" s="29" t="s">
        <v>39</v>
      </c>
      <c r="Y21" s="29" t="s">
        <v>37</v>
      </c>
      <c r="Z21" s="29" t="s">
        <v>37</v>
      </c>
      <c r="AA21" s="29" t="s">
        <v>37</v>
      </c>
      <c r="AB21" s="29" t="s">
        <v>37</v>
      </c>
      <c r="AC21" s="29" t="s">
        <v>48</v>
      </c>
      <c r="AD21" s="29" t="s">
        <v>37</v>
      </c>
      <c r="AE21" s="29" t="s">
        <v>37</v>
      </c>
      <c r="AF21" s="29" t="s">
        <v>37</v>
      </c>
      <c r="AG21" s="29" t="s">
        <v>37</v>
      </c>
    </row>
    <row r="22" spans="1:33">
      <c r="A22" s="29" t="s">
        <v>793</v>
      </c>
      <c r="B22" s="48" t="s">
        <v>46</v>
      </c>
      <c r="C22" s="29" t="s">
        <v>37</v>
      </c>
      <c r="D22" s="29" t="s">
        <v>37</v>
      </c>
      <c r="E22" s="29" t="s">
        <v>37</v>
      </c>
      <c r="F22" s="29" t="s">
        <v>37</v>
      </c>
      <c r="G22" s="29" t="s">
        <v>37</v>
      </c>
      <c r="H22" s="29" t="s">
        <v>784</v>
      </c>
      <c r="I22" s="5" t="s">
        <v>49</v>
      </c>
      <c r="J22" s="29" t="s">
        <v>758</v>
      </c>
      <c r="K22" s="29" t="s">
        <v>37</v>
      </c>
      <c r="L22" s="29" t="s">
        <v>37</v>
      </c>
      <c r="M22" s="29" t="s">
        <v>177</v>
      </c>
      <c r="N22" s="129" t="s">
        <v>66</v>
      </c>
      <c r="O22" s="129" t="s">
        <v>178</v>
      </c>
      <c r="P22" s="129" t="s">
        <v>179</v>
      </c>
      <c r="Q22" s="29" t="s">
        <v>180</v>
      </c>
      <c r="R22" s="29" t="s">
        <v>37</v>
      </c>
      <c r="S22" s="29" t="s">
        <v>37</v>
      </c>
      <c r="T22" s="29" t="s">
        <v>37</v>
      </c>
      <c r="U22" s="29" t="s">
        <v>37</v>
      </c>
      <c r="V22" s="29" t="s">
        <v>37</v>
      </c>
      <c r="W22" s="29" t="s">
        <v>38</v>
      </c>
      <c r="X22" s="29" t="s">
        <v>39</v>
      </c>
      <c r="Y22" s="29" t="s">
        <v>37</v>
      </c>
      <c r="Z22" s="29" t="s">
        <v>37</v>
      </c>
      <c r="AA22" s="29" t="s">
        <v>37</v>
      </c>
      <c r="AB22" s="29" t="s">
        <v>37</v>
      </c>
      <c r="AC22" s="29" t="s">
        <v>48</v>
      </c>
      <c r="AD22" s="29" t="s">
        <v>37</v>
      </c>
      <c r="AE22" s="29" t="s">
        <v>37</v>
      </c>
      <c r="AF22" s="29" t="s">
        <v>37</v>
      </c>
      <c r="AG22" s="29" t="s">
        <v>37</v>
      </c>
    </row>
    <row r="23" spans="1:33">
      <c r="A23" s="29" t="s">
        <v>794</v>
      </c>
      <c r="B23" s="48" t="s">
        <v>46</v>
      </c>
      <c r="C23" s="29" t="s">
        <v>37</v>
      </c>
      <c r="D23" s="29" t="s">
        <v>37</v>
      </c>
      <c r="E23" s="29" t="s">
        <v>37</v>
      </c>
      <c r="F23" s="29" t="s">
        <v>37</v>
      </c>
      <c r="G23" s="29" t="s">
        <v>37</v>
      </c>
      <c r="H23" s="29" t="s">
        <v>784</v>
      </c>
      <c r="I23" s="5" t="s">
        <v>49</v>
      </c>
      <c r="J23" s="29" t="s">
        <v>758</v>
      </c>
      <c r="K23" s="29" t="s">
        <v>37</v>
      </c>
      <c r="L23" s="29" t="s">
        <v>37</v>
      </c>
      <c r="M23" s="29" t="s">
        <v>182</v>
      </c>
      <c r="N23" s="29" t="s">
        <v>37</v>
      </c>
      <c r="O23" s="29" t="s">
        <v>37</v>
      </c>
      <c r="P23" s="29" t="s">
        <v>37</v>
      </c>
      <c r="Q23" s="29" t="s">
        <v>37</v>
      </c>
      <c r="R23" s="129" t="s">
        <v>489</v>
      </c>
      <c r="S23" s="29" t="s">
        <v>189</v>
      </c>
      <c r="T23" s="29" t="s">
        <v>37</v>
      </c>
      <c r="U23" s="29" t="s">
        <v>37</v>
      </c>
      <c r="V23" s="29" t="s">
        <v>37</v>
      </c>
      <c r="W23" s="29" t="s">
        <v>38</v>
      </c>
      <c r="X23" s="29" t="s">
        <v>39</v>
      </c>
      <c r="Y23" s="29" t="s">
        <v>37</v>
      </c>
      <c r="Z23" s="29" t="s">
        <v>37</v>
      </c>
      <c r="AA23" s="29" t="s">
        <v>37</v>
      </c>
      <c r="AB23" s="29" t="s">
        <v>37</v>
      </c>
      <c r="AC23" s="29" t="s">
        <v>48</v>
      </c>
      <c r="AD23" s="29" t="s">
        <v>37</v>
      </c>
      <c r="AE23" s="29" t="s">
        <v>37</v>
      </c>
      <c r="AF23" s="29" t="s">
        <v>37</v>
      </c>
      <c r="AG23" s="29" t="s">
        <v>37</v>
      </c>
    </row>
    <row r="24" spans="1:33">
      <c r="A24" s="29" t="s">
        <v>795</v>
      </c>
      <c r="B24" s="48" t="s">
        <v>46</v>
      </c>
      <c r="C24" s="29" t="s">
        <v>37</v>
      </c>
      <c r="D24" s="29" t="s">
        <v>37</v>
      </c>
      <c r="E24" s="29" t="s">
        <v>37</v>
      </c>
      <c r="F24" s="29" t="s">
        <v>186</v>
      </c>
      <c r="G24" s="29" t="s">
        <v>37</v>
      </c>
      <c r="H24" s="29" t="s">
        <v>784</v>
      </c>
      <c r="I24" s="5" t="s">
        <v>49</v>
      </c>
      <c r="J24" s="29" t="s">
        <v>758</v>
      </c>
      <c r="K24" s="29" t="s">
        <v>37</v>
      </c>
      <c r="L24" s="29" t="s">
        <v>37</v>
      </c>
      <c r="M24" s="29" t="s">
        <v>177</v>
      </c>
      <c r="N24" s="129" t="s">
        <v>66</v>
      </c>
      <c r="O24" s="129" t="s">
        <v>178</v>
      </c>
      <c r="P24" s="129" t="s">
        <v>179</v>
      </c>
      <c r="Q24" s="29" t="s">
        <v>180</v>
      </c>
      <c r="R24" s="29" t="s">
        <v>37</v>
      </c>
      <c r="S24" s="29" t="s">
        <v>37</v>
      </c>
      <c r="T24" s="29" t="s">
        <v>37</v>
      </c>
      <c r="U24" s="29" t="s">
        <v>37</v>
      </c>
      <c r="V24" s="29" t="s">
        <v>37</v>
      </c>
      <c r="W24" s="29" t="s">
        <v>38</v>
      </c>
      <c r="X24" s="29" t="s">
        <v>39</v>
      </c>
      <c r="Y24" s="29" t="s">
        <v>37</v>
      </c>
      <c r="Z24" s="29" t="s">
        <v>37</v>
      </c>
      <c r="AA24" s="29" t="s">
        <v>37</v>
      </c>
      <c r="AB24" s="29" t="s">
        <v>37</v>
      </c>
      <c r="AC24" s="29" t="s">
        <v>48</v>
      </c>
      <c r="AD24" s="29" t="s">
        <v>37</v>
      </c>
      <c r="AE24" s="29" t="s">
        <v>37</v>
      </c>
      <c r="AF24" s="29" t="s">
        <v>37</v>
      </c>
      <c r="AG24" s="29" t="s">
        <v>37</v>
      </c>
    </row>
    <row r="25" spans="1:33">
      <c r="A25" s="29" t="s">
        <v>796</v>
      </c>
      <c r="B25" s="48" t="s">
        <v>46</v>
      </c>
      <c r="C25" s="29" t="s">
        <v>37</v>
      </c>
      <c r="D25" s="29" t="s">
        <v>37</v>
      </c>
      <c r="E25" s="29" t="s">
        <v>37</v>
      </c>
      <c r="F25" s="29" t="s">
        <v>37</v>
      </c>
      <c r="G25" s="29" t="s">
        <v>504</v>
      </c>
      <c r="H25" s="29" t="s">
        <v>784</v>
      </c>
      <c r="I25" s="5" t="s">
        <v>49</v>
      </c>
      <c r="J25" s="29" t="s">
        <v>758</v>
      </c>
      <c r="K25" s="29" t="s">
        <v>37</v>
      </c>
      <c r="L25" s="29" t="s">
        <v>37</v>
      </c>
      <c r="M25" s="29" t="s">
        <v>37</v>
      </c>
      <c r="N25" s="29" t="s">
        <v>37</v>
      </c>
      <c r="O25" s="29" t="s">
        <v>37</v>
      </c>
      <c r="P25" s="29" t="s">
        <v>37</v>
      </c>
      <c r="Q25" s="29" t="s">
        <v>37</v>
      </c>
      <c r="R25" s="29" t="s">
        <v>37</v>
      </c>
      <c r="S25" s="29" t="s">
        <v>37</v>
      </c>
      <c r="T25" s="29" t="s">
        <v>37</v>
      </c>
      <c r="U25" s="29" t="s">
        <v>37</v>
      </c>
      <c r="V25" s="29" t="s">
        <v>37</v>
      </c>
      <c r="W25" s="29" t="s">
        <v>38</v>
      </c>
      <c r="X25" s="29" t="s">
        <v>39</v>
      </c>
      <c r="Y25" s="29" t="s">
        <v>37</v>
      </c>
      <c r="Z25" s="29" t="s">
        <v>37</v>
      </c>
      <c r="AA25" s="29" t="s">
        <v>37</v>
      </c>
      <c r="AB25" s="29" t="s">
        <v>37</v>
      </c>
      <c r="AC25" s="29" t="s">
        <v>48</v>
      </c>
      <c r="AD25" s="29" t="s">
        <v>37</v>
      </c>
      <c r="AE25" s="29" t="s">
        <v>37</v>
      </c>
      <c r="AF25" s="29" t="s">
        <v>37</v>
      </c>
      <c r="AG25" s="29" t="s">
        <v>37</v>
      </c>
    </row>
    <row r="26" spans="1:33">
      <c r="A26" s="29" t="s">
        <v>797</v>
      </c>
      <c r="B26" s="48" t="s">
        <v>46</v>
      </c>
      <c r="C26" s="29" t="s">
        <v>37</v>
      </c>
      <c r="D26" s="29" t="s">
        <v>37</v>
      </c>
      <c r="E26" s="29" t="s">
        <v>37</v>
      </c>
      <c r="F26" s="29" t="s">
        <v>37</v>
      </c>
      <c r="G26" s="29" t="s">
        <v>37</v>
      </c>
      <c r="H26" s="29" t="s">
        <v>784</v>
      </c>
      <c r="I26" s="5" t="s">
        <v>49</v>
      </c>
      <c r="J26" s="29" t="s">
        <v>758</v>
      </c>
      <c r="K26" s="29" t="s">
        <v>37</v>
      </c>
      <c r="L26" s="29" t="s">
        <v>37</v>
      </c>
      <c r="M26" s="29" t="s">
        <v>37</v>
      </c>
      <c r="N26" s="29" t="s">
        <v>37</v>
      </c>
      <c r="O26" s="29" t="s">
        <v>37</v>
      </c>
      <c r="P26" s="29" t="s">
        <v>37</v>
      </c>
      <c r="Q26" s="29" t="s">
        <v>37</v>
      </c>
      <c r="R26" s="29" t="s">
        <v>37</v>
      </c>
      <c r="S26" s="29" t="s">
        <v>37</v>
      </c>
      <c r="T26" s="29" t="s">
        <v>37</v>
      </c>
      <c r="U26" s="29" t="s">
        <v>37</v>
      </c>
      <c r="V26" s="29" t="s">
        <v>37</v>
      </c>
      <c r="W26" s="29" t="s">
        <v>38</v>
      </c>
      <c r="X26" s="29" t="s">
        <v>39</v>
      </c>
      <c r="Y26" s="29" t="s">
        <v>37</v>
      </c>
      <c r="Z26" s="29" t="s">
        <v>37</v>
      </c>
      <c r="AA26" s="29" t="s">
        <v>37</v>
      </c>
      <c r="AB26" s="29" t="s">
        <v>37</v>
      </c>
      <c r="AC26" s="29" t="s">
        <v>48</v>
      </c>
      <c r="AD26" s="29" t="s">
        <v>37</v>
      </c>
      <c r="AE26" s="29" t="s">
        <v>37</v>
      </c>
      <c r="AF26" s="29" t="s">
        <v>37</v>
      </c>
      <c r="AG26" s="29" t="s">
        <v>37</v>
      </c>
    </row>
    <row r="27" spans="1:33">
      <c r="A27" s="29" t="s">
        <v>798</v>
      </c>
      <c r="B27" s="128" t="s">
        <v>799</v>
      </c>
      <c r="C27" s="29" t="s">
        <v>37</v>
      </c>
      <c r="D27" s="29" t="s">
        <v>37</v>
      </c>
      <c r="E27" s="29" t="s">
        <v>37</v>
      </c>
      <c r="F27" s="29" t="s">
        <v>37</v>
      </c>
      <c r="G27" s="29" t="s">
        <v>37</v>
      </c>
      <c r="H27" s="29" t="s">
        <v>757</v>
      </c>
      <c r="I27" s="5" t="s">
        <v>37</v>
      </c>
      <c r="J27" s="29" t="s">
        <v>37</v>
      </c>
      <c r="K27" s="29" t="s">
        <v>37</v>
      </c>
      <c r="L27" s="29" t="s">
        <v>37</v>
      </c>
      <c r="M27" s="29" t="s">
        <v>37</v>
      </c>
      <c r="N27" s="29" t="s">
        <v>37</v>
      </c>
      <c r="O27" s="29" t="s">
        <v>37</v>
      </c>
      <c r="P27" s="29" t="s">
        <v>37</v>
      </c>
      <c r="Q27" s="29" t="s">
        <v>37</v>
      </c>
      <c r="R27" s="29" t="s">
        <v>37</v>
      </c>
      <c r="S27" s="29" t="s">
        <v>37</v>
      </c>
      <c r="T27" s="29" t="s">
        <v>37</v>
      </c>
      <c r="U27" s="29" t="s">
        <v>37</v>
      </c>
      <c r="V27" s="29" t="s">
        <v>37</v>
      </c>
      <c r="W27" s="29" t="s">
        <v>38</v>
      </c>
      <c r="X27" s="29" t="s">
        <v>39</v>
      </c>
      <c r="Y27" s="29" t="s">
        <v>37</v>
      </c>
      <c r="Z27" s="29" t="s">
        <v>37</v>
      </c>
      <c r="AA27" s="29" t="s">
        <v>37</v>
      </c>
      <c r="AB27" s="29" t="s">
        <v>37</v>
      </c>
      <c r="AC27" s="29" t="s">
        <v>48</v>
      </c>
      <c r="AD27" s="29" t="s">
        <v>37</v>
      </c>
      <c r="AE27" s="29" t="s">
        <v>37</v>
      </c>
      <c r="AF27" s="29" t="s">
        <v>37</v>
      </c>
      <c r="AG27" s="29" t="s">
        <v>37</v>
      </c>
    </row>
    <row r="28" spans="1:33">
      <c r="A28" s="29" t="s">
        <v>800</v>
      </c>
      <c r="B28" s="128" t="s">
        <v>801</v>
      </c>
      <c r="C28" s="29" t="s">
        <v>37</v>
      </c>
      <c r="D28" s="29" t="s">
        <v>37</v>
      </c>
      <c r="E28" s="29" t="s">
        <v>37</v>
      </c>
      <c r="F28" s="29" t="s">
        <v>37</v>
      </c>
      <c r="G28" s="29" t="s">
        <v>37</v>
      </c>
      <c r="H28" s="29" t="s">
        <v>757</v>
      </c>
      <c r="I28" s="5" t="s">
        <v>49</v>
      </c>
      <c r="J28" s="29" t="s">
        <v>758</v>
      </c>
      <c r="K28" s="29" t="s">
        <v>37</v>
      </c>
      <c r="L28" s="29" t="s">
        <v>37</v>
      </c>
      <c r="M28" s="29" t="s">
        <v>37</v>
      </c>
      <c r="N28" s="29" t="s">
        <v>37</v>
      </c>
      <c r="O28" s="29" t="s">
        <v>37</v>
      </c>
      <c r="P28" s="29" t="s">
        <v>37</v>
      </c>
      <c r="Q28" s="29" t="s">
        <v>37</v>
      </c>
      <c r="R28" s="29" t="s">
        <v>37</v>
      </c>
      <c r="S28" s="29" t="s">
        <v>37</v>
      </c>
      <c r="T28" s="29" t="s">
        <v>37</v>
      </c>
      <c r="U28" s="29" t="s">
        <v>37</v>
      </c>
      <c r="V28" s="29" t="s">
        <v>37</v>
      </c>
      <c r="W28" s="29" t="s">
        <v>38</v>
      </c>
      <c r="X28" s="29" t="s">
        <v>39</v>
      </c>
      <c r="Y28" s="29" t="s">
        <v>37</v>
      </c>
      <c r="Z28" s="29" t="s">
        <v>37</v>
      </c>
      <c r="AA28" s="29" t="s">
        <v>37</v>
      </c>
      <c r="AB28" s="29" t="s">
        <v>37</v>
      </c>
      <c r="AC28" s="29" t="s">
        <v>48</v>
      </c>
      <c r="AD28" s="29" t="s">
        <v>37</v>
      </c>
      <c r="AE28" s="29" t="s">
        <v>37</v>
      </c>
      <c r="AF28" s="29" t="s">
        <v>37</v>
      </c>
      <c r="AG28" s="29" t="s">
        <v>37</v>
      </c>
    </row>
    <row r="29" spans="1:33">
      <c r="A29" s="48" t="s">
        <v>802</v>
      </c>
      <c r="B29" s="48" t="s">
        <v>46</v>
      </c>
      <c r="C29" s="48" t="s">
        <v>275</v>
      </c>
      <c r="D29" s="48" t="s">
        <v>275</v>
      </c>
      <c r="E29" s="48" t="s">
        <v>275</v>
      </c>
      <c r="F29" s="48" t="s">
        <v>275</v>
      </c>
      <c r="G29" s="48" t="s">
        <v>275</v>
      </c>
      <c r="H29" s="29" t="s">
        <v>784</v>
      </c>
      <c r="I29" s="5" t="s">
        <v>49</v>
      </c>
      <c r="J29" s="29" t="s">
        <v>758</v>
      </c>
      <c r="K29" s="48" t="s">
        <v>275</v>
      </c>
      <c r="L29" s="48" t="s">
        <v>275</v>
      </c>
      <c r="M29" s="48" t="s">
        <v>275</v>
      </c>
      <c r="N29" s="48" t="s">
        <v>275</v>
      </c>
      <c r="O29" s="48" t="s">
        <v>275</v>
      </c>
      <c r="P29" s="48" t="s">
        <v>275</v>
      </c>
      <c r="Q29" s="48" t="s">
        <v>275</v>
      </c>
      <c r="R29" s="48" t="s">
        <v>275</v>
      </c>
      <c r="S29" s="48" t="s">
        <v>275</v>
      </c>
      <c r="T29" s="48" t="s">
        <v>275</v>
      </c>
      <c r="U29" s="48" t="s">
        <v>275</v>
      </c>
      <c r="V29" s="48" t="s">
        <v>275</v>
      </c>
      <c r="W29" s="48" t="s">
        <v>803</v>
      </c>
      <c r="X29" s="48" t="s">
        <v>804</v>
      </c>
      <c r="Y29" s="48" t="s">
        <v>275</v>
      </c>
      <c r="Z29" s="48" t="s">
        <v>275</v>
      </c>
      <c r="AA29" s="48" t="s">
        <v>275</v>
      </c>
      <c r="AB29" s="48" t="s">
        <v>275</v>
      </c>
      <c r="AC29" s="48" t="s">
        <v>805</v>
      </c>
      <c r="AD29" s="48" t="s">
        <v>275</v>
      </c>
      <c r="AE29" s="48" t="s">
        <v>275</v>
      </c>
      <c r="AF29" s="48" t="s">
        <v>275</v>
      </c>
      <c r="AG29" s="48" t="s">
        <v>275</v>
      </c>
    </row>
  </sheetData>
  <dataValidations count="7">
    <dataValidation type="list" allowBlank="1" showInputMessage="1" showErrorMessage="1" sqref="I2 I3 I4 I5 I6 I7 I8 I9 I10 I11 I12 I13 I14 I15 I16 I17 I18 I19 I20 I21 I22 I23 I24 I25 I26 I27 I28 I29">
      <formula1>"Corporation - private,Common ownership,Individual,Other,Partnership,None,X"</formula1>
    </dataValidation>
    <dataValidation type="list" allowBlank="1" showInputMessage="1" showErrorMessage="1" sqref="W2 W3 W4 W5 W6 W7 W8 W9 W10 W11 W12 W13 W14 W15 W16 W17 W18 W19 W20 W21 W22 W23 W24 W25 W26 W27 W28">
      <formula1>"Arizona,California,Florida"</formula1>
    </dataValidation>
    <dataValidation type="list" allowBlank="1" showInputMessage="1" showErrorMessage="1" sqref="X2 X3 X4 X5 X6 X7 X8 X9 X10 X11 X12 X13 X14 X15 X16 X17 X18 X19 X20 X21 X22 X23 X24 X25 X26 X27 X28">
      <formula1>"Phoenix,Los Angeles,Destin,X"</formula1>
    </dataValidation>
    <dataValidation type="list" allowBlank="1" showInputMessage="1" showErrorMessage="1" sqref="C1:C29">
      <formula1>"Insured,Insurer,X"</formula1>
    </dataValidation>
    <dataValidation type="list" allowBlank="1" showInputMessage="1" showErrorMessage="1" sqref="G1:G29">
      <formula1>$G$13:$G$17</formula1>
    </dataValidation>
    <dataValidation type="list" allowBlank="1" showInputMessage="1" showErrorMessage="1" sqref="H2:H29">
      <formula1>"None,Silver,Platinum,X"</formula1>
    </dataValidation>
    <dataValidation type="list" allowBlank="1" showInputMessage="1" showErrorMessage="1" sqref="J2:J29">
      <formula1>"Motel,Apartment,Self Storage,Whole saler,X"</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5"/>
  <sheetViews>
    <sheetView showGridLines="0" workbookViewId="0">
      <selection activeCell="B16" sqref="B16"/>
    </sheetView>
  </sheetViews>
  <sheetFormatPr defaultColWidth="8.87962962962963" defaultRowHeight="14.4"/>
  <cols>
    <col min="2" max="2" width="19.1296296296296" customWidth="1"/>
    <col min="12" max="12" width="23.5" customWidth="1"/>
    <col min="14" max="14" width="15.8796296296296" customWidth="1"/>
    <col min="15" max="15" width="19.6296296296296" customWidth="1"/>
    <col min="27" max="27" width="12.5" customWidth="1"/>
  </cols>
  <sheetData>
    <row r="1" spans="1:32">
      <c r="A1" s="36" t="s">
        <v>0</v>
      </c>
      <c r="B1" s="37" t="s">
        <v>101</v>
      </c>
      <c r="C1" s="36" t="s">
        <v>2</v>
      </c>
      <c r="D1" s="36" t="s">
        <v>3</v>
      </c>
      <c r="E1" s="36" t="s">
        <v>4</v>
      </c>
      <c r="F1" s="36" t="s">
        <v>5</v>
      </c>
      <c r="G1" s="36" t="s">
        <v>6</v>
      </c>
      <c r="H1" s="36" t="s">
        <v>7</v>
      </c>
      <c r="I1" s="36" t="s">
        <v>8</v>
      </c>
      <c r="J1" s="36" t="s">
        <v>9</v>
      </c>
      <c r="K1" s="36" t="s">
        <v>10</v>
      </c>
      <c r="L1" s="36" t="s">
        <v>11</v>
      </c>
      <c r="M1" s="36" t="s">
        <v>12</v>
      </c>
      <c r="N1" s="36" t="s">
        <v>13</v>
      </c>
      <c r="O1" s="38" t="s">
        <v>806</v>
      </c>
      <c r="P1" s="38" t="s">
        <v>24</v>
      </c>
      <c r="Q1" s="38" t="s">
        <v>807</v>
      </c>
      <c r="R1" s="38" t="s">
        <v>110</v>
      </c>
      <c r="S1" s="38" t="s">
        <v>808</v>
      </c>
      <c r="T1" s="38" t="s">
        <v>208</v>
      </c>
      <c r="U1" s="39" t="s">
        <v>211</v>
      </c>
      <c r="V1" s="39" t="s">
        <v>210</v>
      </c>
      <c r="W1" s="40" t="s">
        <v>204</v>
      </c>
      <c r="X1" s="40" t="s">
        <v>26</v>
      </c>
      <c r="Y1" s="41" t="s">
        <v>203</v>
      </c>
      <c r="Z1" s="41" t="s">
        <v>198</v>
      </c>
      <c r="AA1" s="42" t="s">
        <v>205</v>
      </c>
      <c r="AB1" s="42" t="s">
        <v>206</v>
      </c>
      <c r="AC1" s="42" t="s">
        <v>207</v>
      </c>
      <c r="AD1" s="42" t="s">
        <v>33</v>
      </c>
      <c r="AE1" s="42" t="s">
        <v>34</v>
      </c>
      <c r="AF1" s="42" t="s">
        <v>209</v>
      </c>
    </row>
    <row r="2" spans="1:32">
      <c r="A2" s="33" t="s">
        <v>809</v>
      </c>
      <c r="B2" s="11" t="s">
        <v>46</v>
      </c>
      <c r="C2" s="33" t="s">
        <v>37</v>
      </c>
      <c r="D2" s="33" t="s">
        <v>37</v>
      </c>
      <c r="E2" s="33" t="s">
        <v>37</v>
      </c>
      <c r="F2" s="33" t="s">
        <v>38</v>
      </c>
      <c r="G2" s="33" t="s">
        <v>39</v>
      </c>
      <c r="H2" s="33" t="s">
        <v>37</v>
      </c>
      <c r="I2" s="33" t="s">
        <v>810</v>
      </c>
      <c r="J2" s="33" t="s">
        <v>37</v>
      </c>
      <c r="K2" s="33" t="s">
        <v>37</v>
      </c>
      <c r="L2" s="33" t="s">
        <v>49</v>
      </c>
      <c r="M2" s="33" t="s">
        <v>37</v>
      </c>
      <c r="N2" s="33" t="s">
        <v>41</v>
      </c>
      <c r="O2" s="33" t="s">
        <v>811</v>
      </c>
      <c r="P2" s="33" t="s">
        <v>59</v>
      </c>
      <c r="Q2" s="33" t="s">
        <v>37</v>
      </c>
      <c r="R2" s="33" t="s">
        <v>37</v>
      </c>
      <c r="S2" s="33" t="s">
        <v>37</v>
      </c>
      <c r="T2" s="33" t="s">
        <v>37</v>
      </c>
      <c r="U2" s="33" t="s">
        <v>37</v>
      </c>
      <c r="V2" s="33" t="s">
        <v>37</v>
      </c>
      <c r="W2" s="33" t="s">
        <v>37</v>
      </c>
      <c r="X2" s="33" t="s">
        <v>37</v>
      </c>
      <c r="Y2" s="33" t="s">
        <v>37</v>
      </c>
      <c r="Z2" s="33" t="s">
        <v>37</v>
      </c>
      <c r="AA2" s="33" t="s">
        <v>37</v>
      </c>
      <c r="AB2" s="33" t="s">
        <v>37</v>
      </c>
      <c r="AC2" s="33" t="s">
        <v>37</v>
      </c>
      <c r="AD2" s="33" t="s">
        <v>37</v>
      </c>
      <c r="AE2" s="33" t="s">
        <v>37</v>
      </c>
      <c r="AF2" s="33" t="s">
        <v>37</v>
      </c>
    </row>
    <row r="3" spans="1:32">
      <c r="A3" s="33" t="s">
        <v>812</v>
      </c>
      <c r="B3" s="11" t="s">
        <v>46</v>
      </c>
      <c r="C3" s="33" t="s">
        <v>37</v>
      </c>
      <c r="D3" s="33" t="s">
        <v>37</v>
      </c>
      <c r="E3" s="33" t="s">
        <v>37</v>
      </c>
      <c r="F3" s="33" t="s">
        <v>38</v>
      </c>
      <c r="G3" s="33" t="s">
        <v>39</v>
      </c>
      <c r="H3" s="33" t="s">
        <v>37</v>
      </c>
      <c r="I3" s="33" t="s">
        <v>37</v>
      </c>
      <c r="J3" s="33" t="s">
        <v>48</v>
      </c>
      <c r="K3" s="33" t="s">
        <v>37</v>
      </c>
      <c r="L3" s="33" t="s">
        <v>49</v>
      </c>
      <c r="M3" s="33" t="s">
        <v>37</v>
      </c>
      <c r="N3" s="33" t="s">
        <v>37</v>
      </c>
      <c r="O3" s="33" t="s">
        <v>37</v>
      </c>
      <c r="P3" s="33" t="s">
        <v>37</v>
      </c>
      <c r="Q3" s="33" t="s">
        <v>37</v>
      </c>
      <c r="R3" s="33" t="s">
        <v>37</v>
      </c>
      <c r="S3" s="33" t="s">
        <v>37</v>
      </c>
      <c r="T3" s="33" t="s">
        <v>37</v>
      </c>
      <c r="U3" s="33" t="s">
        <v>37</v>
      </c>
      <c r="V3" s="33" t="s">
        <v>37</v>
      </c>
      <c r="W3" s="33" t="s">
        <v>37</v>
      </c>
      <c r="X3" s="33" t="s">
        <v>37</v>
      </c>
      <c r="Y3" s="33" t="s">
        <v>37</v>
      </c>
      <c r="Z3" s="33" t="s">
        <v>37</v>
      </c>
      <c r="AA3" s="33" t="s">
        <v>37</v>
      </c>
      <c r="AB3" s="33" t="s">
        <v>37</v>
      </c>
      <c r="AC3" s="33" t="s">
        <v>37</v>
      </c>
      <c r="AD3" s="33" t="s">
        <v>37</v>
      </c>
      <c r="AE3" s="33" t="s">
        <v>37</v>
      </c>
      <c r="AF3" s="33" t="s">
        <v>37</v>
      </c>
    </row>
    <row r="4" spans="1:32">
      <c r="A4" s="33" t="s">
        <v>813</v>
      </c>
      <c r="B4" s="11" t="s">
        <v>46</v>
      </c>
      <c r="C4" s="33" t="s">
        <v>37</v>
      </c>
      <c r="D4" s="33" t="s">
        <v>37</v>
      </c>
      <c r="E4" s="33" t="s">
        <v>37</v>
      </c>
      <c r="F4" s="33" t="s">
        <v>38</v>
      </c>
      <c r="G4" s="33" t="s">
        <v>39</v>
      </c>
      <c r="H4" s="33" t="s">
        <v>37</v>
      </c>
      <c r="I4" s="33" t="s">
        <v>37</v>
      </c>
      <c r="J4" s="33" t="s">
        <v>48</v>
      </c>
      <c r="K4" s="33" t="s">
        <v>37</v>
      </c>
      <c r="L4" s="33" t="s">
        <v>49</v>
      </c>
      <c r="M4" s="33" t="s">
        <v>37</v>
      </c>
      <c r="N4" s="33" t="s">
        <v>37</v>
      </c>
      <c r="O4" s="33" t="s">
        <v>37</v>
      </c>
      <c r="P4" s="33" t="s">
        <v>37</v>
      </c>
      <c r="Q4" s="33" t="s">
        <v>37</v>
      </c>
      <c r="R4" s="33" t="s">
        <v>37</v>
      </c>
      <c r="S4" s="33" t="s">
        <v>37</v>
      </c>
      <c r="T4" s="33" t="s">
        <v>37</v>
      </c>
      <c r="U4" s="33" t="s">
        <v>685</v>
      </c>
      <c r="V4" s="33" t="s">
        <v>37</v>
      </c>
      <c r="W4" s="33" t="s">
        <v>37</v>
      </c>
      <c r="X4" s="33" t="s">
        <v>37</v>
      </c>
      <c r="Y4" s="33" t="s">
        <v>37</v>
      </c>
      <c r="Z4" s="33" t="s">
        <v>37</v>
      </c>
      <c r="AA4" s="33" t="s">
        <v>37</v>
      </c>
      <c r="AB4" s="33" t="s">
        <v>37</v>
      </c>
      <c r="AC4" s="33" t="s">
        <v>37</v>
      </c>
      <c r="AD4" s="33" t="s">
        <v>37</v>
      </c>
      <c r="AE4" s="33" t="s">
        <v>37</v>
      </c>
      <c r="AF4" s="33" t="s">
        <v>37</v>
      </c>
    </row>
    <row r="5" spans="1:32">
      <c r="A5" s="33" t="s">
        <v>814</v>
      </c>
      <c r="B5" s="11" t="s">
        <v>46</v>
      </c>
      <c r="C5" s="33" t="s">
        <v>37</v>
      </c>
      <c r="D5" s="33" t="s">
        <v>37</v>
      </c>
      <c r="E5" s="33" t="s">
        <v>37</v>
      </c>
      <c r="F5" s="33" t="s">
        <v>38</v>
      </c>
      <c r="G5" s="33" t="s">
        <v>39</v>
      </c>
      <c r="H5" s="33" t="s">
        <v>37</v>
      </c>
      <c r="I5" s="33" t="s">
        <v>37</v>
      </c>
      <c r="J5" s="33" t="s">
        <v>37</v>
      </c>
      <c r="K5" s="33" t="s">
        <v>37</v>
      </c>
      <c r="L5" s="33" t="s">
        <v>49</v>
      </c>
      <c r="M5" s="33" t="s">
        <v>37</v>
      </c>
      <c r="N5" s="33" t="s">
        <v>37</v>
      </c>
      <c r="O5" s="33" t="s">
        <v>37</v>
      </c>
      <c r="P5" s="33" t="s">
        <v>37</v>
      </c>
      <c r="Q5" s="33" t="s">
        <v>37</v>
      </c>
      <c r="R5" s="33" t="s">
        <v>37</v>
      </c>
      <c r="S5" s="33" t="s">
        <v>37</v>
      </c>
      <c r="T5" s="33" t="s">
        <v>37</v>
      </c>
      <c r="U5" s="33" t="s">
        <v>37</v>
      </c>
      <c r="V5" s="33" t="s">
        <v>69</v>
      </c>
      <c r="W5" s="33" t="s">
        <v>37</v>
      </c>
      <c r="X5" s="33" t="s">
        <v>37</v>
      </c>
      <c r="Y5" s="33" t="s">
        <v>37</v>
      </c>
      <c r="Z5" s="33" t="s">
        <v>37</v>
      </c>
      <c r="AA5" s="33" t="s">
        <v>37</v>
      </c>
      <c r="AB5" s="33" t="s">
        <v>37</v>
      </c>
      <c r="AC5" s="33" t="s">
        <v>37</v>
      </c>
      <c r="AD5" s="33" t="s">
        <v>37</v>
      </c>
      <c r="AE5" s="33" t="s">
        <v>37</v>
      </c>
      <c r="AF5" s="33" t="s">
        <v>37</v>
      </c>
    </row>
    <row r="6" spans="1:32">
      <c r="A6" s="33" t="s">
        <v>815</v>
      </c>
      <c r="B6" s="136" t="s">
        <v>816</v>
      </c>
      <c r="C6" s="33" t="s">
        <v>37</v>
      </c>
      <c r="D6" s="33" t="s">
        <v>37</v>
      </c>
      <c r="E6" s="33" t="s">
        <v>37</v>
      </c>
      <c r="F6" s="33" t="s">
        <v>38</v>
      </c>
      <c r="G6" s="33" t="s">
        <v>39</v>
      </c>
      <c r="H6" s="33" t="s">
        <v>37</v>
      </c>
      <c r="I6" s="33" t="s">
        <v>37</v>
      </c>
      <c r="J6" s="33" t="s">
        <v>48</v>
      </c>
      <c r="K6" s="33" t="s">
        <v>37</v>
      </c>
      <c r="L6" s="33" t="s">
        <v>49</v>
      </c>
      <c r="M6" s="33" t="s">
        <v>37</v>
      </c>
      <c r="N6" s="33" t="s">
        <v>37</v>
      </c>
      <c r="O6" s="33" t="s">
        <v>37</v>
      </c>
      <c r="P6" s="33" t="s">
        <v>37</v>
      </c>
      <c r="Q6" s="33" t="s">
        <v>37</v>
      </c>
      <c r="R6" s="33" t="s">
        <v>37</v>
      </c>
      <c r="S6" s="33" t="s">
        <v>37</v>
      </c>
      <c r="T6" s="33" t="s">
        <v>37</v>
      </c>
      <c r="U6" s="33" t="s">
        <v>37</v>
      </c>
      <c r="V6" s="33" t="s">
        <v>37</v>
      </c>
      <c r="W6" s="33" t="s">
        <v>68</v>
      </c>
      <c r="X6" s="33" t="s">
        <v>69</v>
      </c>
      <c r="Y6" s="33" t="s">
        <v>37</v>
      </c>
      <c r="Z6" s="33" t="s">
        <v>37</v>
      </c>
      <c r="AA6" s="33" t="s">
        <v>37</v>
      </c>
      <c r="AB6" s="33" t="s">
        <v>37</v>
      </c>
      <c r="AC6" s="33" t="s">
        <v>37</v>
      </c>
      <c r="AD6" s="33" t="s">
        <v>37</v>
      </c>
      <c r="AE6" s="33" t="s">
        <v>37</v>
      </c>
      <c r="AF6" s="33" t="s">
        <v>37</v>
      </c>
    </row>
    <row r="7" spans="1:32">
      <c r="A7" s="33" t="s">
        <v>817</v>
      </c>
      <c r="B7" s="136" t="s">
        <v>818</v>
      </c>
      <c r="C7" s="33" t="s">
        <v>37</v>
      </c>
      <c r="D7" s="33" t="s">
        <v>37</v>
      </c>
      <c r="E7" s="33" t="s">
        <v>37</v>
      </c>
      <c r="F7" s="33" t="s">
        <v>38</v>
      </c>
      <c r="G7" s="33" t="s">
        <v>39</v>
      </c>
      <c r="H7" s="33" t="s">
        <v>37</v>
      </c>
      <c r="I7" s="33" t="s">
        <v>37</v>
      </c>
      <c r="J7" s="33" t="s">
        <v>37</v>
      </c>
      <c r="K7" s="33" t="s">
        <v>37</v>
      </c>
      <c r="L7" s="33" t="s">
        <v>49</v>
      </c>
      <c r="M7" s="33" t="s">
        <v>37</v>
      </c>
      <c r="N7" s="33" t="s">
        <v>37</v>
      </c>
      <c r="O7" s="33" t="s">
        <v>37</v>
      </c>
      <c r="P7" s="33" t="s">
        <v>37</v>
      </c>
      <c r="Q7" s="33" t="s">
        <v>37</v>
      </c>
      <c r="R7" s="33" t="s">
        <v>37</v>
      </c>
      <c r="S7" s="33" t="s">
        <v>37</v>
      </c>
      <c r="T7" s="33" t="s">
        <v>37</v>
      </c>
      <c r="U7" s="33" t="s">
        <v>37</v>
      </c>
      <c r="V7" s="33" t="s">
        <v>37</v>
      </c>
      <c r="W7" s="33" t="s">
        <v>68</v>
      </c>
      <c r="X7" s="33" t="s">
        <v>151</v>
      </c>
      <c r="Y7" s="33" t="s">
        <v>37</v>
      </c>
      <c r="Z7" s="33" t="s">
        <v>37</v>
      </c>
      <c r="AA7" s="33" t="s">
        <v>37</v>
      </c>
      <c r="AB7" s="33" t="s">
        <v>37</v>
      </c>
      <c r="AC7" s="33" t="s">
        <v>37</v>
      </c>
      <c r="AD7" s="33" t="s">
        <v>37</v>
      </c>
      <c r="AE7" s="33" t="s">
        <v>37</v>
      </c>
      <c r="AF7" s="33" t="s">
        <v>37</v>
      </c>
    </row>
    <row r="8" spans="1:32">
      <c r="A8" s="33" t="s">
        <v>819</v>
      </c>
      <c r="B8" s="136" t="s">
        <v>820</v>
      </c>
      <c r="C8" s="33" t="s">
        <v>37</v>
      </c>
      <c r="D8" s="33" t="s">
        <v>37</v>
      </c>
      <c r="E8" s="33" t="s">
        <v>37</v>
      </c>
      <c r="F8" s="33" t="s">
        <v>38</v>
      </c>
      <c r="G8" s="33" t="s">
        <v>39</v>
      </c>
      <c r="H8" s="33" t="s">
        <v>37</v>
      </c>
      <c r="I8" s="33" t="s">
        <v>37</v>
      </c>
      <c r="J8" s="33" t="s">
        <v>37</v>
      </c>
      <c r="K8" s="33" t="s">
        <v>37</v>
      </c>
      <c r="L8" s="33" t="s">
        <v>49</v>
      </c>
      <c r="M8" s="33" t="s">
        <v>37</v>
      </c>
      <c r="N8" s="33" t="s">
        <v>37</v>
      </c>
      <c r="O8" s="33" t="s">
        <v>37</v>
      </c>
      <c r="P8" s="33" t="s">
        <v>37</v>
      </c>
      <c r="Q8" s="33" t="s">
        <v>37</v>
      </c>
      <c r="R8" s="33" t="s">
        <v>37</v>
      </c>
      <c r="S8" s="33" t="s">
        <v>37</v>
      </c>
      <c r="T8" s="33" t="s">
        <v>37</v>
      </c>
      <c r="U8" s="33" t="s">
        <v>37</v>
      </c>
      <c r="V8" s="33" t="s">
        <v>37</v>
      </c>
      <c r="W8" s="33" t="s">
        <v>37</v>
      </c>
      <c r="X8" s="33" t="s">
        <v>37</v>
      </c>
      <c r="Y8" s="33" t="s">
        <v>37</v>
      </c>
      <c r="Z8" s="33" t="s">
        <v>37</v>
      </c>
      <c r="AA8" s="33" t="s">
        <v>37</v>
      </c>
      <c r="AB8" s="33" t="s">
        <v>37</v>
      </c>
      <c r="AC8" s="33" t="s">
        <v>37</v>
      </c>
      <c r="AD8" s="33" t="s">
        <v>37</v>
      </c>
      <c r="AE8" s="33" t="s">
        <v>37</v>
      </c>
      <c r="AF8" s="33" t="s">
        <v>37</v>
      </c>
    </row>
    <row r="9" spans="1:32">
      <c r="A9" s="33" t="s">
        <v>821</v>
      </c>
      <c r="B9" s="136" t="s">
        <v>822</v>
      </c>
      <c r="C9" s="33" t="s">
        <v>37</v>
      </c>
      <c r="D9" s="33" t="s">
        <v>37</v>
      </c>
      <c r="E9" s="33" t="s">
        <v>37</v>
      </c>
      <c r="F9" s="33" t="s">
        <v>38</v>
      </c>
      <c r="G9" s="33" t="s">
        <v>39</v>
      </c>
      <c r="H9" s="33" t="s">
        <v>37</v>
      </c>
      <c r="I9" s="33" t="s">
        <v>37</v>
      </c>
      <c r="J9" s="33" t="s">
        <v>37</v>
      </c>
      <c r="K9" s="33" t="s">
        <v>37</v>
      </c>
      <c r="L9" s="33" t="s">
        <v>49</v>
      </c>
      <c r="M9" s="33" t="s">
        <v>37</v>
      </c>
      <c r="N9" s="33" t="s">
        <v>37</v>
      </c>
      <c r="O9" s="33" t="s">
        <v>37</v>
      </c>
      <c r="P9" s="33" t="s">
        <v>37</v>
      </c>
      <c r="Q9" s="33" t="s">
        <v>37</v>
      </c>
      <c r="R9" s="33" t="s">
        <v>37</v>
      </c>
      <c r="S9" s="33" t="s">
        <v>37</v>
      </c>
      <c r="T9" s="33" t="s">
        <v>37</v>
      </c>
      <c r="U9" s="33" t="s">
        <v>37</v>
      </c>
      <c r="V9" s="33" t="s">
        <v>37</v>
      </c>
      <c r="W9" s="33" t="s">
        <v>37</v>
      </c>
      <c r="X9" s="33" t="s">
        <v>37</v>
      </c>
      <c r="Y9" s="33" t="s">
        <v>37</v>
      </c>
      <c r="Z9" s="33" t="s">
        <v>37</v>
      </c>
      <c r="AA9" s="33" t="s">
        <v>84</v>
      </c>
      <c r="AB9" s="33" t="s">
        <v>37</v>
      </c>
      <c r="AC9" s="33" t="s">
        <v>823</v>
      </c>
      <c r="AD9" s="33" t="s">
        <v>37</v>
      </c>
      <c r="AE9" s="33" t="s">
        <v>37</v>
      </c>
      <c r="AF9" s="33" t="s">
        <v>37</v>
      </c>
    </row>
    <row r="10" spans="1:32">
      <c r="A10" s="33" t="s">
        <v>824</v>
      </c>
      <c r="B10" s="136" t="s">
        <v>825</v>
      </c>
      <c r="C10" s="33" t="s">
        <v>37</v>
      </c>
      <c r="D10" s="33" t="s">
        <v>37</v>
      </c>
      <c r="E10" s="33" t="s">
        <v>37</v>
      </c>
      <c r="F10" s="33" t="s">
        <v>38</v>
      </c>
      <c r="G10" s="33" t="s">
        <v>39</v>
      </c>
      <c r="H10" s="33" t="s">
        <v>37</v>
      </c>
      <c r="I10" s="33" t="s">
        <v>37</v>
      </c>
      <c r="J10" s="33" t="s">
        <v>37</v>
      </c>
      <c r="K10" s="33" t="s">
        <v>37</v>
      </c>
      <c r="L10" s="33" t="s">
        <v>49</v>
      </c>
      <c r="M10" s="33" t="s">
        <v>37</v>
      </c>
      <c r="N10" s="33" t="s">
        <v>37</v>
      </c>
      <c r="O10" s="33" t="s">
        <v>37</v>
      </c>
      <c r="P10" s="33" t="s">
        <v>37</v>
      </c>
      <c r="Q10" s="33" t="s">
        <v>37</v>
      </c>
      <c r="R10" s="33" t="s">
        <v>37</v>
      </c>
      <c r="S10" s="33" t="s">
        <v>37</v>
      </c>
      <c r="T10" s="33" t="s">
        <v>37</v>
      </c>
      <c r="U10" s="33" t="s">
        <v>37</v>
      </c>
      <c r="V10" s="33" t="s">
        <v>37</v>
      </c>
      <c r="W10" s="33" t="s">
        <v>37</v>
      </c>
      <c r="X10" s="33" t="s">
        <v>37</v>
      </c>
      <c r="Y10" s="33" t="s">
        <v>37</v>
      </c>
      <c r="Z10" s="33" t="s">
        <v>37</v>
      </c>
      <c r="AA10" s="33" t="s">
        <v>37</v>
      </c>
      <c r="AB10" s="33" t="s">
        <v>37</v>
      </c>
      <c r="AC10" s="33" t="s">
        <v>37</v>
      </c>
      <c r="AD10" s="33" t="s">
        <v>72</v>
      </c>
      <c r="AE10" s="33" t="s">
        <v>37</v>
      </c>
      <c r="AF10" s="33" t="s">
        <v>37</v>
      </c>
    </row>
    <row r="11" spans="1:32">
      <c r="A11" s="33" t="s">
        <v>826</v>
      </c>
      <c r="B11" s="136" t="s">
        <v>827</v>
      </c>
      <c r="C11" s="33" t="s">
        <v>37</v>
      </c>
      <c r="D11" s="33" t="s">
        <v>37</v>
      </c>
      <c r="E11" s="33" t="s">
        <v>37</v>
      </c>
      <c r="F11" s="33" t="s">
        <v>38</v>
      </c>
      <c r="G11" s="33" t="s">
        <v>39</v>
      </c>
      <c r="H11" s="33" t="s">
        <v>37</v>
      </c>
      <c r="I11" s="33" t="s">
        <v>37</v>
      </c>
      <c r="J11" s="33" t="s">
        <v>37</v>
      </c>
      <c r="K11" s="33" t="s">
        <v>37</v>
      </c>
      <c r="L11" s="33" t="s">
        <v>49</v>
      </c>
      <c r="M11" s="33" t="s">
        <v>37</v>
      </c>
      <c r="N11" s="33" t="s">
        <v>37</v>
      </c>
      <c r="O11" s="33" t="s">
        <v>37</v>
      </c>
      <c r="P11" s="33" t="s">
        <v>37</v>
      </c>
      <c r="Q11" s="33" t="s">
        <v>37</v>
      </c>
      <c r="R11" s="33" t="s">
        <v>37</v>
      </c>
      <c r="S11" s="33" t="s">
        <v>37</v>
      </c>
      <c r="T11" s="33" t="s">
        <v>37</v>
      </c>
      <c r="U11" s="33" t="s">
        <v>37</v>
      </c>
      <c r="V11" s="33" t="s">
        <v>37</v>
      </c>
      <c r="W11" s="33" t="s">
        <v>68</v>
      </c>
      <c r="X11" s="33" t="s">
        <v>69</v>
      </c>
      <c r="Y11" s="33" t="s">
        <v>37</v>
      </c>
      <c r="Z11" s="33" t="s">
        <v>37</v>
      </c>
      <c r="AA11" s="33" t="s">
        <v>37</v>
      </c>
      <c r="AB11" s="33" t="s">
        <v>37</v>
      </c>
      <c r="AC11" s="33" t="s">
        <v>37</v>
      </c>
      <c r="AD11" s="33" t="s">
        <v>37</v>
      </c>
      <c r="AE11" s="33" t="s">
        <v>37</v>
      </c>
      <c r="AF11" s="33" t="s">
        <v>37</v>
      </c>
    </row>
    <row r="12" spans="1:32">
      <c r="A12" s="33" t="s">
        <v>828</v>
      </c>
      <c r="B12" s="136" t="s">
        <v>829</v>
      </c>
      <c r="C12" s="33" t="s">
        <v>37</v>
      </c>
      <c r="D12" s="33" t="s">
        <v>37</v>
      </c>
      <c r="E12" s="33" t="s">
        <v>37</v>
      </c>
      <c r="F12" s="33" t="s">
        <v>38</v>
      </c>
      <c r="G12" s="33" t="s">
        <v>39</v>
      </c>
      <c r="H12" s="33" t="s">
        <v>37</v>
      </c>
      <c r="I12" s="33" t="s">
        <v>37</v>
      </c>
      <c r="J12" s="33" t="s">
        <v>37</v>
      </c>
      <c r="K12" s="33" t="s">
        <v>37</v>
      </c>
      <c r="L12" s="33" t="s">
        <v>49</v>
      </c>
      <c r="M12" s="33" t="s">
        <v>37</v>
      </c>
      <c r="N12" s="33" t="s">
        <v>37</v>
      </c>
      <c r="O12" s="33" t="s">
        <v>37</v>
      </c>
      <c r="P12" s="33" t="s">
        <v>37</v>
      </c>
      <c r="Q12" s="33" t="s">
        <v>37</v>
      </c>
      <c r="R12" s="33" t="s">
        <v>37</v>
      </c>
      <c r="S12" s="33" t="s">
        <v>37</v>
      </c>
      <c r="T12" s="33" t="s">
        <v>37</v>
      </c>
      <c r="U12" s="33" t="s">
        <v>37</v>
      </c>
      <c r="V12" s="33" t="s">
        <v>37</v>
      </c>
      <c r="W12" s="33" t="s">
        <v>68</v>
      </c>
      <c r="X12" s="33" t="s">
        <v>69</v>
      </c>
      <c r="Y12" s="33" t="s">
        <v>37</v>
      </c>
      <c r="Z12" s="33" t="s">
        <v>37</v>
      </c>
      <c r="AA12" s="33" t="s">
        <v>37</v>
      </c>
      <c r="AB12" s="33" t="s">
        <v>37</v>
      </c>
      <c r="AC12" s="33" t="s">
        <v>37</v>
      </c>
      <c r="AD12" s="33" t="s">
        <v>37</v>
      </c>
      <c r="AE12" s="33" t="s">
        <v>92</v>
      </c>
      <c r="AF12" s="33" t="s">
        <v>37</v>
      </c>
    </row>
    <row r="13" spans="1:32">
      <c r="A13" s="33" t="s">
        <v>830</v>
      </c>
      <c r="B13" s="136" t="s">
        <v>831</v>
      </c>
      <c r="C13" s="33" t="s">
        <v>37</v>
      </c>
      <c r="D13" s="33" t="s">
        <v>37</v>
      </c>
      <c r="E13" s="33" t="s">
        <v>37</v>
      </c>
      <c r="F13" s="33" t="s">
        <v>38</v>
      </c>
      <c r="G13" s="33" t="s">
        <v>39</v>
      </c>
      <c r="H13" s="33" t="s">
        <v>37</v>
      </c>
      <c r="I13" s="33" t="s">
        <v>37</v>
      </c>
      <c r="J13" s="33" t="s">
        <v>37</v>
      </c>
      <c r="K13" s="33" t="s">
        <v>37</v>
      </c>
      <c r="L13" s="33" t="s">
        <v>49</v>
      </c>
      <c r="M13" s="33" t="s">
        <v>81</v>
      </c>
      <c r="N13" s="33" t="s">
        <v>37</v>
      </c>
      <c r="O13" s="33" t="s">
        <v>37</v>
      </c>
      <c r="P13" s="33" t="s">
        <v>37</v>
      </c>
      <c r="Q13" s="33" t="s">
        <v>37</v>
      </c>
      <c r="R13" s="33" t="s">
        <v>37</v>
      </c>
      <c r="S13" s="33" t="s">
        <v>37</v>
      </c>
      <c r="T13" s="33" t="s">
        <v>37</v>
      </c>
      <c r="U13" s="33" t="s">
        <v>37</v>
      </c>
      <c r="V13" s="33" t="s">
        <v>37</v>
      </c>
      <c r="W13" s="33" t="s">
        <v>37</v>
      </c>
      <c r="X13" s="33" t="s">
        <v>37</v>
      </c>
      <c r="Y13" s="33" t="s">
        <v>37</v>
      </c>
      <c r="Z13" s="33" t="s">
        <v>37</v>
      </c>
      <c r="AA13" s="33" t="s">
        <v>37</v>
      </c>
      <c r="AB13" s="33" t="s">
        <v>37</v>
      </c>
      <c r="AC13" s="33" t="s">
        <v>37</v>
      </c>
      <c r="AD13" s="33" t="s">
        <v>37</v>
      </c>
      <c r="AE13" s="33" t="s">
        <v>37</v>
      </c>
      <c r="AF13" s="33" t="s">
        <v>37</v>
      </c>
    </row>
    <row r="14" spans="1:32">
      <c r="A14" s="33" t="s">
        <v>832</v>
      </c>
      <c r="B14" s="11" t="s">
        <v>46</v>
      </c>
      <c r="C14" s="33" t="s">
        <v>37</v>
      </c>
      <c r="D14" s="33" t="s">
        <v>37</v>
      </c>
      <c r="E14" s="33" t="s">
        <v>37</v>
      </c>
      <c r="F14" s="33" t="s">
        <v>38</v>
      </c>
      <c r="G14" s="33" t="s">
        <v>39</v>
      </c>
      <c r="H14" s="33" t="s">
        <v>37</v>
      </c>
      <c r="I14" s="33" t="s">
        <v>37</v>
      </c>
      <c r="J14" s="33" t="s">
        <v>37</v>
      </c>
      <c r="K14" s="33" t="s">
        <v>37</v>
      </c>
      <c r="L14" s="33" t="s">
        <v>49</v>
      </c>
      <c r="M14" s="33" t="s">
        <v>37</v>
      </c>
      <c r="N14" s="33" t="s">
        <v>37</v>
      </c>
      <c r="O14" s="33" t="s">
        <v>37</v>
      </c>
      <c r="P14" s="33" t="s">
        <v>37</v>
      </c>
      <c r="Q14" s="33" t="s">
        <v>37</v>
      </c>
      <c r="R14" s="33" t="s">
        <v>37</v>
      </c>
      <c r="S14" s="33" t="s">
        <v>37</v>
      </c>
      <c r="T14" s="33" t="s">
        <v>37</v>
      </c>
      <c r="U14" s="33" t="s">
        <v>37</v>
      </c>
      <c r="V14" s="33" t="s">
        <v>37</v>
      </c>
      <c r="W14" s="33" t="s">
        <v>37</v>
      </c>
      <c r="X14" s="33" t="s">
        <v>37</v>
      </c>
      <c r="Y14" s="33" t="s">
        <v>37</v>
      </c>
      <c r="Z14" s="33" t="s">
        <v>37</v>
      </c>
      <c r="AA14" s="33" t="s">
        <v>37</v>
      </c>
      <c r="AB14" s="33" t="s">
        <v>37</v>
      </c>
      <c r="AC14" s="33" t="s">
        <v>37</v>
      </c>
      <c r="AD14" s="33" t="s">
        <v>37</v>
      </c>
      <c r="AE14" s="33" t="s">
        <v>37</v>
      </c>
      <c r="AF14" s="33" t="s">
        <v>37</v>
      </c>
    </row>
    <row r="15" spans="1:32">
      <c r="A15" s="33" t="s">
        <v>833</v>
      </c>
      <c r="B15" s="136" t="s">
        <v>834</v>
      </c>
      <c r="C15" s="33" t="s">
        <v>37</v>
      </c>
      <c r="D15" s="33" t="s">
        <v>37</v>
      </c>
      <c r="E15" s="33" t="s">
        <v>37</v>
      </c>
      <c r="F15" s="33" t="s">
        <v>38</v>
      </c>
      <c r="G15" s="33" t="s">
        <v>39</v>
      </c>
      <c r="H15" s="33" t="s">
        <v>37</v>
      </c>
      <c r="I15" s="33" t="s">
        <v>37</v>
      </c>
      <c r="J15" s="33" t="s">
        <v>37</v>
      </c>
      <c r="K15" s="33" t="s">
        <v>37</v>
      </c>
      <c r="L15" s="33" t="s">
        <v>49</v>
      </c>
      <c r="M15" s="33" t="s">
        <v>156</v>
      </c>
      <c r="N15" s="33" t="s">
        <v>37</v>
      </c>
      <c r="O15" s="33" t="s">
        <v>37</v>
      </c>
      <c r="P15" s="33" t="s">
        <v>37</v>
      </c>
      <c r="Q15" s="33" t="s">
        <v>37</v>
      </c>
      <c r="R15" s="33" t="s">
        <v>37</v>
      </c>
      <c r="T15" s="33" t="s">
        <v>37</v>
      </c>
      <c r="U15" s="33" t="s">
        <v>37</v>
      </c>
      <c r="V15" s="33" t="s">
        <v>37</v>
      </c>
      <c r="W15" s="33" t="s">
        <v>37</v>
      </c>
      <c r="X15" s="33" t="s">
        <v>37</v>
      </c>
      <c r="Y15" s="33" t="s">
        <v>37</v>
      </c>
      <c r="Z15" s="33" t="s">
        <v>37</v>
      </c>
      <c r="AA15" s="33" t="s">
        <v>37</v>
      </c>
      <c r="AB15" s="33" t="s">
        <v>37</v>
      </c>
      <c r="AC15" s="33" t="s">
        <v>37</v>
      </c>
      <c r="AD15" s="33" t="s">
        <v>37</v>
      </c>
      <c r="AE15" s="33" t="s">
        <v>37</v>
      </c>
      <c r="AF15" s="33" t="s">
        <v>37</v>
      </c>
    </row>
  </sheetData>
  <dataValidations count="13">
    <dataValidation type="list" allowBlank="1" showInputMessage="1" showErrorMessage="1" sqref="I2 I3 I4:I15">
      <formula1>"X,Billing,Business"</formula1>
    </dataValidation>
    <dataValidation type="list" allowBlank="1" showInputMessage="1" showErrorMessage="1" sqref="L2 L3:L15">
      <formula1>"X,Common ownership,Corporation - public,Individual,Corporation - private"</formula1>
    </dataValidation>
    <dataValidation type="list" allowBlank="1" showInputMessage="1" showErrorMessage="1" sqref="N2 N3 N4:N15">
      <formula1>"X,Annual,Other"</formula1>
    </dataValidation>
    <dataValidation type="list" allowBlank="1" showInputMessage="1" showErrorMessage="1" sqref="O2 O3 O4:O15">
      <formula1>"X,State Act,Voluntary Comp,U.S.L. &amp; H."</formula1>
    </dataValidation>
    <dataValidation type="list" allowBlank="1" showInputMessage="1" showErrorMessage="1" sqref="U2 U3 U4 U5:U15">
      <formula1>"X,Payment history,Operations characteristics,Loss history"</formula1>
    </dataValidation>
    <dataValidation type="list" allowBlank="1" showInputMessage="1" showErrorMessage="1" sqref="V2 V5 V3:V4 V6:V15">
      <formula1>"X,Policy not-taken,Insured's request - N.O.C"</formula1>
    </dataValidation>
    <dataValidation type="list" allowBlank="1" showInputMessage="1" showErrorMessage="1" sqref="W2 W3 W4 W5 W6 W7 W11 W8:W10 W12:W15">
      <formula1>"X,Insured,Insurer"</formula1>
    </dataValidation>
    <dataValidation type="list" allowBlank="1" showInputMessage="1" showErrorMessage="1" sqref="X2 X6 X7 X11 X12 X3:X5 X8:X10 X13:X15">
      <formula1>"X,Policy not-taken,No employees/operations,Insured's request - (finance co. nonpay)"</formula1>
    </dataValidation>
    <dataValidation type="list" allowBlank="1" showInputMessage="1" showErrorMessage="1" sqref="AA2 AA9 AA3:AA8 AA10:AA15">
      <formula1>"X,Non-Renew,Refer to Underwriter,Non-Renew and Refer to Underwriter"</formula1>
    </dataValidation>
    <dataValidation type="list" allowBlank="1" showInputMessage="1" showErrorMessage="1" sqref="AD2 AD10 AD3:AD9 AD11:AD15">
      <formula1>"X,Renew - account consideration,Renew - good risk,Renew - assigned risk"</formula1>
    </dataValidation>
    <dataValidation type="list" allowBlank="1" showInputMessage="1" showErrorMessage="1" sqref="AE2 AE12 AE3:AE11 AE13:AE15">
      <formula1>"X,Payment received,Other"</formula1>
    </dataValidation>
    <dataValidation type="list" allowBlank="1" showInputMessage="1" showErrorMessage="1" sqref="AB9 AB2:AB8 AB10:AB15">
      <formula1>"X,Internal Only,Sensitive note,Unrestricted"</formula1>
    </dataValidation>
    <dataValidation type="list" allowBlank="1" showInputMessage="1" showErrorMessage="1" sqref="AC9 AC2:AC8 AC10:AC15">
      <formula1>"X,Non-Renew - Insured Request,Non-Renew - non-compliance,Non-Renew - losses"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63"/>
  <sheetViews>
    <sheetView showGridLines="0" tabSelected="1" workbookViewId="0">
      <pane ySplit="1" topLeftCell="A2" activePane="bottomLeft" state="frozen"/>
      <selection/>
      <selection pane="bottomLeft" activeCell="B12" sqref="B12"/>
    </sheetView>
  </sheetViews>
  <sheetFormatPr defaultColWidth="8.87962962962963" defaultRowHeight="14.4"/>
  <cols>
    <col min="2" max="2" width="19.1111111111111" customWidth="1"/>
    <col min="54" max="54" width="23.6296296296296" customWidth="1"/>
  </cols>
  <sheetData>
    <row r="1" spans="1:54">
      <c r="A1" s="1" t="s">
        <v>0</v>
      </c>
      <c r="B1" s="1" t="s">
        <v>101</v>
      </c>
      <c r="C1" s="2" t="s">
        <v>835</v>
      </c>
      <c r="D1" s="2" t="s">
        <v>335</v>
      </c>
      <c r="E1" s="3" t="s">
        <v>217</v>
      </c>
      <c r="F1" s="3" t="s">
        <v>836</v>
      </c>
      <c r="G1" s="3" t="s">
        <v>837</v>
      </c>
      <c r="H1" s="3" t="s">
        <v>838</v>
      </c>
      <c r="I1" s="16" t="s">
        <v>839</v>
      </c>
      <c r="J1" s="16" t="s">
        <v>840</v>
      </c>
      <c r="K1" s="17" t="s">
        <v>841</v>
      </c>
      <c r="L1" s="17" t="s">
        <v>2</v>
      </c>
      <c r="M1" s="17" t="s">
        <v>3</v>
      </c>
      <c r="N1" s="17" t="s">
        <v>336</v>
      </c>
      <c r="O1" s="17" t="s">
        <v>5</v>
      </c>
      <c r="P1" s="17" t="s">
        <v>6</v>
      </c>
      <c r="Q1" s="17" t="s">
        <v>842</v>
      </c>
      <c r="R1" s="17" t="s">
        <v>843</v>
      </c>
      <c r="S1" s="21" t="s">
        <v>104</v>
      </c>
      <c r="T1" s="21" t="s">
        <v>844</v>
      </c>
      <c r="U1" s="21" t="s">
        <v>845</v>
      </c>
      <c r="V1" s="21" t="s">
        <v>846</v>
      </c>
      <c r="W1" s="21" t="s">
        <v>847</v>
      </c>
      <c r="X1" s="22" t="s">
        <v>848</v>
      </c>
      <c r="Y1" s="22" t="s">
        <v>849</v>
      </c>
      <c r="Z1" s="22" t="s">
        <v>850</v>
      </c>
      <c r="AA1" s="22" t="s">
        <v>851</v>
      </c>
      <c r="AB1" s="22" t="s">
        <v>808</v>
      </c>
      <c r="AC1" s="24" t="s">
        <v>852</v>
      </c>
      <c r="AD1" s="24" t="s">
        <v>853</v>
      </c>
      <c r="AE1" s="24" t="s">
        <v>854</v>
      </c>
      <c r="AF1" s="24" t="s">
        <v>855</v>
      </c>
      <c r="AG1" s="3" t="s">
        <v>856</v>
      </c>
      <c r="AH1" s="3" t="s">
        <v>857</v>
      </c>
      <c r="AI1" s="3" t="s">
        <v>858</v>
      </c>
      <c r="AJ1" s="25" t="s">
        <v>859</v>
      </c>
      <c r="AK1" s="25" t="s">
        <v>860</v>
      </c>
      <c r="AL1" s="25" t="s">
        <v>861</v>
      </c>
      <c r="AM1" s="26" t="s">
        <v>862</v>
      </c>
      <c r="AN1" s="26" t="s">
        <v>863</v>
      </c>
      <c r="AO1" s="26" t="s">
        <v>864</v>
      </c>
      <c r="AP1" s="26" t="s">
        <v>865</v>
      </c>
      <c r="AQ1" s="3" t="s">
        <v>866</v>
      </c>
      <c r="AR1" s="3" t="s">
        <v>867</v>
      </c>
      <c r="AS1" s="27" t="s">
        <v>868</v>
      </c>
      <c r="AT1" s="27" t="s">
        <v>11</v>
      </c>
      <c r="AU1" s="28" t="s">
        <v>4</v>
      </c>
      <c r="AV1" s="28" t="s">
        <v>7</v>
      </c>
      <c r="AW1" s="28" t="s">
        <v>8</v>
      </c>
      <c r="AX1" s="31" t="s">
        <v>869</v>
      </c>
      <c r="AY1" s="31" t="s">
        <v>604</v>
      </c>
      <c r="AZ1" s="31" t="s">
        <v>870</v>
      </c>
      <c r="BA1" s="31" t="s">
        <v>871</v>
      </c>
      <c r="BB1" s="32" t="s">
        <v>222</v>
      </c>
    </row>
    <row r="2" spans="1:54">
      <c r="A2" s="4" t="s">
        <v>872</v>
      </c>
      <c r="B2" s="4" t="s">
        <v>310</v>
      </c>
      <c r="C2" s="5" t="s">
        <v>310</v>
      </c>
      <c r="D2" s="5" t="s">
        <v>310</v>
      </c>
      <c r="E2" s="4" t="s">
        <v>180</v>
      </c>
      <c r="F2" s="4" t="s">
        <v>37</v>
      </c>
      <c r="G2" s="4" t="s">
        <v>37</v>
      </c>
      <c r="H2" s="4" t="s">
        <v>37</v>
      </c>
      <c r="I2" s="4" t="s">
        <v>37</v>
      </c>
      <c r="J2" s="4" t="s">
        <v>37</v>
      </c>
      <c r="K2" s="4" t="s">
        <v>37</v>
      </c>
      <c r="L2" s="4" t="s">
        <v>37</v>
      </c>
      <c r="M2" s="4" t="s">
        <v>37</v>
      </c>
      <c r="N2" s="4" t="s">
        <v>37</v>
      </c>
      <c r="O2" s="4" t="s">
        <v>37</v>
      </c>
      <c r="P2" s="4" t="s">
        <v>37</v>
      </c>
      <c r="Q2" s="4" t="s">
        <v>37</v>
      </c>
      <c r="R2" s="4" t="s">
        <v>37</v>
      </c>
      <c r="S2" s="4" t="s">
        <v>37</v>
      </c>
      <c r="T2" s="4" t="s">
        <v>37</v>
      </c>
      <c r="U2" s="4" t="s">
        <v>37</v>
      </c>
      <c r="V2" s="4" t="s">
        <v>37</v>
      </c>
      <c r="W2" s="4" t="s">
        <v>37</v>
      </c>
      <c r="X2" s="4" t="s">
        <v>37</v>
      </c>
      <c r="Y2" s="4" t="s">
        <v>37</v>
      </c>
      <c r="Z2" s="4" t="s">
        <v>37</v>
      </c>
      <c r="AA2" s="4" t="s">
        <v>37</v>
      </c>
      <c r="AB2" s="4" t="s">
        <v>37</v>
      </c>
      <c r="AC2" s="4" t="s">
        <v>37</v>
      </c>
      <c r="AD2" s="4" t="s">
        <v>37</v>
      </c>
      <c r="AE2" s="4" t="s">
        <v>37</v>
      </c>
      <c r="AF2" s="4" t="s">
        <v>37</v>
      </c>
      <c r="AG2" s="4" t="s">
        <v>37</v>
      </c>
      <c r="AH2" s="4" t="s">
        <v>37</v>
      </c>
      <c r="AI2" s="4" t="s">
        <v>37</v>
      </c>
      <c r="AJ2" s="4" t="s">
        <v>37</v>
      </c>
      <c r="AK2" s="4" t="s">
        <v>37</v>
      </c>
      <c r="AL2" s="4" t="s">
        <v>37</v>
      </c>
      <c r="AM2" s="4" t="s">
        <v>37</v>
      </c>
      <c r="AN2" s="4" t="s">
        <v>37</v>
      </c>
      <c r="AO2" s="4" t="s">
        <v>37</v>
      </c>
      <c r="AP2" s="4" t="s">
        <v>37</v>
      </c>
      <c r="AQ2" s="4" t="s">
        <v>37</v>
      </c>
      <c r="AR2" s="4" t="s">
        <v>37</v>
      </c>
      <c r="AS2" s="4" t="s">
        <v>37</v>
      </c>
      <c r="AT2" s="4" t="s">
        <v>37</v>
      </c>
      <c r="AU2" s="29" t="s">
        <v>37</v>
      </c>
      <c r="AV2" s="29" t="s">
        <v>37</v>
      </c>
      <c r="AW2" s="4" t="s">
        <v>37</v>
      </c>
      <c r="AX2" s="4" t="s">
        <v>37</v>
      </c>
      <c r="AY2" s="4" t="s">
        <v>37</v>
      </c>
      <c r="AZ2" s="33" t="s">
        <v>37</v>
      </c>
      <c r="BA2" s="33" t="s">
        <v>37</v>
      </c>
      <c r="BB2" s="33" t="s">
        <v>37</v>
      </c>
    </row>
    <row r="3" spans="1:54">
      <c r="A3" s="4" t="s">
        <v>873</v>
      </c>
      <c r="B3" s="4" t="s">
        <v>310</v>
      </c>
      <c r="C3" s="5" t="s">
        <v>310</v>
      </c>
      <c r="D3" s="5" t="s">
        <v>310</v>
      </c>
      <c r="E3" s="4" t="s">
        <v>180</v>
      </c>
      <c r="F3" s="4" t="s">
        <v>874</v>
      </c>
      <c r="G3" s="4" t="s">
        <v>620</v>
      </c>
      <c r="H3" s="4" t="s">
        <v>37</v>
      </c>
      <c r="I3" s="4" t="s">
        <v>37</v>
      </c>
      <c r="J3" s="4" t="s">
        <v>37</v>
      </c>
      <c r="K3" s="4" t="s">
        <v>37</v>
      </c>
      <c r="L3" s="4" t="s">
        <v>37</v>
      </c>
      <c r="M3" s="4" t="s">
        <v>37</v>
      </c>
      <c r="N3" s="4" t="s">
        <v>37</v>
      </c>
      <c r="O3" s="4" t="s">
        <v>37</v>
      </c>
      <c r="P3" s="4" t="s">
        <v>37</v>
      </c>
      <c r="Q3" s="4" t="s">
        <v>37</v>
      </c>
      <c r="R3" s="4" t="s">
        <v>37</v>
      </c>
      <c r="S3" s="4" t="s">
        <v>37</v>
      </c>
      <c r="T3" s="4" t="s">
        <v>37</v>
      </c>
      <c r="U3" s="4" t="s">
        <v>37</v>
      </c>
      <c r="V3" s="4" t="s">
        <v>37</v>
      </c>
      <c r="W3" s="4" t="s">
        <v>37</v>
      </c>
      <c r="X3" s="4" t="s">
        <v>37</v>
      </c>
      <c r="Y3" s="4" t="s">
        <v>37</v>
      </c>
      <c r="Z3" s="4" t="s">
        <v>37</v>
      </c>
      <c r="AA3" s="4" t="s">
        <v>875</v>
      </c>
      <c r="AB3" s="4" t="s">
        <v>37</v>
      </c>
      <c r="AC3" s="4" t="s">
        <v>37</v>
      </c>
      <c r="AD3" s="4" t="s">
        <v>37</v>
      </c>
      <c r="AE3" s="4" t="s">
        <v>37</v>
      </c>
      <c r="AF3" s="4" t="s">
        <v>37</v>
      </c>
      <c r="AG3" s="4" t="s">
        <v>37</v>
      </c>
      <c r="AH3" s="4" t="s">
        <v>37</v>
      </c>
      <c r="AI3" s="4" t="s">
        <v>37</v>
      </c>
      <c r="AJ3" s="4" t="s">
        <v>37</v>
      </c>
      <c r="AK3" s="4" t="s">
        <v>37</v>
      </c>
      <c r="AL3" s="4" t="s">
        <v>37</v>
      </c>
      <c r="AM3" s="4" t="s">
        <v>37</v>
      </c>
      <c r="AN3" s="4" t="s">
        <v>37</v>
      </c>
      <c r="AO3" s="4" t="s">
        <v>37</v>
      </c>
      <c r="AP3" s="4" t="s">
        <v>37</v>
      </c>
      <c r="AQ3" s="4" t="s">
        <v>37</v>
      </c>
      <c r="AR3" s="4" t="s">
        <v>37</v>
      </c>
      <c r="AS3" s="4" t="s">
        <v>37</v>
      </c>
      <c r="AT3" s="4" t="s">
        <v>37</v>
      </c>
      <c r="AU3" s="30" t="s">
        <v>37</v>
      </c>
      <c r="AV3" s="30" t="s">
        <v>37</v>
      </c>
      <c r="AW3" s="6" t="s">
        <v>37</v>
      </c>
      <c r="AX3" s="4" t="s">
        <v>37</v>
      </c>
      <c r="AY3" s="4" t="s">
        <v>37</v>
      </c>
      <c r="AZ3" s="33" t="s">
        <v>37</v>
      </c>
      <c r="BA3" s="33" t="s">
        <v>37</v>
      </c>
      <c r="BB3" s="33" t="s">
        <v>37</v>
      </c>
    </row>
    <row r="4" spans="1:54">
      <c r="A4" s="4" t="s">
        <v>876</v>
      </c>
      <c r="B4" s="4" t="s">
        <v>310</v>
      </c>
      <c r="C4" s="5" t="s">
        <v>310</v>
      </c>
      <c r="D4" s="5" t="s">
        <v>310</v>
      </c>
      <c r="E4" s="4" t="s">
        <v>877</v>
      </c>
      <c r="F4" s="4" t="s">
        <v>37</v>
      </c>
      <c r="G4" s="4" t="s">
        <v>878</v>
      </c>
      <c r="H4" s="4" t="s">
        <v>879</v>
      </c>
      <c r="I4" s="4" t="s">
        <v>37</v>
      </c>
      <c r="J4" s="4" t="s">
        <v>37</v>
      </c>
      <c r="K4" s="4" t="s">
        <v>37</v>
      </c>
      <c r="L4" s="4" t="s">
        <v>37</v>
      </c>
      <c r="M4" s="4" t="s">
        <v>37</v>
      </c>
      <c r="N4" s="4" t="s">
        <v>37</v>
      </c>
      <c r="O4" s="4" t="s">
        <v>37</v>
      </c>
      <c r="P4" s="4" t="s">
        <v>37</v>
      </c>
      <c r="Q4" s="4" t="s">
        <v>37</v>
      </c>
      <c r="R4" s="4" t="s">
        <v>37</v>
      </c>
      <c r="S4" s="4" t="s">
        <v>37</v>
      </c>
      <c r="T4" s="4" t="s">
        <v>37</v>
      </c>
      <c r="U4" s="4" t="s">
        <v>37</v>
      </c>
      <c r="V4" s="4" t="s">
        <v>37</v>
      </c>
      <c r="W4" s="4" t="s">
        <v>37</v>
      </c>
      <c r="X4" s="4" t="s">
        <v>37</v>
      </c>
      <c r="Y4" s="4" t="s">
        <v>37</v>
      </c>
      <c r="Z4" s="4" t="s">
        <v>37</v>
      </c>
      <c r="AA4" s="4" t="s">
        <v>37</v>
      </c>
      <c r="AB4" s="4" t="s">
        <v>37</v>
      </c>
      <c r="AC4" s="4" t="s">
        <v>37</v>
      </c>
      <c r="AD4" s="4" t="s">
        <v>37</v>
      </c>
      <c r="AE4" s="4" t="s">
        <v>37</v>
      </c>
      <c r="AF4" s="4" t="s">
        <v>37</v>
      </c>
      <c r="AG4" s="4" t="s">
        <v>37</v>
      </c>
      <c r="AH4" s="4" t="s">
        <v>37</v>
      </c>
      <c r="AI4" s="4" t="s">
        <v>37</v>
      </c>
      <c r="AJ4" s="4" t="s">
        <v>37</v>
      </c>
      <c r="AK4" s="4" t="s">
        <v>37</v>
      </c>
      <c r="AL4" s="4" t="s">
        <v>37</v>
      </c>
      <c r="AM4" s="4" t="s">
        <v>37</v>
      </c>
      <c r="AN4" s="4" t="s">
        <v>37</v>
      </c>
      <c r="AO4" s="4" t="s">
        <v>37</v>
      </c>
      <c r="AP4" s="4" t="s">
        <v>37</v>
      </c>
      <c r="AQ4" s="4" t="s">
        <v>37</v>
      </c>
      <c r="AR4" s="4" t="s">
        <v>37</v>
      </c>
      <c r="AS4" s="4" t="s">
        <v>37</v>
      </c>
      <c r="AT4" s="4" t="s">
        <v>37</v>
      </c>
      <c r="AU4" s="30" t="s">
        <v>37</v>
      </c>
      <c r="AV4" s="30" t="s">
        <v>37</v>
      </c>
      <c r="AW4" s="6" t="s">
        <v>37</v>
      </c>
      <c r="AX4" s="4" t="s">
        <v>37</v>
      </c>
      <c r="AY4" s="4" t="s">
        <v>37</v>
      </c>
      <c r="AZ4" s="33" t="s">
        <v>37</v>
      </c>
      <c r="BA4" s="33" t="s">
        <v>37</v>
      </c>
      <c r="BB4" s="33" t="s">
        <v>37</v>
      </c>
    </row>
    <row r="5" spans="1:54">
      <c r="A5" s="4" t="s">
        <v>880</v>
      </c>
      <c r="B5" s="4" t="s">
        <v>310</v>
      </c>
      <c r="C5" s="5" t="s">
        <v>310</v>
      </c>
      <c r="D5" s="5" t="s">
        <v>310</v>
      </c>
      <c r="E5" s="4" t="s">
        <v>180</v>
      </c>
      <c r="F5" s="4" t="s">
        <v>881</v>
      </c>
      <c r="G5" s="4" t="s">
        <v>878</v>
      </c>
      <c r="H5" s="4" t="s">
        <v>879</v>
      </c>
      <c r="I5" s="4" t="s">
        <v>37</v>
      </c>
      <c r="J5" s="4" t="s">
        <v>37</v>
      </c>
      <c r="K5" s="4" t="s">
        <v>37</v>
      </c>
      <c r="L5" s="4" t="s">
        <v>37</v>
      </c>
      <c r="M5" s="4" t="s">
        <v>37</v>
      </c>
      <c r="N5" s="4" t="s">
        <v>37</v>
      </c>
      <c r="O5" s="4" t="s">
        <v>37</v>
      </c>
      <c r="P5" s="4" t="s">
        <v>37</v>
      </c>
      <c r="Q5" s="4" t="s">
        <v>37</v>
      </c>
      <c r="R5" s="4" t="s">
        <v>37</v>
      </c>
      <c r="S5" s="4" t="s">
        <v>37</v>
      </c>
      <c r="T5" s="4" t="s">
        <v>37</v>
      </c>
      <c r="U5" s="4" t="s">
        <v>37</v>
      </c>
      <c r="V5" s="4" t="s">
        <v>37</v>
      </c>
      <c r="W5" s="4" t="s">
        <v>37</v>
      </c>
      <c r="X5" s="4" t="s">
        <v>37</v>
      </c>
      <c r="Y5" s="4" t="s">
        <v>37</v>
      </c>
      <c r="Z5" s="4" t="s">
        <v>37</v>
      </c>
      <c r="AA5" s="4" t="s">
        <v>37</v>
      </c>
      <c r="AB5" s="4" t="s">
        <v>37</v>
      </c>
      <c r="AC5" s="4" t="s">
        <v>37</v>
      </c>
      <c r="AD5" s="4" t="s">
        <v>37</v>
      </c>
      <c r="AE5" s="4" t="s">
        <v>37</v>
      </c>
      <c r="AF5" s="4" t="s">
        <v>37</v>
      </c>
      <c r="AG5" s="4" t="s">
        <v>37</v>
      </c>
      <c r="AH5" s="4" t="s">
        <v>37</v>
      </c>
      <c r="AI5" s="4" t="s">
        <v>37</v>
      </c>
      <c r="AJ5" s="4" t="s">
        <v>37</v>
      </c>
      <c r="AK5" s="4" t="s">
        <v>37</v>
      </c>
      <c r="AL5" s="4" t="s">
        <v>37</v>
      </c>
      <c r="AM5" s="4" t="s">
        <v>37</v>
      </c>
      <c r="AN5" s="4" t="s">
        <v>37</v>
      </c>
      <c r="AO5" s="4" t="s">
        <v>37</v>
      </c>
      <c r="AP5" s="4" t="s">
        <v>37</v>
      </c>
      <c r="AQ5" s="4" t="s">
        <v>37</v>
      </c>
      <c r="AR5" s="4" t="s">
        <v>37</v>
      </c>
      <c r="AS5" s="4" t="s">
        <v>37</v>
      </c>
      <c r="AT5" s="4" t="s">
        <v>37</v>
      </c>
      <c r="AU5" s="30" t="s">
        <v>37</v>
      </c>
      <c r="AV5" s="30" t="s">
        <v>37</v>
      </c>
      <c r="AW5" s="6" t="s">
        <v>37</v>
      </c>
      <c r="AX5" s="4" t="s">
        <v>37</v>
      </c>
      <c r="AY5" s="4" t="s">
        <v>37</v>
      </c>
      <c r="AZ5" s="33" t="s">
        <v>37</v>
      </c>
      <c r="BA5" s="33" t="s">
        <v>37</v>
      </c>
      <c r="BB5" s="33" t="s">
        <v>37</v>
      </c>
    </row>
    <row r="6" spans="1:54">
      <c r="A6" s="4" t="s">
        <v>882</v>
      </c>
      <c r="B6" s="4" t="s">
        <v>310</v>
      </c>
      <c r="C6" s="5" t="s">
        <v>310</v>
      </c>
      <c r="D6" s="5" t="s">
        <v>310</v>
      </c>
      <c r="E6" s="4" t="s">
        <v>883</v>
      </c>
      <c r="F6" s="4" t="s">
        <v>37</v>
      </c>
      <c r="G6" s="4" t="s">
        <v>37</v>
      </c>
      <c r="H6" s="4" t="s">
        <v>37</v>
      </c>
      <c r="I6" s="131" t="s">
        <v>884</v>
      </c>
      <c r="J6" s="4" t="s">
        <v>37</v>
      </c>
      <c r="K6" s="4" t="s">
        <v>37</v>
      </c>
      <c r="L6" s="4" t="s">
        <v>37</v>
      </c>
      <c r="M6" s="4" t="s">
        <v>37</v>
      </c>
      <c r="N6" s="4" t="s">
        <v>37</v>
      </c>
      <c r="O6" s="4" t="s">
        <v>37</v>
      </c>
      <c r="P6" s="4" t="s">
        <v>37</v>
      </c>
      <c r="Q6" s="4" t="s">
        <v>37</v>
      </c>
      <c r="R6" s="4" t="s">
        <v>37</v>
      </c>
      <c r="S6" s="4" t="s">
        <v>37</v>
      </c>
      <c r="T6" s="4" t="s">
        <v>37</v>
      </c>
      <c r="U6" s="4" t="s">
        <v>37</v>
      </c>
      <c r="V6" s="4" t="s">
        <v>37</v>
      </c>
      <c r="W6" s="4" t="s">
        <v>37</v>
      </c>
      <c r="X6" s="4" t="s">
        <v>37</v>
      </c>
      <c r="Y6" s="4" t="s">
        <v>37</v>
      </c>
      <c r="Z6" s="4" t="s">
        <v>37</v>
      </c>
      <c r="AA6" s="4" t="s">
        <v>37</v>
      </c>
      <c r="AB6" s="4" t="s">
        <v>37</v>
      </c>
      <c r="AC6" s="4" t="s">
        <v>37</v>
      </c>
      <c r="AD6" s="4" t="s">
        <v>37</v>
      </c>
      <c r="AE6" s="4" t="s">
        <v>37</v>
      </c>
      <c r="AF6" s="4" t="s">
        <v>37</v>
      </c>
      <c r="AG6" s="4" t="s">
        <v>37</v>
      </c>
      <c r="AH6" s="4" t="s">
        <v>37</v>
      </c>
      <c r="AI6" s="4" t="s">
        <v>37</v>
      </c>
      <c r="AJ6" s="4" t="s">
        <v>37</v>
      </c>
      <c r="AK6" s="4" t="s">
        <v>37</v>
      </c>
      <c r="AL6" s="4" t="s">
        <v>37</v>
      </c>
      <c r="AM6" s="4" t="s">
        <v>37</v>
      </c>
      <c r="AN6" s="4" t="s">
        <v>37</v>
      </c>
      <c r="AO6" s="4" t="s">
        <v>37</v>
      </c>
      <c r="AP6" s="4" t="s">
        <v>37</v>
      </c>
      <c r="AQ6" s="4" t="s">
        <v>37</v>
      </c>
      <c r="AR6" s="4" t="s">
        <v>37</v>
      </c>
      <c r="AS6" s="4" t="s">
        <v>37</v>
      </c>
      <c r="AT6" s="4" t="s">
        <v>37</v>
      </c>
      <c r="AU6" s="30" t="s">
        <v>37</v>
      </c>
      <c r="AV6" s="30" t="s">
        <v>37</v>
      </c>
      <c r="AW6" s="6" t="s">
        <v>37</v>
      </c>
      <c r="AX6" s="4" t="s">
        <v>37</v>
      </c>
      <c r="AY6" s="4" t="s">
        <v>37</v>
      </c>
      <c r="AZ6" s="33" t="s">
        <v>37</v>
      </c>
      <c r="BA6" s="33" t="s">
        <v>37</v>
      </c>
      <c r="BB6" s="33" t="s">
        <v>37</v>
      </c>
    </row>
    <row r="7" spans="1:54">
      <c r="A7" s="4" t="s">
        <v>885</v>
      </c>
      <c r="B7" s="4" t="s">
        <v>310</v>
      </c>
      <c r="C7" s="5" t="s">
        <v>310</v>
      </c>
      <c r="D7" s="5" t="s">
        <v>310</v>
      </c>
      <c r="E7" s="4" t="s">
        <v>883</v>
      </c>
      <c r="F7" s="4" t="s">
        <v>37</v>
      </c>
      <c r="G7" s="4" t="s">
        <v>37</v>
      </c>
      <c r="H7" s="4" t="s">
        <v>886</v>
      </c>
      <c r="I7" s="4" t="s">
        <v>37</v>
      </c>
      <c r="J7" s="4" t="s">
        <v>37</v>
      </c>
      <c r="K7" s="4" t="s">
        <v>37</v>
      </c>
      <c r="L7" s="4" t="s">
        <v>37</v>
      </c>
      <c r="M7" s="4" t="s">
        <v>37</v>
      </c>
      <c r="N7" s="4" t="s">
        <v>37</v>
      </c>
      <c r="O7" s="4" t="s">
        <v>37</v>
      </c>
      <c r="P7" s="4" t="s">
        <v>37</v>
      </c>
      <c r="Q7" s="4" t="s">
        <v>37</v>
      </c>
      <c r="R7" s="4" t="s">
        <v>37</v>
      </c>
      <c r="S7" s="4" t="s">
        <v>37</v>
      </c>
      <c r="T7" s="4" t="s">
        <v>37</v>
      </c>
      <c r="U7" s="4" t="s">
        <v>37</v>
      </c>
      <c r="V7" s="4" t="s">
        <v>37</v>
      </c>
      <c r="W7" s="4" t="s">
        <v>37</v>
      </c>
      <c r="X7" s="4" t="s">
        <v>37</v>
      </c>
      <c r="Y7" s="4" t="s">
        <v>37</v>
      </c>
      <c r="Z7" s="4" t="s">
        <v>37</v>
      </c>
      <c r="AA7" s="4" t="s">
        <v>37</v>
      </c>
      <c r="AB7" s="4" t="s">
        <v>37</v>
      </c>
      <c r="AC7" s="4" t="s">
        <v>37</v>
      </c>
      <c r="AD7" s="4" t="s">
        <v>37</v>
      </c>
      <c r="AE7" s="4" t="s">
        <v>37</v>
      </c>
      <c r="AF7" s="4" t="s">
        <v>37</v>
      </c>
      <c r="AG7" s="4" t="s">
        <v>37</v>
      </c>
      <c r="AH7" s="4" t="s">
        <v>37</v>
      </c>
      <c r="AI7" s="4" t="s">
        <v>37</v>
      </c>
      <c r="AJ7" s="4" t="s">
        <v>37</v>
      </c>
      <c r="AK7" s="4" t="s">
        <v>37</v>
      </c>
      <c r="AL7" s="4" t="s">
        <v>37</v>
      </c>
      <c r="AM7" s="4" t="s">
        <v>37</v>
      </c>
      <c r="AN7" s="4" t="s">
        <v>37</v>
      </c>
      <c r="AO7" s="4" t="s">
        <v>37</v>
      </c>
      <c r="AP7" s="4" t="s">
        <v>37</v>
      </c>
      <c r="AQ7" s="4" t="s">
        <v>37</v>
      </c>
      <c r="AR7" s="4" t="s">
        <v>37</v>
      </c>
      <c r="AS7" s="4" t="s">
        <v>37</v>
      </c>
      <c r="AT7" s="4" t="s">
        <v>37</v>
      </c>
      <c r="AU7" s="30" t="s">
        <v>37</v>
      </c>
      <c r="AV7" s="30" t="s">
        <v>37</v>
      </c>
      <c r="AW7" s="6" t="s">
        <v>37</v>
      </c>
      <c r="AX7" s="4" t="s">
        <v>37</v>
      </c>
      <c r="AY7" s="4" t="s">
        <v>37</v>
      </c>
      <c r="AZ7" s="33" t="s">
        <v>37</v>
      </c>
      <c r="BA7" s="33" t="s">
        <v>37</v>
      </c>
      <c r="BB7" s="33" t="s">
        <v>37</v>
      </c>
    </row>
    <row r="8" spans="1:54">
      <c r="A8" s="4" t="s">
        <v>887</v>
      </c>
      <c r="B8" s="4" t="s">
        <v>310</v>
      </c>
      <c r="C8" s="5" t="s">
        <v>310</v>
      </c>
      <c r="D8" s="5" t="s">
        <v>310</v>
      </c>
      <c r="E8" s="4" t="s">
        <v>37</v>
      </c>
      <c r="F8" s="4" t="s">
        <v>37</v>
      </c>
      <c r="G8" s="4" t="s">
        <v>37</v>
      </c>
      <c r="H8" s="4" t="s">
        <v>37</v>
      </c>
      <c r="I8" s="4" t="s">
        <v>37</v>
      </c>
      <c r="J8" s="4" t="s">
        <v>888</v>
      </c>
      <c r="K8" s="4" t="s">
        <v>37</v>
      </c>
      <c r="L8" s="4" t="s">
        <v>37</v>
      </c>
      <c r="M8" s="4" t="s">
        <v>37</v>
      </c>
      <c r="N8" s="4" t="s">
        <v>37</v>
      </c>
      <c r="O8" s="4" t="s">
        <v>37</v>
      </c>
      <c r="P8" s="4" t="s">
        <v>37</v>
      </c>
      <c r="Q8" s="4" t="s">
        <v>37</v>
      </c>
      <c r="R8" s="4" t="s">
        <v>37</v>
      </c>
      <c r="S8" s="4" t="s">
        <v>37</v>
      </c>
      <c r="T8" s="4" t="s">
        <v>37</v>
      </c>
      <c r="U8" s="4" t="s">
        <v>37</v>
      </c>
      <c r="V8" s="4" t="s">
        <v>37</v>
      </c>
      <c r="W8" s="4" t="s">
        <v>37</v>
      </c>
      <c r="X8" s="4" t="s">
        <v>37</v>
      </c>
      <c r="Y8" s="4" t="s">
        <v>37</v>
      </c>
      <c r="Z8" s="4" t="s">
        <v>37</v>
      </c>
      <c r="AA8" s="4" t="s">
        <v>37</v>
      </c>
      <c r="AB8" s="4" t="s">
        <v>37</v>
      </c>
      <c r="AC8" s="4" t="s">
        <v>37</v>
      </c>
      <c r="AD8" s="4" t="s">
        <v>37</v>
      </c>
      <c r="AE8" s="4" t="s">
        <v>37</v>
      </c>
      <c r="AF8" s="4" t="s">
        <v>37</v>
      </c>
      <c r="AG8" s="4" t="s">
        <v>37</v>
      </c>
      <c r="AH8" s="4" t="s">
        <v>37</v>
      </c>
      <c r="AI8" s="4" t="s">
        <v>37</v>
      </c>
      <c r="AJ8" s="4" t="s">
        <v>37</v>
      </c>
      <c r="AK8" s="4" t="s">
        <v>37</v>
      </c>
      <c r="AL8" s="4" t="s">
        <v>37</v>
      </c>
      <c r="AM8" s="4" t="s">
        <v>37</v>
      </c>
      <c r="AN8" s="4" t="s">
        <v>37</v>
      </c>
      <c r="AO8" s="4" t="s">
        <v>37</v>
      </c>
      <c r="AP8" s="4" t="s">
        <v>37</v>
      </c>
      <c r="AQ8" s="4" t="s">
        <v>37</v>
      </c>
      <c r="AR8" s="4" t="s">
        <v>37</v>
      </c>
      <c r="AS8" s="4" t="s">
        <v>37</v>
      </c>
      <c r="AT8" s="4" t="s">
        <v>37</v>
      </c>
      <c r="AU8" s="30" t="s">
        <v>37</v>
      </c>
      <c r="AV8" s="30" t="s">
        <v>37</v>
      </c>
      <c r="AW8" s="6" t="s">
        <v>37</v>
      </c>
      <c r="AX8" s="4" t="s">
        <v>37</v>
      </c>
      <c r="AY8" s="4" t="s">
        <v>37</v>
      </c>
      <c r="AZ8" s="33" t="s">
        <v>37</v>
      </c>
      <c r="BA8" s="33" t="s">
        <v>37</v>
      </c>
      <c r="BB8" s="33" t="s">
        <v>37</v>
      </c>
    </row>
    <row r="9" spans="1:54">
      <c r="A9" s="4" t="s">
        <v>889</v>
      </c>
      <c r="B9" s="4" t="s">
        <v>310</v>
      </c>
      <c r="C9" s="5" t="s">
        <v>310</v>
      </c>
      <c r="D9" s="5" t="s">
        <v>310</v>
      </c>
      <c r="E9" s="4" t="s">
        <v>890</v>
      </c>
      <c r="F9" s="4" t="s">
        <v>37</v>
      </c>
      <c r="G9" s="4" t="s">
        <v>37</v>
      </c>
      <c r="H9" s="4" t="s">
        <v>879</v>
      </c>
      <c r="I9" s="4" t="s">
        <v>37</v>
      </c>
      <c r="J9" s="4" t="s">
        <v>37</v>
      </c>
      <c r="K9" s="4" t="s">
        <v>37</v>
      </c>
      <c r="L9" s="4" t="s">
        <v>37</v>
      </c>
      <c r="M9" s="4" t="s">
        <v>37</v>
      </c>
      <c r="N9" s="4" t="s">
        <v>37</v>
      </c>
      <c r="O9" s="4" t="s">
        <v>37</v>
      </c>
      <c r="P9" s="4" t="s">
        <v>37</v>
      </c>
      <c r="Q9" s="4" t="s">
        <v>37</v>
      </c>
      <c r="R9" s="4" t="s">
        <v>37</v>
      </c>
      <c r="S9" s="4" t="s">
        <v>37</v>
      </c>
      <c r="T9" s="4" t="s">
        <v>37</v>
      </c>
      <c r="U9" s="4" t="s">
        <v>37</v>
      </c>
      <c r="V9" s="4" t="s">
        <v>37</v>
      </c>
      <c r="W9" s="4" t="s">
        <v>37</v>
      </c>
      <c r="X9" s="4" t="s">
        <v>37</v>
      </c>
      <c r="Y9" s="4" t="s">
        <v>37</v>
      </c>
      <c r="Z9" s="4" t="s">
        <v>37</v>
      </c>
      <c r="AA9" s="4" t="s">
        <v>37</v>
      </c>
      <c r="AB9" s="4" t="s">
        <v>37</v>
      </c>
      <c r="AC9" s="4" t="s">
        <v>37</v>
      </c>
      <c r="AD9" s="4" t="s">
        <v>37</v>
      </c>
      <c r="AE9" s="4" t="s">
        <v>37</v>
      </c>
      <c r="AF9" s="4" t="s">
        <v>37</v>
      </c>
      <c r="AG9" s="4" t="s">
        <v>37</v>
      </c>
      <c r="AH9" s="4" t="s">
        <v>37</v>
      </c>
      <c r="AI9" s="4" t="s">
        <v>37</v>
      </c>
      <c r="AJ9" s="4" t="s">
        <v>37</v>
      </c>
      <c r="AK9" s="4" t="s">
        <v>37</v>
      </c>
      <c r="AL9" s="4" t="s">
        <v>37</v>
      </c>
      <c r="AM9" s="4" t="s">
        <v>37</v>
      </c>
      <c r="AN9" s="4" t="s">
        <v>37</v>
      </c>
      <c r="AO9" s="4" t="s">
        <v>37</v>
      </c>
      <c r="AP9" s="4" t="s">
        <v>37</v>
      </c>
      <c r="AQ9" s="4" t="s">
        <v>37</v>
      </c>
      <c r="AR9" s="4" t="s">
        <v>37</v>
      </c>
      <c r="AS9" s="4" t="s">
        <v>37</v>
      </c>
      <c r="AT9" s="4" t="s">
        <v>37</v>
      </c>
      <c r="AU9" s="30" t="s">
        <v>37</v>
      </c>
      <c r="AV9" s="30" t="s">
        <v>37</v>
      </c>
      <c r="AW9" s="6" t="s">
        <v>37</v>
      </c>
      <c r="AX9" s="4" t="s">
        <v>37</v>
      </c>
      <c r="AY9" s="4" t="s">
        <v>37</v>
      </c>
      <c r="AZ9" s="33" t="s">
        <v>37</v>
      </c>
      <c r="BA9" s="33" t="s">
        <v>37</v>
      </c>
      <c r="BB9" s="33" t="s">
        <v>37</v>
      </c>
    </row>
    <row r="10" spans="1:54">
      <c r="A10" s="4" t="s">
        <v>891</v>
      </c>
      <c r="B10" s="4" t="s">
        <v>310</v>
      </c>
      <c r="C10" s="5" t="s">
        <v>310</v>
      </c>
      <c r="D10" s="5" t="s">
        <v>310</v>
      </c>
      <c r="E10" s="4" t="s">
        <v>37</v>
      </c>
      <c r="F10" s="4" t="s">
        <v>874</v>
      </c>
      <c r="G10" s="4" t="s">
        <v>37</v>
      </c>
      <c r="H10" s="4" t="s">
        <v>879</v>
      </c>
      <c r="I10" s="4" t="s">
        <v>37</v>
      </c>
      <c r="J10" s="4" t="s">
        <v>37</v>
      </c>
      <c r="K10" s="4" t="s">
        <v>37</v>
      </c>
      <c r="L10" s="4" t="s">
        <v>37</v>
      </c>
      <c r="M10" s="4" t="s">
        <v>37</v>
      </c>
      <c r="N10" s="4" t="s">
        <v>37</v>
      </c>
      <c r="O10" s="4" t="s">
        <v>37</v>
      </c>
      <c r="P10" s="4" t="s">
        <v>37</v>
      </c>
      <c r="Q10" s="4" t="s">
        <v>37</v>
      </c>
      <c r="R10" s="4" t="s">
        <v>37</v>
      </c>
      <c r="S10" s="4" t="s">
        <v>37</v>
      </c>
      <c r="T10" s="4" t="s">
        <v>37</v>
      </c>
      <c r="U10" s="4" t="s">
        <v>37</v>
      </c>
      <c r="V10" s="4" t="s">
        <v>37</v>
      </c>
      <c r="W10" s="4" t="s">
        <v>37</v>
      </c>
      <c r="X10" s="4" t="s">
        <v>37</v>
      </c>
      <c r="Y10" s="4" t="s">
        <v>37</v>
      </c>
      <c r="Z10" s="4" t="s">
        <v>37</v>
      </c>
      <c r="AA10" s="4" t="s">
        <v>37</v>
      </c>
      <c r="AB10" s="4" t="s">
        <v>37</v>
      </c>
      <c r="AC10" s="4" t="s">
        <v>37</v>
      </c>
      <c r="AD10" s="4" t="s">
        <v>37</v>
      </c>
      <c r="AE10" s="4" t="s">
        <v>37</v>
      </c>
      <c r="AF10" s="4" t="s">
        <v>37</v>
      </c>
      <c r="AG10" s="4" t="s">
        <v>37</v>
      </c>
      <c r="AH10" s="4" t="s">
        <v>37</v>
      </c>
      <c r="AI10" s="4" t="s">
        <v>37</v>
      </c>
      <c r="AJ10" s="4" t="s">
        <v>37</v>
      </c>
      <c r="AK10" s="4" t="s">
        <v>37</v>
      </c>
      <c r="AL10" s="4" t="s">
        <v>37</v>
      </c>
      <c r="AM10" s="4" t="s">
        <v>37</v>
      </c>
      <c r="AN10" s="4" t="s">
        <v>37</v>
      </c>
      <c r="AO10" s="4" t="s">
        <v>37</v>
      </c>
      <c r="AP10" s="4" t="s">
        <v>37</v>
      </c>
      <c r="AQ10" s="4" t="s">
        <v>37</v>
      </c>
      <c r="AR10" s="4" t="s">
        <v>37</v>
      </c>
      <c r="AS10" s="4" t="s">
        <v>37</v>
      </c>
      <c r="AT10" s="4" t="s">
        <v>37</v>
      </c>
      <c r="AU10" s="30" t="s">
        <v>37</v>
      </c>
      <c r="AV10" s="30" t="s">
        <v>37</v>
      </c>
      <c r="AW10" s="6" t="s">
        <v>37</v>
      </c>
      <c r="AX10" s="4" t="s">
        <v>37</v>
      </c>
      <c r="AY10" s="4" t="s">
        <v>37</v>
      </c>
      <c r="AZ10" s="33" t="s">
        <v>37</v>
      </c>
      <c r="BA10" s="33" t="s">
        <v>37</v>
      </c>
      <c r="BB10" s="33" t="s">
        <v>37</v>
      </c>
    </row>
    <row r="11" spans="1:54">
      <c r="A11" s="4" t="s">
        <v>892</v>
      </c>
      <c r="B11" s="4" t="s">
        <v>310</v>
      </c>
      <c r="C11" s="5" t="s">
        <v>310</v>
      </c>
      <c r="D11" s="5" t="s">
        <v>310</v>
      </c>
      <c r="E11" s="4" t="s">
        <v>37</v>
      </c>
      <c r="F11" s="4" t="s">
        <v>37</v>
      </c>
      <c r="G11" s="4" t="s">
        <v>620</v>
      </c>
      <c r="H11" s="4" t="s">
        <v>879</v>
      </c>
      <c r="I11" s="4" t="s">
        <v>37</v>
      </c>
      <c r="J11" s="4" t="s">
        <v>37</v>
      </c>
      <c r="K11" s="4" t="s">
        <v>37</v>
      </c>
      <c r="L11" s="4" t="s">
        <v>37</v>
      </c>
      <c r="M11" s="4" t="s">
        <v>37</v>
      </c>
      <c r="N11" s="4" t="s">
        <v>37</v>
      </c>
      <c r="O11" s="4" t="s">
        <v>37</v>
      </c>
      <c r="P11" s="4" t="s">
        <v>37</v>
      </c>
      <c r="Q11" s="4" t="s">
        <v>37</v>
      </c>
      <c r="R11" s="4" t="s">
        <v>37</v>
      </c>
      <c r="S11" s="4" t="s">
        <v>37</v>
      </c>
      <c r="T11" s="4" t="s">
        <v>37</v>
      </c>
      <c r="U11" s="4" t="s">
        <v>37</v>
      </c>
      <c r="V11" s="4" t="s">
        <v>37</v>
      </c>
      <c r="W11" s="4" t="s">
        <v>37</v>
      </c>
      <c r="X11" s="4" t="s">
        <v>37</v>
      </c>
      <c r="Y11" s="4" t="s">
        <v>37</v>
      </c>
      <c r="Z11" s="4" t="s">
        <v>37</v>
      </c>
      <c r="AA11" s="4" t="s">
        <v>37</v>
      </c>
      <c r="AB11" s="4" t="s">
        <v>37</v>
      </c>
      <c r="AC11" s="4" t="s">
        <v>37</v>
      </c>
      <c r="AD11" s="4" t="s">
        <v>37</v>
      </c>
      <c r="AE11" s="4" t="s">
        <v>37</v>
      </c>
      <c r="AF11" s="4" t="s">
        <v>37</v>
      </c>
      <c r="AG11" s="4" t="s">
        <v>37</v>
      </c>
      <c r="AH11" s="4" t="s">
        <v>37</v>
      </c>
      <c r="AI11" s="4" t="s">
        <v>37</v>
      </c>
      <c r="AJ11" s="4" t="s">
        <v>37</v>
      </c>
      <c r="AK11" s="4" t="s">
        <v>37</v>
      </c>
      <c r="AL11" s="4" t="s">
        <v>37</v>
      </c>
      <c r="AM11" s="4" t="s">
        <v>37</v>
      </c>
      <c r="AN11" s="4" t="s">
        <v>37</v>
      </c>
      <c r="AO11" s="4" t="s">
        <v>37</v>
      </c>
      <c r="AP11" s="4" t="s">
        <v>37</v>
      </c>
      <c r="AQ11" s="4" t="s">
        <v>37</v>
      </c>
      <c r="AR11" s="4" t="s">
        <v>37</v>
      </c>
      <c r="AS11" s="4" t="s">
        <v>37</v>
      </c>
      <c r="AT11" s="4" t="s">
        <v>37</v>
      </c>
      <c r="AU11" s="30" t="s">
        <v>37</v>
      </c>
      <c r="AV11" s="30" t="s">
        <v>37</v>
      </c>
      <c r="AW11" s="6" t="s">
        <v>37</v>
      </c>
      <c r="AX11" s="4" t="s">
        <v>37</v>
      </c>
      <c r="AY11" s="4" t="s">
        <v>37</v>
      </c>
      <c r="AZ11" s="33" t="s">
        <v>37</v>
      </c>
      <c r="BA11" s="33" t="s">
        <v>37</v>
      </c>
      <c r="BB11" s="33" t="s">
        <v>37</v>
      </c>
    </row>
    <row r="12" spans="1:54">
      <c r="A12" s="4" t="s">
        <v>893</v>
      </c>
      <c r="B12" s="131" t="s">
        <v>894</v>
      </c>
      <c r="C12" s="5" t="s">
        <v>310</v>
      </c>
      <c r="D12" s="5" t="s">
        <v>895</v>
      </c>
      <c r="E12" s="4" t="s">
        <v>37</v>
      </c>
      <c r="F12" s="4" t="s">
        <v>37</v>
      </c>
      <c r="G12" s="4" t="s">
        <v>37</v>
      </c>
      <c r="H12" s="4" t="s">
        <v>37</v>
      </c>
      <c r="I12" s="4" t="s">
        <v>37</v>
      </c>
      <c r="J12" s="4" t="s">
        <v>37</v>
      </c>
      <c r="K12" s="4" t="s">
        <v>523</v>
      </c>
      <c r="L12" s="18" t="s">
        <v>896</v>
      </c>
      <c r="M12" s="19" t="s">
        <v>897</v>
      </c>
      <c r="N12" s="4" t="s">
        <v>37</v>
      </c>
      <c r="O12" s="4" t="s">
        <v>37</v>
      </c>
      <c r="P12" s="4" t="s">
        <v>37</v>
      </c>
      <c r="Q12" s="4" t="s">
        <v>37</v>
      </c>
      <c r="R12" s="4" t="s">
        <v>37</v>
      </c>
      <c r="S12" s="4" t="s">
        <v>37</v>
      </c>
      <c r="T12" s="4" t="s">
        <v>37</v>
      </c>
      <c r="U12" s="4" t="s">
        <v>37</v>
      </c>
      <c r="V12" s="4" t="s">
        <v>37</v>
      </c>
      <c r="W12" s="4" t="s">
        <v>37</v>
      </c>
      <c r="X12" s="4" t="s">
        <v>37</v>
      </c>
      <c r="Y12" s="4" t="s">
        <v>37</v>
      </c>
      <c r="Z12" s="4" t="s">
        <v>37</v>
      </c>
      <c r="AA12" s="4" t="s">
        <v>37</v>
      </c>
      <c r="AB12" s="4" t="s">
        <v>37</v>
      </c>
      <c r="AC12" s="4" t="s">
        <v>37</v>
      </c>
      <c r="AD12" s="4" t="s">
        <v>37</v>
      </c>
      <c r="AE12" s="4" t="s">
        <v>37</v>
      </c>
      <c r="AF12" s="4" t="s">
        <v>37</v>
      </c>
      <c r="AG12" s="4" t="s">
        <v>37</v>
      </c>
      <c r="AH12" s="4" t="s">
        <v>37</v>
      </c>
      <c r="AI12" s="4" t="s">
        <v>37</v>
      </c>
      <c r="AJ12" s="4" t="s">
        <v>37</v>
      </c>
      <c r="AK12" s="4" t="s">
        <v>37</v>
      </c>
      <c r="AL12" s="4" t="s">
        <v>37</v>
      </c>
      <c r="AM12" s="4" t="s">
        <v>37</v>
      </c>
      <c r="AN12" s="4" t="s">
        <v>37</v>
      </c>
      <c r="AO12" s="4" t="s">
        <v>37</v>
      </c>
      <c r="AP12" s="4" t="s">
        <v>37</v>
      </c>
      <c r="AQ12" s="4" t="s">
        <v>37</v>
      </c>
      <c r="AR12" s="4" t="s">
        <v>37</v>
      </c>
      <c r="AS12" s="4" t="s">
        <v>37</v>
      </c>
      <c r="AT12" s="4" t="s">
        <v>37</v>
      </c>
      <c r="AU12" s="29" t="s">
        <v>37</v>
      </c>
      <c r="AV12" s="29" t="s">
        <v>37</v>
      </c>
      <c r="AW12" s="4" t="s">
        <v>37</v>
      </c>
      <c r="AX12" s="4" t="s">
        <v>37</v>
      </c>
      <c r="AY12" s="4" t="s">
        <v>37</v>
      </c>
      <c r="AZ12" s="33" t="s">
        <v>37</v>
      </c>
      <c r="BA12" s="33" t="s">
        <v>37</v>
      </c>
      <c r="BB12" s="33" t="s">
        <v>37</v>
      </c>
    </row>
    <row r="13" spans="1:54">
      <c r="A13" s="4" t="s">
        <v>898</v>
      </c>
      <c r="B13" s="4" t="s">
        <v>310</v>
      </c>
      <c r="C13" s="5" t="s">
        <v>310</v>
      </c>
      <c r="D13" s="5" t="s">
        <v>310</v>
      </c>
      <c r="E13" s="4" t="s">
        <v>37</v>
      </c>
      <c r="F13" s="4" t="s">
        <v>37</v>
      </c>
      <c r="G13" s="4" t="s">
        <v>37</v>
      </c>
      <c r="H13" s="4" t="s">
        <v>37</v>
      </c>
      <c r="I13" s="4" t="s">
        <v>37</v>
      </c>
      <c r="J13" s="4" t="s">
        <v>37</v>
      </c>
      <c r="K13" s="4" t="s">
        <v>899</v>
      </c>
      <c r="L13" s="18" t="s">
        <v>900</v>
      </c>
      <c r="M13" s="19" t="s">
        <v>901</v>
      </c>
      <c r="N13" s="4" t="s">
        <v>37</v>
      </c>
      <c r="O13" s="4" t="s">
        <v>37</v>
      </c>
      <c r="P13" s="4" t="s">
        <v>37</v>
      </c>
      <c r="Q13" s="4" t="s">
        <v>37</v>
      </c>
      <c r="R13" s="4" t="s">
        <v>37</v>
      </c>
      <c r="S13" s="4" t="s">
        <v>37</v>
      </c>
      <c r="T13" s="4" t="s">
        <v>37</v>
      </c>
      <c r="U13" s="4" t="s">
        <v>37</v>
      </c>
      <c r="V13" s="4" t="s">
        <v>37</v>
      </c>
      <c r="W13" s="4" t="s">
        <v>37</v>
      </c>
      <c r="X13" s="4" t="s">
        <v>37</v>
      </c>
      <c r="Y13" s="4" t="s">
        <v>37</v>
      </c>
      <c r="Z13" s="4" t="s">
        <v>37</v>
      </c>
      <c r="AA13" s="4" t="s">
        <v>37</v>
      </c>
      <c r="AB13" s="4" t="s">
        <v>37</v>
      </c>
      <c r="AC13" s="4" t="s">
        <v>37</v>
      </c>
      <c r="AD13" s="4" t="s">
        <v>37</v>
      </c>
      <c r="AE13" s="4" t="s">
        <v>37</v>
      </c>
      <c r="AF13" s="4" t="s">
        <v>37</v>
      </c>
      <c r="AG13" s="4" t="s">
        <v>37</v>
      </c>
      <c r="AH13" s="4" t="s">
        <v>37</v>
      </c>
      <c r="AI13" s="4" t="s">
        <v>37</v>
      </c>
      <c r="AJ13" s="4" t="s">
        <v>37</v>
      </c>
      <c r="AK13" s="4" t="s">
        <v>37</v>
      </c>
      <c r="AL13" s="4" t="s">
        <v>37</v>
      </c>
      <c r="AM13" s="4" t="s">
        <v>37</v>
      </c>
      <c r="AN13" s="4" t="s">
        <v>37</v>
      </c>
      <c r="AO13" s="4" t="s">
        <v>37</v>
      </c>
      <c r="AP13" s="4" t="s">
        <v>37</v>
      </c>
      <c r="AQ13" s="4" t="s">
        <v>37</v>
      </c>
      <c r="AR13" s="4" t="s">
        <v>37</v>
      </c>
      <c r="AS13" s="4" t="s">
        <v>37</v>
      </c>
      <c r="AT13" s="4" t="s">
        <v>37</v>
      </c>
      <c r="AU13" s="29" t="s">
        <v>37</v>
      </c>
      <c r="AV13" s="29" t="s">
        <v>37</v>
      </c>
      <c r="AW13" s="4" t="s">
        <v>37</v>
      </c>
      <c r="AX13" s="4" t="s">
        <v>37</v>
      </c>
      <c r="AY13" s="4" t="s">
        <v>37</v>
      </c>
      <c r="AZ13" s="33" t="s">
        <v>37</v>
      </c>
      <c r="BA13" s="33" t="s">
        <v>37</v>
      </c>
      <c r="BB13" s="33" t="s">
        <v>37</v>
      </c>
    </row>
    <row r="14" spans="1:54">
      <c r="A14" s="4" t="s">
        <v>902</v>
      </c>
      <c r="B14" s="4" t="s">
        <v>310</v>
      </c>
      <c r="C14" s="130" t="s">
        <v>903</v>
      </c>
      <c r="D14" s="5" t="s">
        <v>904</v>
      </c>
      <c r="E14" s="4" t="s">
        <v>37</v>
      </c>
      <c r="F14" s="4" t="s">
        <v>37</v>
      </c>
      <c r="G14" s="4" t="s">
        <v>37</v>
      </c>
      <c r="H14" s="4" t="s">
        <v>37</v>
      </c>
      <c r="I14" s="4" t="s">
        <v>37</v>
      </c>
      <c r="J14" s="4" t="s">
        <v>37</v>
      </c>
      <c r="K14" s="4" t="s">
        <v>899</v>
      </c>
      <c r="L14" s="4" t="s">
        <v>37</v>
      </c>
      <c r="M14" s="4" t="s">
        <v>37</v>
      </c>
      <c r="N14" s="4" t="s">
        <v>905</v>
      </c>
      <c r="O14" s="4" t="s">
        <v>38</v>
      </c>
      <c r="P14" s="18" t="s">
        <v>39</v>
      </c>
      <c r="Q14" s="4" t="s">
        <v>37</v>
      </c>
      <c r="R14" s="4" t="s">
        <v>37</v>
      </c>
      <c r="S14" s="4" t="s">
        <v>37</v>
      </c>
      <c r="T14" s="4" t="s">
        <v>37</v>
      </c>
      <c r="U14" s="4" t="s">
        <v>37</v>
      </c>
      <c r="V14" s="4" t="s">
        <v>37</v>
      </c>
      <c r="W14" s="4" t="s">
        <v>37</v>
      </c>
      <c r="X14" s="4" t="s">
        <v>37</v>
      </c>
      <c r="Y14" s="4" t="s">
        <v>37</v>
      </c>
      <c r="Z14" s="4" t="s">
        <v>37</v>
      </c>
      <c r="AA14" s="4" t="s">
        <v>37</v>
      </c>
      <c r="AB14" s="4" t="s">
        <v>37</v>
      </c>
      <c r="AC14" s="4" t="s">
        <v>37</v>
      </c>
      <c r="AD14" s="4" t="s">
        <v>37</v>
      </c>
      <c r="AE14" s="4" t="s">
        <v>37</v>
      </c>
      <c r="AF14" s="4" t="s">
        <v>37</v>
      </c>
      <c r="AG14" s="4" t="s">
        <v>37</v>
      </c>
      <c r="AH14" s="4" t="s">
        <v>37</v>
      </c>
      <c r="AI14" s="4" t="s">
        <v>37</v>
      </c>
      <c r="AJ14" s="4" t="s">
        <v>37</v>
      </c>
      <c r="AK14" s="4" t="s">
        <v>37</v>
      </c>
      <c r="AL14" s="4" t="s">
        <v>37</v>
      </c>
      <c r="AM14" s="4" t="s">
        <v>37</v>
      </c>
      <c r="AN14" s="4" t="s">
        <v>37</v>
      </c>
      <c r="AO14" s="4" t="s">
        <v>37</v>
      </c>
      <c r="AP14" s="4" t="s">
        <v>37</v>
      </c>
      <c r="AQ14" s="4" t="s">
        <v>37</v>
      </c>
      <c r="AR14" s="4" t="s">
        <v>37</v>
      </c>
      <c r="AS14" s="4" t="s">
        <v>37</v>
      </c>
      <c r="AT14" s="4" t="s">
        <v>37</v>
      </c>
      <c r="AU14" s="29" t="s">
        <v>37</v>
      </c>
      <c r="AV14" s="29" t="s">
        <v>37</v>
      </c>
      <c r="AW14" s="4" t="s">
        <v>37</v>
      </c>
      <c r="AX14" s="4" t="s">
        <v>37</v>
      </c>
      <c r="AY14" s="4" t="s">
        <v>37</v>
      </c>
      <c r="AZ14" s="33" t="s">
        <v>37</v>
      </c>
      <c r="BA14" s="33" t="s">
        <v>37</v>
      </c>
      <c r="BB14" s="33" t="s">
        <v>37</v>
      </c>
    </row>
    <row r="15" spans="1:54">
      <c r="A15" s="4" t="s">
        <v>906</v>
      </c>
      <c r="B15" s="131" t="s">
        <v>907</v>
      </c>
      <c r="C15" s="5" t="s">
        <v>310</v>
      </c>
      <c r="D15" s="5" t="s">
        <v>895</v>
      </c>
      <c r="E15" s="4" t="s">
        <v>37</v>
      </c>
      <c r="F15" s="4" t="s">
        <v>37</v>
      </c>
      <c r="G15" s="4" t="s">
        <v>37</v>
      </c>
      <c r="H15" s="4" t="s">
        <v>37</v>
      </c>
      <c r="I15" s="4" t="s">
        <v>37</v>
      </c>
      <c r="J15" s="4" t="s">
        <v>37</v>
      </c>
      <c r="K15" s="4" t="s">
        <v>908</v>
      </c>
      <c r="L15" s="4" t="s">
        <v>37</v>
      </c>
      <c r="M15" s="4" t="s">
        <v>37</v>
      </c>
      <c r="N15" s="4" t="s">
        <v>37</v>
      </c>
      <c r="O15" s="4" t="s">
        <v>37</v>
      </c>
      <c r="P15" s="20" t="s">
        <v>37</v>
      </c>
      <c r="Q15" s="4" t="s">
        <v>48</v>
      </c>
      <c r="R15" s="4" t="s">
        <v>37</v>
      </c>
      <c r="S15" s="4" t="s">
        <v>37</v>
      </c>
      <c r="T15" s="4" t="s">
        <v>37</v>
      </c>
      <c r="U15" s="4" t="s">
        <v>37</v>
      </c>
      <c r="V15" s="4" t="s">
        <v>37</v>
      </c>
      <c r="W15" s="4" t="s">
        <v>37</v>
      </c>
      <c r="X15" s="4" t="s">
        <v>37</v>
      </c>
      <c r="Y15" s="4" t="s">
        <v>37</v>
      </c>
      <c r="Z15" s="4" t="s">
        <v>37</v>
      </c>
      <c r="AA15" s="4" t="s">
        <v>37</v>
      </c>
      <c r="AB15" s="4" t="s">
        <v>37</v>
      </c>
      <c r="AC15" s="4" t="s">
        <v>37</v>
      </c>
      <c r="AD15" s="4" t="s">
        <v>37</v>
      </c>
      <c r="AE15" s="4" t="s">
        <v>37</v>
      </c>
      <c r="AF15" s="4" t="s">
        <v>37</v>
      </c>
      <c r="AG15" s="4" t="s">
        <v>37</v>
      </c>
      <c r="AH15" s="4" t="s">
        <v>37</v>
      </c>
      <c r="AI15" s="4" t="s">
        <v>37</v>
      </c>
      <c r="AJ15" s="4" t="s">
        <v>37</v>
      </c>
      <c r="AK15" s="4" t="s">
        <v>37</v>
      </c>
      <c r="AL15" s="4" t="s">
        <v>37</v>
      </c>
      <c r="AM15" s="4" t="s">
        <v>37</v>
      </c>
      <c r="AN15" s="4" t="s">
        <v>37</v>
      </c>
      <c r="AO15" s="4" t="s">
        <v>37</v>
      </c>
      <c r="AP15" s="4" t="s">
        <v>37</v>
      </c>
      <c r="AQ15" s="4" t="s">
        <v>37</v>
      </c>
      <c r="AR15" s="4" t="s">
        <v>37</v>
      </c>
      <c r="AS15" s="4" t="s">
        <v>37</v>
      </c>
      <c r="AT15" s="4" t="s">
        <v>37</v>
      </c>
      <c r="AU15" s="30" t="s">
        <v>37</v>
      </c>
      <c r="AV15" s="30" t="s">
        <v>37</v>
      </c>
      <c r="AW15" s="6" t="s">
        <v>37</v>
      </c>
      <c r="AX15" s="4" t="s">
        <v>37</v>
      </c>
      <c r="AY15" s="4" t="s">
        <v>37</v>
      </c>
      <c r="AZ15" s="33" t="s">
        <v>37</v>
      </c>
      <c r="BA15" s="33" t="s">
        <v>37</v>
      </c>
      <c r="BB15" s="33" t="s">
        <v>37</v>
      </c>
    </row>
    <row r="16" ht="69" spans="1:54">
      <c r="A16" s="4" t="s">
        <v>909</v>
      </c>
      <c r="B16" s="131" t="s">
        <v>910</v>
      </c>
      <c r="C16" s="5" t="s">
        <v>310</v>
      </c>
      <c r="D16" s="5" t="s">
        <v>895</v>
      </c>
      <c r="E16" s="4" t="s">
        <v>37</v>
      </c>
      <c r="F16" s="4" t="s">
        <v>37</v>
      </c>
      <c r="G16" s="4" t="s">
        <v>37</v>
      </c>
      <c r="H16" s="4" t="s">
        <v>37</v>
      </c>
      <c r="I16" s="4" t="s">
        <v>37</v>
      </c>
      <c r="J16" s="4" t="s">
        <v>37</v>
      </c>
      <c r="K16" s="4" t="s">
        <v>911</v>
      </c>
      <c r="L16" s="18" t="s">
        <v>912</v>
      </c>
      <c r="M16" s="18" t="s">
        <v>913</v>
      </c>
      <c r="N16" s="4" t="s">
        <v>37</v>
      </c>
      <c r="O16" s="4" t="s">
        <v>37</v>
      </c>
      <c r="P16" s="4" t="s">
        <v>37</v>
      </c>
      <c r="Q16" s="4" t="s">
        <v>37</v>
      </c>
      <c r="R16" s="23" t="s">
        <v>914</v>
      </c>
      <c r="S16" s="4" t="s">
        <v>37</v>
      </c>
      <c r="T16" s="4" t="s">
        <v>37</v>
      </c>
      <c r="U16" s="4" t="s">
        <v>37</v>
      </c>
      <c r="V16" s="4" t="s">
        <v>37</v>
      </c>
      <c r="W16" s="4" t="s">
        <v>37</v>
      </c>
      <c r="X16" s="4" t="s">
        <v>37</v>
      </c>
      <c r="Y16" s="4" t="s">
        <v>37</v>
      </c>
      <c r="Z16" s="4" t="s">
        <v>37</v>
      </c>
      <c r="AA16" s="4" t="s">
        <v>37</v>
      </c>
      <c r="AB16" s="4" t="s">
        <v>37</v>
      </c>
      <c r="AC16" s="4" t="s">
        <v>37</v>
      </c>
      <c r="AD16" s="4" t="s">
        <v>37</v>
      </c>
      <c r="AE16" s="4" t="s">
        <v>37</v>
      </c>
      <c r="AF16" s="4" t="s">
        <v>37</v>
      </c>
      <c r="AG16" s="4" t="s">
        <v>37</v>
      </c>
      <c r="AH16" s="4" t="s">
        <v>37</v>
      </c>
      <c r="AI16" s="4" t="s">
        <v>37</v>
      </c>
      <c r="AJ16" s="4" t="s">
        <v>37</v>
      </c>
      <c r="AK16" s="4" t="s">
        <v>37</v>
      </c>
      <c r="AL16" s="4" t="s">
        <v>37</v>
      </c>
      <c r="AM16" s="4" t="s">
        <v>37</v>
      </c>
      <c r="AN16" s="4" t="s">
        <v>37</v>
      </c>
      <c r="AO16" s="4" t="s">
        <v>37</v>
      </c>
      <c r="AP16" s="4" t="s">
        <v>37</v>
      </c>
      <c r="AQ16" s="4" t="s">
        <v>37</v>
      </c>
      <c r="AR16" s="4" t="s">
        <v>37</v>
      </c>
      <c r="AS16" s="4" t="s">
        <v>37</v>
      </c>
      <c r="AT16" s="4" t="s">
        <v>37</v>
      </c>
      <c r="AU16" s="30" t="s">
        <v>37</v>
      </c>
      <c r="AV16" s="30" t="s">
        <v>37</v>
      </c>
      <c r="AW16" s="6" t="s">
        <v>37</v>
      </c>
      <c r="AX16" s="4" t="s">
        <v>37</v>
      </c>
      <c r="AY16" s="4" t="s">
        <v>37</v>
      </c>
      <c r="AZ16" s="33" t="s">
        <v>37</v>
      </c>
      <c r="BA16" s="33" t="s">
        <v>37</v>
      </c>
      <c r="BB16" s="33" t="s">
        <v>37</v>
      </c>
    </row>
    <row r="17" spans="1:54">
      <c r="A17" s="4" t="s">
        <v>915</v>
      </c>
      <c r="B17" s="4" t="s">
        <v>310</v>
      </c>
      <c r="C17" s="5" t="s">
        <v>310</v>
      </c>
      <c r="D17" s="5" t="s">
        <v>310</v>
      </c>
      <c r="E17" s="4" t="s">
        <v>37</v>
      </c>
      <c r="F17" s="4" t="s">
        <v>37</v>
      </c>
      <c r="G17" s="4" t="s">
        <v>37</v>
      </c>
      <c r="H17" s="4" t="s">
        <v>37</v>
      </c>
      <c r="I17" s="4" t="s">
        <v>37</v>
      </c>
      <c r="J17" s="4" t="s">
        <v>37</v>
      </c>
      <c r="K17" s="4" t="s">
        <v>37</v>
      </c>
      <c r="L17" s="4" t="s">
        <v>37</v>
      </c>
      <c r="M17" s="4" t="s">
        <v>37</v>
      </c>
      <c r="N17" s="4" t="s">
        <v>37</v>
      </c>
      <c r="O17" s="4" t="s">
        <v>37</v>
      </c>
      <c r="P17" s="4" t="s">
        <v>37</v>
      </c>
      <c r="Q17" s="4" t="s">
        <v>916</v>
      </c>
      <c r="R17" s="4" t="s">
        <v>37</v>
      </c>
      <c r="S17" s="4" t="s">
        <v>917</v>
      </c>
      <c r="T17" s="4" t="s">
        <v>918</v>
      </c>
      <c r="U17" s="4" t="s">
        <v>37</v>
      </c>
      <c r="V17" s="4" t="s">
        <v>37</v>
      </c>
      <c r="W17" s="4" t="s">
        <v>37</v>
      </c>
      <c r="X17" s="4" t="s">
        <v>37</v>
      </c>
      <c r="Y17" s="4" t="s">
        <v>37</v>
      </c>
      <c r="Z17" s="4" t="s">
        <v>37</v>
      </c>
      <c r="AA17" s="4" t="s">
        <v>37</v>
      </c>
      <c r="AB17" s="4" t="s">
        <v>37</v>
      </c>
      <c r="AC17" s="4" t="s">
        <v>37</v>
      </c>
      <c r="AD17" s="4" t="s">
        <v>37</v>
      </c>
      <c r="AE17" s="4" t="s">
        <v>37</v>
      </c>
      <c r="AF17" s="4" t="s">
        <v>37</v>
      </c>
      <c r="AG17" s="4" t="s">
        <v>37</v>
      </c>
      <c r="AH17" s="4" t="s">
        <v>37</v>
      </c>
      <c r="AI17" s="4" t="s">
        <v>37</v>
      </c>
      <c r="AJ17" s="4" t="s">
        <v>37</v>
      </c>
      <c r="AK17" s="4" t="s">
        <v>37</v>
      </c>
      <c r="AL17" s="4" t="s">
        <v>37</v>
      </c>
      <c r="AM17" s="4" t="s">
        <v>37</v>
      </c>
      <c r="AN17" s="4" t="s">
        <v>37</v>
      </c>
      <c r="AO17" s="4" t="s">
        <v>37</v>
      </c>
      <c r="AP17" s="4" t="s">
        <v>37</v>
      </c>
      <c r="AQ17" s="4" t="s">
        <v>37</v>
      </c>
      <c r="AR17" s="4" t="s">
        <v>37</v>
      </c>
      <c r="AS17" s="4" t="s">
        <v>37</v>
      </c>
      <c r="AT17" s="4" t="s">
        <v>37</v>
      </c>
      <c r="AU17" s="29" t="s">
        <v>37</v>
      </c>
      <c r="AV17" s="29" t="s">
        <v>37</v>
      </c>
      <c r="AW17" s="4" t="s">
        <v>37</v>
      </c>
      <c r="AX17" s="4" t="s">
        <v>37</v>
      </c>
      <c r="AY17" s="4" t="s">
        <v>37</v>
      </c>
      <c r="AZ17" s="33" t="s">
        <v>37</v>
      </c>
      <c r="BA17" s="33" t="s">
        <v>37</v>
      </c>
      <c r="BB17" s="33" t="s">
        <v>37</v>
      </c>
    </row>
    <row r="18" spans="1:54">
      <c r="A18" s="4" t="s">
        <v>919</v>
      </c>
      <c r="B18" s="4" t="s">
        <v>310</v>
      </c>
      <c r="C18" s="5" t="s">
        <v>310</v>
      </c>
      <c r="D18" s="5" t="s">
        <v>310</v>
      </c>
      <c r="E18" s="4" t="s">
        <v>37</v>
      </c>
      <c r="F18" s="4" t="s">
        <v>37</v>
      </c>
      <c r="G18" s="4" t="s">
        <v>37</v>
      </c>
      <c r="H18" s="4" t="s">
        <v>37</v>
      </c>
      <c r="I18" s="4" t="s">
        <v>37</v>
      </c>
      <c r="J18" s="4" t="s">
        <v>37</v>
      </c>
      <c r="K18" s="4" t="s">
        <v>37</v>
      </c>
      <c r="L18" s="4" t="s">
        <v>37</v>
      </c>
      <c r="M18" s="4" t="s">
        <v>37</v>
      </c>
      <c r="N18" s="4" t="s">
        <v>37</v>
      </c>
      <c r="O18" s="4" t="s">
        <v>37</v>
      </c>
      <c r="P18" s="4" t="s">
        <v>37</v>
      </c>
      <c r="Q18" s="4" t="s">
        <v>37</v>
      </c>
      <c r="R18" s="4" t="s">
        <v>37</v>
      </c>
      <c r="S18" s="4" t="s">
        <v>37</v>
      </c>
      <c r="T18" s="4" t="s">
        <v>37</v>
      </c>
      <c r="U18" s="4" t="s">
        <v>920</v>
      </c>
      <c r="V18" s="4" t="s">
        <v>921</v>
      </c>
      <c r="W18" s="4" t="s">
        <v>37</v>
      </c>
      <c r="X18" s="4" t="s">
        <v>37</v>
      </c>
      <c r="Y18" s="4" t="s">
        <v>37</v>
      </c>
      <c r="Z18" s="4" t="s">
        <v>922</v>
      </c>
      <c r="AA18" s="4" t="s">
        <v>37</v>
      </c>
      <c r="AB18" s="4" t="s">
        <v>37</v>
      </c>
      <c r="AC18" s="4" t="s">
        <v>37</v>
      </c>
      <c r="AD18" s="4" t="s">
        <v>37</v>
      </c>
      <c r="AE18" s="4" t="s">
        <v>37</v>
      </c>
      <c r="AF18" s="4" t="s">
        <v>37</v>
      </c>
      <c r="AG18" s="4" t="s">
        <v>37</v>
      </c>
      <c r="AH18" s="4" t="s">
        <v>37</v>
      </c>
      <c r="AI18" s="4" t="s">
        <v>37</v>
      </c>
      <c r="AJ18" s="4" t="s">
        <v>37</v>
      </c>
      <c r="AK18" s="4" t="s">
        <v>37</v>
      </c>
      <c r="AL18" s="4" t="s">
        <v>37</v>
      </c>
      <c r="AM18" s="4" t="s">
        <v>37</v>
      </c>
      <c r="AN18" s="4" t="s">
        <v>37</v>
      </c>
      <c r="AO18" s="4" t="s">
        <v>37</v>
      </c>
      <c r="AP18" s="4" t="s">
        <v>37</v>
      </c>
      <c r="AQ18" s="4" t="s">
        <v>37</v>
      </c>
      <c r="AR18" s="4" t="s">
        <v>37</v>
      </c>
      <c r="AS18" s="4" t="s">
        <v>37</v>
      </c>
      <c r="AT18" s="4" t="s">
        <v>37</v>
      </c>
      <c r="AU18" s="29" t="s">
        <v>37</v>
      </c>
      <c r="AV18" s="29" t="s">
        <v>37</v>
      </c>
      <c r="AW18" s="4" t="s">
        <v>37</v>
      </c>
      <c r="AX18" s="4" t="s">
        <v>37</v>
      </c>
      <c r="AY18" s="4" t="s">
        <v>37</v>
      </c>
      <c r="AZ18" s="33" t="s">
        <v>37</v>
      </c>
      <c r="BA18" s="33" t="s">
        <v>37</v>
      </c>
      <c r="BB18" s="33" t="s">
        <v>37</v>
      </c>
    </row>
    <row r="19" spans="1:54">
      <c r="A19" s="4" t="s">
        <v>923</v>
      </c>
      <c r="B19" s="4" t="s">
        <v>310</v>
      </c>
      <c r="C19" s="5" t="s">
        <v>310</v>
      </c>
      <c r="D19" s="5" t="s">
        <v>310</v>
      </c>
      <c r="E19" s="4" t="s">
        <v>37</v>
      </c>
      <c r="F19" s="4" t="s">
        <v>37</v>
      </c>
      <c r="G19" s="4" t="s">
        <v>37</v>
      </c>
      <c r="H19" s="4" t="s">
        <v>37</v>
      </c>
      <c r="I19" s="4" t="s">
        <v>37</v>
      </c>
      <c r="J19" s="4" t="s">
        <v>37</v>
      </c>
      <c r="K19" s="4" t="s">
        <v>37</v>
      </c>
      <c r="L19" s="4" t="s">
        <v>37</v>
      </c>
      <c r="M19" s="4" t="s">
        <v>37</v>
      </c>
      <c r="N19" s="4" t="s">
        <v>37</v>
      </c>
      <c r="O19" s="4" t="s">
        <v>37</v>
      </c>
      <c r="P19" s="4" t="s">
        <v>37</v>
      </c>
      <c r="Q19" s="4" t="s">
        <v>37</v>
      </c>
      <c r="R19" s="4" t="s">
        <v>37</v>
      </c>
      <c r="S19" s="4" t="s">
        <v>37</v>
      </c>
      <c r="T19" s="4" t="s">
        <v>37</v>
      </c>
      <c r="U19" s="4" t="s">
        <v>37</v>
      </c>
      <c r="V19" s="4" t="s">
        <v>37</v>
      </c>
      <c r="W19" s="4" t="s">
        <v>924</v>
      </c>
      <c r="X19" s="4" t="s">
        <v>925</v>
      </c>
      <c r="Y19" s="4" t="s">
        <v>926</v>
      </c>
      <c r="Z19" s="4" t="s">
        <v>37</v>
      </c>
      <c r="AA19" s="4" t="s">
        <v>37</v>
      </c>
      <c r="AB19" s="4" t="s">
        <v>37</v>
      </c>
      <c r="AC19" s="4" t="s">
        <v>37</v>
      </c>
      <c r="AD19" s="4" t="s">
        <v>37</v>
      </c>
      <c r="AE19" s="4" t="s">
        <v>37</v>
      </c>
      <c r="AF19" s="4" t="s">
        <v>37</v>
      </c>
      <c r="AG19" s="4" t="s">
        <v>37</v>
      </c>
      <c r="AH19" s="4" t="s">
        <v>37</v>
      </c>
      <c r="AI19" s="4" t="s">
        <v>37</v>
      </c>
      <c r="AJ19" s="4" t="s">
        <v>37</v>
      </c>
      <c r="AK19" s="4" t="s">
        <v>37</v>
      </c>
      <c r="AL19" s="4" t="s">
        <v>37</v>
      </c>
      <c r="AM19" s="4" t="s">
        <v>37</v>
      </c>
      <c r="AN19" s="4" t="s">
        <v>37</v>
      </c>
      <c r="AO19" s="4" t="s">
        <v>37</v>
      </c>
      <c r="AP19" s="4" t="s">
        <v>37</v>
      </c>
      <c r="AQ19" s="4" t="s">
        <v>37</v>
      </c>
      <c r="AR19" s="4" t="s">
        <v>37</v>
      </c>
      <c r="AS19" s="4" t="s">
        <v>37</v>
      </c>
      <c r="AT19" s="4" t="s">
        <v>37</v>
      </c>
      <c r="AU19" s="29" t="s">
        <v>37</v>
      </c>
      <c r="AV19" s="29" t="s">
        <v>37</v>
      </c>
      <c r="AW19" s="4" t="s">
        <v>37</v>
      </c>
      <c r="AX19" s="4" t="s">
        <v>37</v>
      </c>
      <c r="AY19" s="4" t="s">
        <v>37</v>
      </c>
      <c r="AZ19" s="33" t="s">
        <v>37</v>
      </c>
      <c r="BA19" s="33" t="s">
        <v>37</v>
      </c>
      <c r="BB19" s="33" t="s">
        <v>37</v>
      </c>
    </row>
    <row r="20" spans="1:54">
      <c r="A20" s="6" t="s">
        <v>927</v>
      </c>
      <c r="B20" s="6" t="s">
        <v>310</v>
      </c>
      <c r="C20" s="5" t="s">
        <v>310</v>
      </c>
      <c r="D20" s="5" t="s">
        <v>310</v>
      </c>
      <c r="E20" s="6" t="s">
        <v>37</v>
      </c>
      <c r="F20" s="6" t="s">
        <v>37</v>
      </c>
      <c r="G20" s="4" t="s">
        <v>37</v>
      </c>
      <c r="H20" s="4" t="s">
        <v>37</v>
      </c>
      <c r="I20" s="6" t="s">
        <v>37</v>
      </c>
      <c r="J20" s="4" t="s">
        <v>928</v>
      </c>
      <c r="K20" s="4" t="s">
        <v>37</v>
      </c>
      <c r="L20" s="6" t="s">
        <v>37</v>
      </c>
      <c r="M20" s="6" t="s">
        <v>37</v>
      </c>
      <c r="N20" s="4" t="s">
        <v>37</v>
      </c>
      <c r="O20" s="4" t="s">
        <v>37</v>
      </c>
      <c r="P20" s="6" t="s">
        <v>37</v>
      </c>
      <c r="Q20" s="4" t="s">
        <v>916</v>
      </c>
      <c r="R20" s="6" t="s">
        <v>37</v>
      </c>
      <c r="S20" s="4" t="s">
        <v>37</v>
      </c>
      <c r="T20" s="4" t="s">
        <v>37</v>
      </c>
      <c r="U20" s="4" t="s">
        <v>929</v>
      </c>
      <c r="V20" s="4" t="s">
        <v>37</v>
      </c>
      <c r="W20" s="6" t="s">
        <v>37</v>
      </c>
      <c r="X20" s="6" t="s">
        <v>37</v>
      </c>
      <c r="Y20" s="4" t="s">
        <v>37</v>
      </c>
      <c r="Z20" s="6" t="s">
        <v>37</v>
      </c>
      <c r="AA20" s="4" t="s">
        <v>533</v>
      </c>
      <c r="AB20" s="137" t="s">
        <v>930</v>
      </c>
      <c r="AC20" s="6" t="s">
        <v>931</v>
      </c>
      <c r="AD20" s="6" t="s">
        <v>932</v>
      </c>
      <c r="AE20" s="6" t="s">
        <v>933</v>
      </c>
      <c r="AF20" s="6" t="s">
        <v>37</v>
      </c>
      <c r="AG20" s="4" t="s">
        <v>37</v>
      </c>
      <c r="AH20" s="4" t="s">
        <v>37</v>
      </c>
      <c r="AI20" s="6" t="s">
        <v>37</v>
      </c>
      <c r="AJ20" s="4" t="s">
        <v>37</v>
      </c>
      <c r="AK20" s="4" t="s">
        <v>37</v>
      </c>
      <c r="AL20" s="4" t="s">
        <v>37</v>
      </c>
      <c r="AM20" s="6" t="s">
        <v>37</v>
      </c>
      <c r="AN20" s="6" t="s">
        <v>37</v>
      </c>
      <c r="AO20" s="6" t="s">
        <v>37</v>
      </c>
      <c r="AP20" s="6" t="s">
        <v>37</v>
      </c>
      <c r="AQ20" s="6" t="s">
        <v>37</v>
      </c>
      <c r="AR20" s="6" t="s">
        <v>37</v>
      </c>
      <c r="AS20" s="6" t="s">
        <v>37</v>
      </c>
      <c r="AT20" s="4" t="s">
        <v>37</v>
      </c>
      <c r="AU20" s="30" t="s">
        <v>37</v>
      </c>
      <c r="AV20" s="30" t="s">
        <v>37</v>
      </c>
      <c r="AW20" s="6" t="s">
        <v>37</v>
      </c>
      <c r="AX20" s="6" t="s">
        <v>37</v>
      </c>
      <c r="AY20" s="6" t="s">
        <v>37</v>
      </c>
      <c r="AZ20" s="33" t="s">
        <v>37</v>
      </c>
      <c r="BA20" s="33" t="s">
        <v>37</v>
      </c>
      <c r="BB20" s="33" t="s">
        <v>37</v>
      </c>
    </row>
    <row r="21" spans="1:54">
      <c r="A21" s="4" t="s">
        <v>934</v>
      </c>
      <c r="B21" s="4" t="s">
        <v>310</v>
      </c>
      <c r="C21" s="5" t="s">
        <v>310</v>
      </c>
      <c r="D21" s="5" t="s">
        <v>310</v>
      </c>
      <c r="E21" s="4" t="s">
        <v>37</v>
      </c>
      <c r="F21" s="4" t="s">
        <v>37</v>
      </c>
      <c r="G21" s="4" t="s">
        <v>37</v>
      </c>
      <c r="H21" s="4" t="s">
        <v>37</v>
      </c>
      <c r="I21" s="4" t="s">
        <v>37</v>
      </c>
      <c r="J21" s="4" t="s">
        <v>928</v>
      </c>
      <c r="K21" s="4" t="s">
        <v>37</v>
      </c>
      <c r="L21" s="4" t="s">
        <v>37</v>
      </c>
      <c r="M21" s="4" t="s">
        <v>37</v>
      </c>
      <c r="N21" s="4" t="s">
        <v>37</v>
      </c>
      <c r="O21" s="4" t="s">
        <v>37</v>
      </c>
      <c r="P21" s="4" t="s">
        <v>37</v>
      </c>
      <c r="Q21" s="4" t="s">
        <v>37</v>
      </c>
      <c r="R21" s="4" t="s">
        <v>37</v>
      </c>
      <c r="S21" s="4" t="s">
        <v>37</v>
      </c>
      <c r="T21" s="4" t="s">
        <v>37</v>
      </c>
      <c r="U21" s="4" t="s">
        <v>37</v>
      </c>
      <c r="V21" s="4" t="s">
        <v>37</v>
      </c>
      <c r="W21" s="4" t="s">
        <v>37</v>
      </c>
      <c r="X21" s="4" t="s">
        <v>37</v>
      </c>
      <c r="Y21" s="4" t="s">
        <v>37</v>
      </c>
      <c r="Z21" s="4" t="s">
        <v>37</v>
      </c>
      <c r="AA21" s="4" t="s">
        <v>533</v>
      </c>
      <c r="AB21" s="131" t="s">
        <v>930</v>
      </c>
      <c r="AC21" s="4" t="s">
        <v>931</v>
      </c>
      <c r="AD21" s="4" t="s">
        <v>932</v>
      </c>
      <c r="AE21" s="4" t="s">
        <v>933</v>
      </c>
      <c r="AF21" s="4" t="s">
        <v>37</v>
      </c>
      <c r="AG21" s="4" t="s">
        <v>37</v>
      </c>
      <c r="AH21" s="4" t="s">
        <v>37</v>
      </c>
      <c r="AI21" s="4" t="s">
        <v>37</v>
      </c>
      <c r="AJ21" s="4" t="s">
        <v>37</v>
      </c>
      <c r="AK21" s="4" t="s">
        <v>37</v>
      </c>
      <c r="AL21" s="4" t="s">
        <v>37</v>
      </c>
      <c r="AM21" s="4" t="s">
        <v>37</v>
      </c>
      <c r="AN21" s="4" t="s">
        <v>37</v>
      </c>
      <c r="AO21" s="4" t="s">
        <v>37</v>
      </c>
      <c r="AP21" s="4" t="s">
        <v>37</v>
      </c>
      <c r="AQ21" s="4" t="s">
        <v>37</v>
      </c>
      <c r="AR21" s="4" t="s">
        <v>37</v>
      </c>
      <c r="AS21" s="4" t="s">
        <v>37</v>
      </c>
      <c r="AT21" s="4" t="s">
        <v>37</v>
      </c>
      <c r="AU21" s="30" t="s">
        <v>37</v>
      </c>
      <c r="AV21" s="30" t="s">
        <v>37</v>
      </c>
      <c r="AW21" s="6" t="s">
        <v>37</v>
      </c>
      <c r="AX21" s="4" t="s">
        <v>37</v>
      </c>
      <c r="AY21" s="4" t="s">
        <v>37</v>
      </c>
      <c r="AZ21" s="33" t="s">
        <v>37</v>
      </c>
      <c r="BA21" s="33" t="s">
        <v>37</v>
      </c>
      <c r="BB21" s="33" t="s">
        <v>37</v>
      </c>
    </row>
    <row r="22" spans="1:54">
      <c r="A22" s="6" t="s">
        <v>935</v>
      </c>
      <c r="B22" s="6" t="s">
        <v>310</v>
      </c>
      <c r="C22" s="5" t="s">
        <v>310</v>
      </c>
      <c r="D22" s="5" t="s">
        <v>310</v>
      </c>
      <c r="E22" s="6" t="s">
        <v>37</v>
      </c>
      <c r="F22" s="137" t="s">
        <v>936</v>
      </c>
      <c r="G22" s="4" t="s">
        <v>37</v>
      </c>
      <c r="H22" s="4" t="s">
        <v>37</v>
      </c>
      <c r="I22" s="6" t="s">
        <v>37</v>
      </c>
      <c r="J22" s="4" t="s">
        <v>37</v>
      </c>
      <c r="K22" s="4" t="s">
        <v>37</v>
      </c>
      <c r="L22" s="6" t="s">
        <v>37</v>
      </c>
      <c r="M22" s="6" t="s">
        <v>37</v>
      </c>
      <c r="N22" s="4" t="s">
        <v>37</v>
      </c>
      <c r="O22" s="4" t="s">
        <v>37</v>
      </c>
      <c r="P22" s="6" t="s">
        <v>37</v>
      </c>
      <c r="Q22" s="4" t="s">
        <v>37</v>
      </c>
      <c r="R22" s="6" t="s">
        <v>37</v>
      </c>
      <c r="S22" s="4" t="s">
        <v>37</v>
      </c>
      <c r="T22" s="4" t="s">
        <v>37</v>
      </c>
      <c r="U22" s="4" t="s">
        <v>37</v>
      </c>
      <c r="V22" s="4" t="s">
        <v>37</v>
      </c>
      <c r="W22" s="6" t="s">
        <v>37</v>
      </c>
      <c r="X22" s="6" t="s">
        <v>37</v>
      </c>
      <c r="Y22" s="4" t="s">
        <v>37</v>
      </c>
      <c r="Z22" s="6" t="s">
        <v>37</v>
      </c>
      <c r="AA22" s="4" t="s">
        <v>37</v>
      </c>
      <c r="AB22" s="6" t="s">
        <v>37</v>
      </c>
      <c r="AC22" s="6" t="s">
        <v>37</v>
      </c>
      <c r="AD22" s="6" t="s">
        <v>37</v>
      </c>
      <c r="AE22" s="6" t="s">
        <v>37</v>
      </c>
      <c r="AF22" s="6" t="s">
        <v>937</v>
      </c>
      <c r="AG22" s="4" t="s">
        <v>938</v>
      </c>
      <c r="AH22" s="4" t="s">
        <v>939</v>
      </c>
      <c r="AI22" s="6" t="s">
        <v>940</v>
      </c>
      <c r="AJ22" s="4" t="s">
        <v>37</v>
      </c>
      <c r="AK22" s="4" t="s">
        <v>37</v>
      </c>
      <c r="AL22" s="4" t="s">
        <v>37</v>
      </c>
      <c r="AM22" s="6" t="s">
        <v>37</v>
      </c>
      <c r="AN22" s="6" t="s">
        <v>37</v>
      </c>
      <c r="AO22" s="6" t="s">
        <v>37</v>
      </c>
      <c r="AP22" s="6" t="s">
        <v>37</v>
      </c>
      <c r="AQ22" s="6" t="s">
        <v>37</v>
      </c>
      <c r="AR22" s="6" t="s">
        <v>37</v>
      </c>
      <c r="AS22" s="6" t="s">
        <v>37</v>
      </c>
      <c r="AT22" s="4" t="s">
        <v>37</v>
      </c>
      <c r="AU22" s="30" t="s">
        <v>37</v>
      </c>
      <c r="AV22" s="30" t="s">
        <v>37</v>
      </c>
      <c r="AW22" s="6" t="s">
        <v>37</v>
      </c>
      <c r="AX22" s="6" t="s">
        <v>37</v>
      </c>
      <c r="AY22" s="6" t="s">
        <v>37</v>
      </c>
      <c r="AZ22" s="33" t="s">
        <v>37</v>
      </c>
      <c r="BA22" s="33" t="s">
        <v>37</v>
      </c>
      <c r="BB22" s="33" t="s">
        <v>37</v>
      </c>
    </row>
    <row r="23" ht="41.4" spans="1:54">
      <c r="A23" s="6" t="s">
        <v>941</v>
      </c>
      <c r="B23" s="6" t="s">
        <v>310</v>
      </c>
      <c r="C23" s="5" t="s">
        <v>310</v>
      </c>
      <c r="D23" s="5" t="s">
        <v>310</v>
      </c>
      <c r="E23" s="6" t="s">
        <v>37</v>
      </c>
      <c r="F23" s="6" t="s">
        <v>37</v>
      </c>
      <c r="G23" s="4" t="s">
        <v>37</v>
      </c>
      <c r="H23" s="4" t="s">
        <v>879</v>
      </c>
      <c r="I23" s="6" t="s">
        <v>37</v>
      </c>
      <c r="J23" s="4" t="s">
        <v>37</v>
      </c>
      <c r="K23" s="4" t="s">
        <v>37</v>
      </c>
      <c r="L23" s="6" t="s">
        <v>942</v>
      </c>
      <c r="M23" s="6" t="s">
        <v>37</v>
      </c>
      <c r="N23" s="4" t="s">
        <v>37</v>
      </c>
      <c r="O23" s="4" t="s">
        <v>37</v>
      </c>
      <c r="P23" s="6" t="s">
        <v>37</v>
      </c>
      <c r="Q23" s="4" t="s">
        <v>37</v>
      </c>
      <c r="R23" s="23" t="s">
        <v>916</v>
      </c>
      <c r="S23" s="4" t="s">
        <v>37</v>
      </c>
      <c r="T23" s="4" t="s">
        <v>37</v>
      </c>
      <c r="U23" s="4" t="s">
        <v>37</v>
      </c>
      <c r="V23" s="4" t="s">
        <v>37</v>
      </c>
      <c r="W23" s="6" t="s">
        <v>37</v>
      </c>
      <c r="X23" s="6" t="s">
        <v>37</v>
      </c>
      <c r="Y23" s="4" t="s">
        <v>37</v>
      </c>
      <c r="Z23" s="6" t="s">
        <v>37</v>
      </c>
      <c r="AA23" s="4" t="s">
        <v>37</v>
      </c>
      <c r="AB23" s="6" t="s">
        <v>37</v>
      </c>
      <c r="AC23" s="6" t="s">
        <v>37</v>
      </c>
      <c r="AD23" s="6" t="s">
        <v>37</v>
      </c>
      <c r="AE23" s="6" t="s">
        <v>37</v>
      </c>
      <c r="AF23" s="6" t="s">
        <v>37</v>
      </c>
      <c r="AG23" s="4" t="s">
        <v>37</v>
      </c>
      <c r="AH23" s="4" t="s">
        <v>37</v>
      </c>
      <c r="AI23" s="6" t="s">
        <v>37</v>
      </c>
      <c r="AJ23" s="4" t="s">
        <v>37</v>
      </c>
      <c r="AK23" s="4" t="s">
        <v>37</v>
      </c>
      <c r="AL23" s="4" t="s">
        <v>37</v>
      </c>
      <c r="AM23" s="6" t="s">
        <v>37</v>
      </c>
      <c r="AN23" s="6" t="s">
        <v>37</v>
      </c>
      <c r="AO23" s="6" t="s">
        <v>37</v>
      </c>
      <c r="AP23" s="6" t="s">
        <v>37</v>
      </c>
      <c r="AQ23" s="6" t="s">
        <v>37</v>
      </c>
      <c r="AR23" s="6" t="s">
        <v>37</v>
      </c>
      <c r="AS23" s="6" t="s">
        <v>37</v>
      </c>
      <c r="AT23" s="4" t="s">
        <v>37</v>
      </c>
      <c r="AU23" s="30" t="s">
        <v>37</v>
      </c>
      <c r="AV23" s="30" t="s">
        <v>37</v>
      </c>
      <c r="AW23" s="6" t="s">
        <v>37</v>
      </c>
      <c r="AX23" s="6" t="s">
        <v>37</v>
      </c>
      <c r="AY23" s="6" t="s">
        <v>37</v>
      </c>
      <c r="AZ23" s="33" t="s">
        <v>37</v>
      </c>
      <c r="BA23" s="33" t="s">
        <v>37</v>
      </c>
      <c r="BB23" s="33" t="s">
        <v>37</v>
      </c>
    </row>
    <row r="24" spans="1:54">
      <c r="A24" s="6" t="s">
        <v>943</v>
      </c>
      <c r="B24" s="6" t="s">
        <v>310</v>
      </c>
      <c r="C24" s="5" t="s">
        <v>310</v>
      </c>
      <c r="D24" s="5" t="s">
        <v>310</v>
      </c>
      <c r="E24" s="6" t="s">
        <v>37</v>
      </c>
      <c r="F24" s="6" t="s">
        <v>37</v>
      </c>
      <c r="G24" s="4" t="s">
        <v>37</v>
      </c>
      <c r="H24" s="4" t="s">
        <v>37</v>
      </c>
      <c r="I24" s="6" t="s">
        <v>37</v>
      </c>
      <c r="J24" s="4" t="s">
        <v>37</v>
      </c>
      <c r="K24" s="4" t="s">
        <v>37</v>
      </c>
      <c r="L24" s="6" t="s">
        <v>37</v>
      </c>
      <c r="M24" s="6" t="s">
        <v>37</v>
      </c>
      <c r="N24" s="4" t="s">
        <v>37</v>
      </c>
      <c r="O24" s="4" t="s">
        <v>37</v>
      </c>
      <c r="P24" s="6" t="s">
        <v>37</v>
      </c>
      <c r="Q24" s="4" t="s">
        <v>37</v>
      </c>
      <c r="R24" s="6" t="s">
        <v>37</v>
      </c>
      <c r="S24" s="4" t="s">
        <v>37</v>
      </c>
      <c r="T24" s="4" t="s">
        <v>37</v>
      </c>
      <c r="U24" s="4" t="s">
        <v>37</v>
      </c>
      <c r="V24" s="4" t="s">
        <v>37</v>
      </c>
      <c r="W24" s="6" t="s">
        <v>37</v>
      </c>
      <c r="X24" s="6" t="s">
        <v>37</v>
      </c>
      <c r="Y24" s="4" t="s">
        <v>37</v>
      </c>
      <c r="Z24" s="6" t="s">
        <v>37</v>
      </c>
      <c r="AA24" s="4" t="s">
        <v>37</v>
      </c>
      <c r="AB24" s="6" t="s">
        <v>37</v>
      </c>
      <c r="AC24" s="6" t="s">
        <v>37</v>
      </c>
      <c r="AD24" s="6" t="s">
        <v>37</v>
      </c>
      <c r="AE24" s="6" t="s">
        <v>37</v>
      </c>
      <c r="AF24" s="6" t="s">
        <v>37</v>
      </c>
      <c r="AG24" s="4" t="s">
        <v>37</v>
      </c>
      <c r="AH24" s="4" t="s">
        <v>37</v>
      </c>
      <c r="AI24" s="6" t="s">
        <v>37</v>
      </c>
      <c r="AJ24" s="4" t="s">
        <v>944</v>
      </c>
      <c r="AK24" s="4" t="s">
        <v>945</v>
      </c>
      <c r="AL24" s="4" t="s">
        <v>37</v>
      </c>
      <c r="AM24" s="6" t="s">
        <v>37</v>
      </c>
      <c r="AN24" s="6" t="s">
        <v>37</v>
      </c>
      <c r="AO24" s="6" t="s">
        <v>37</v>
      </c>
      <c r="AP24" s="6" t="s">
        <v>37</v>
      </c>
      <c r="AQ24" s="6" t="s">
        <v>37</v>
      </c>
      <c r="AR24" s="6" t="s">
        <v>37</v>
      </c>
      <c r="AS24" s="6" t="s">
        <v>37</v>
      </c>
      <c r="AT24" s="4" t="s">
        <v>37</v>
      </c>
      <c r="AU24" s="30" t="s">
        <v>37</v>
      </c>
      <c r="AV24" s="30" t="s">
        <v>37</v>
      </c>
      <c r="AW24" s="6" t="s">
        <v>37</v>
      </c>
      <c r="AX24" s="6" t="s">
        <v>37</v>
      </c>
      <c r="AY24" s="6" t="s">
        <v>37</v>
      </c>
      <c r="AZ24" s="33" t="s">
        <v>37</v>
      </c>
      <c r="BA24" s="33" t="s">
        <v>37</v>
      </c>
      <c r="BB24" s="33" t="s">
        <v>37</v>
      </c>
    </row>
    <row r="25" spans="1:54">
      <c r="A25" s="6" t="s">
        <v>946</v>
      </c>
      <c r="B25" s="6" t="s">
        <v>310</v>
      </c>
      <c r="C25" s="5" t="s">
        <v>310</v>
      </c>
      <c r="D25" s="5" t="s">
        <v>310</v>
      </c>
      <c r="E25" s="6" t="s">
        <v>37</v>
      </c>
      <c r="F25" s="6" t="s">
        <v>37</v>
      </c>
      <c r="G25" s="4" t="s">
        <v>37</v>
      </c>
      <c r="H25" s="4" t="s">
        <v>37</v>
      </c>
      <c r="I25" s="6" t="s">
        <v>37</v>
      </c>
      <c r="J25" s="4" t="s">
        <v>37</v>
      </c>
      <c r="K25" s="4" t="s">
        <v>37</v>
      </c>
      <c r="L25" s="6" t="s">
        <v>37</v>
      </c>
      <c r="M25" s="6" t="s">
        <v>37</v>
      </c>
      <c r="N25" s="4" t="s">
        <v>37</v>
      </c>
      <c r="O25" s="4" t="s">
        <v>37</v>
      </c>
      <c r="P25" s="6" t="s">
        <v>37</v>
      </c>
      <c r="Q25" s="4" t="s">
        <v>37</v>
      </c>
      <c r="R25" s="6" t="s">
        <v>37</v>
      </c>
      <c r="S25" s="4" t="s">
        <v>37</v>
      </c>
      <c r="T25" s="4" t="s">
        <v>37</v>
      </c>
      <c r="U25" s="4" t="s">
        <v>37</v>
      </c>
      <c r="V25" s="4" t="s">
        <v>37</v>
      </c>
      <c r="W25" s="6" t="s">
        <v>37</v>
      </c>
      <c r="X25" s="6" t="s">
        <v>37</v>
      </c>
      <c r="Y25" s="4" t="s">
        <v>37</v>
      </c>
      <c r="Z25" s="6" t="s">
        <v>37</v>
      </c>
      <c r="AA25" s="4" t="s">
        <v>37</v>
      </c>
      <c r="AB25" s="6" t="s">
        <v>37</v>
      </c>
      <c r="AC25" s="6" t="s">
        <v>37</v>
      </c>
      <c r="AD25" s="6" t="s">
        <v>37</v>
      </c>
      <c r="AE25" s="6" t="s">
        <v>37</v>
      </c>
      <c r="AF25" s="6" t="s">
        <v>937</v>
      </c>
      <c r="AG25" s="4" t="s">
        <v>37</v>
      </c>
      <c r="AH25" s="4" t="s">
        <v>37</v>
      </c>
      <c r="AI25" s="6" t="s">
        <v>37</v>
      </c>
      <c r="AJ25" s="4" t="s">
        <v>37</v>
      </c>
      <c r="AK25" s="4" t="s">
        <v>37</v>
      </c>
      <c r="AL25" s="4" t="s">
        <v>37</v>
      </c>
      <c r="AM25" s="6" t="s">
        <v>37</v>
      </c>
      <c r="AN25" s="6" t="s">
        <v>37</v>
      </c>
      <c r="AO25" s="6" t="s">
        <v>37</v>
      </c>
      <c r="AP25" s="6" t="s">
        <v>37</v>
      </c>
      <c r="AQ25" s="6" t="s">
        <v>37</v>
      </c>
      <c r="AR25" s="6" t="s">
        <v>37</v>
      </c>
      <c r="AS25" s="6" t="s">
        <v>37</v>
      </c>
      <c r="AT25" s="4" t="s">
        <v>37</v>
      </c>
      <c r="AU25" s="30" t="s">
        <v>37</v>
      </c>
      <c r="AV25" s="30" t="s">
        <v>37</v>
      </c>
      <c r="AW25" s="6" t="s">
        <v>37</v>
      </c>
      <c r="AX25" s="6" t="s">
        <v>37</v>
      </c>
      <c r="AY25" s="6" t="s">
        <v>37</v>
      </c>
      <c r="AZ25" s="33" t="s">
        <v>37</v>
      </c>
      <c r="BA25" s="33" t="s">
        <v>37</v>
      </c>
      <c r="BB25" s="33" t="s">
        <v>37</v>
      </c>
    </row>
    <row r="26" spans="1:54">
      <c r="A26" s="6" t="s">
        <v>947</v>
      </c>
      <c r="B26" s="6" t="s">
        <v>310</v>
      </c>
      <c r="C26" s="5" t="s">
        <v>310</v>
      </c>
      <c r="D26" s="5" t="s">
        <v>310</v>
      </c>
      <c r="E26" s="6" t="s">
        <v>37</v>
      </c>
      <c r="F26" s="6" t="s">
        <v>37</v>
      </c>
      <c r="G26" s="4" t="s">
        <v>37</v>
      </c>
      <c r="H26" s="4" t="s">
        <v>37</v>
      </c>
      <c r="I26" s="6" t="s">
        <v>37</v>
      </c>
      <c r="J26" s="4" t="s">
        <v>37</v>
      </c>
      <c r="K26" s="4" t="s">
        <v>37</v>
      </c>
      <c r="L26" s="6" t="s">
        <v>37</v>
      </c>
      <c r="M26" s="6" t="s">
        <v>37</v>
      </c>
      <c r="N26" s="4" t="s">
        <v>37</v>
      </c>
      <c r="O26" s="4" t="s">
        <v>37</v>
      </c>
      <c r="P26" s="6" t="s">
        <v>37</v>
      </c>
      <c r="Q26" s="4" t="s">
        <v>37</v>
      </c>
      <c r="R26" s="6" t="s">
        <v>37</v>
      </c>
      <c r="S26" s="4" t="s">
        <v>37</v>
      </c>
      <c r="T26" s="4" t="s">
        <v>37</v>
      </c>
      <c r="U26" s="4" t="s">
        <v>37</v>
      </c>
      <c r="V26" s="4" t="s">
        <v>37</v>
      </c>
      <c r="W26" s="6" t="s">
        <v>37</v>
      </c>
      <c r="X26" s="6" t="s">
        <v>37</v>
      </c>
      <c r="Y26" s="4" t="s">
        <v>37</v>
      </c>
      <c r="Z26" s="6" t="s">
        <v>37</v>
      </c>
      <c r="AA26" s="4" t="s">
        <v>37</v>
      </c>
      <c r="AB26" s="6" t="s">
        <v>37</v>
      </c>
      <c r="AC26" s="6" t="s">
        <v>37</v>
      </c>
      <c r="AD26" s="6" t="s">
        <v>37</v>
      </c>
      <c r="AE26" s="6" t="s">
        <v>37</v>
      </c>
      <c r="AF26" s="6" t="s">
        <v>937</v>
      </c>
      <c r="AG26" s="4" t="s">
        <v>37</v>
      </c>
      <c r="AH26" s="4" t="s">
        <v>37</v>
      </c>
      <c r="AI26" s="6" t="s">
        <v>37</v>
      </c>
      <c r="AJ26" s="4" t="s">
        <v>37</v>
      </c>
      <c r="AK26" s="4" t="s">
        <v>37</v>
      </c>
      <c r="AL26" s="4" t="s">
        <v>37</v>
      </c>
      <c r="AM26" s="6" t="s">
        <v>37</v>
      </c>
      <c r="AN26" s="6" t="s">
        <v>37</v>
      </c>
      <c r="AO26" s="6" t="s">
        <v>37</v>
      </c>
      <c r="AP26" s="6" t="s">
        <v>37</v>
      </c>
      <c r="AQ26" s="6" t="s">
        <v>37</v>
      </c>
      <c r="AR26" s="6" t="s">
        <v>37</v>
      </c>
      <c r="AS26" s="6" t="s">
        <v>37</v>
      </c>
      <c r="AT26" s="4" t="s">
        <v>37</v>
      </c>
      <c r="AU26" s="30" t="s">
        <v>37</v>
      </c>
      <c r="AV26" s="30" t="s">
        <v>37</v>
      </c>
      <c r="AW26" s="6" t="s">
        <v>37</v>
      </c>
      <c r="AX26" s="6" t="s">
        <v>37</v>
      </c>
      <c r="AY26" s="6" t="s">
        <v>37</v>
      </c>
      <c r="AZ26" s="33" t="s">
        <v>37</v>
      </c>
      <c r="BA26" s="33" t="s">
        <v>37</v>
      </c>
      <c r="BB26" s="33" t="s">
        <v>37</v>
      </c>
    </row>
    <row r="27" spans="1:54">
      <c r="A27" s="6" t="s">
        <v>948</v>
      </c>
      <c r="B27" s="6" t="s">
        <v>310</v>
      </c>
      <c r="C27" s="5" t="s">
        <v>310</v>
      </c>
      <c r="D27" s="5" t="s">
        <v>310</v>
      </c>
      <c r="E27" s="6" t="s">
        <v>37</v>
      </c>
      <c r="F27" s="6" t="s">
        <v>37</v>
      </c>
      <c r="G27" s="4" t="s">
        <v>37</v>
      </c>
      <c r="H27" s="4" t="s">
        <v>37</v>
      </c>
      <c r="I27" s="6" t="s">
        <v>37</v>
      </c>
      <c r="J27" s="4" t="s">
        <v>37</v>
      </c>
      <c r="K27" s="4" t="s">
        <v>37</v>
      </c>
      <c r="L27" s="6" t="s">
        <v>37</v>
      </c>
      <c r="M27" s="6" t="s">
        <v>37</v>
      </c>
      <c r="N27" s="4" t="s">
        <v>37</v>
      </c>
      <c r="O27" s="4" t="s">
        <v>37</v>
      </c>
      <c r="P27" s="6" t="s">
        <v>37</v>
      </c>
      <c r="Q27" s="4" t="s">
        <v>37</v>
      </c>
      <c r="R27" s="6" t="s">
        <v>37</v>
      </c>
      <c r="S27" s="4" t="s">
        <v>37</v>
      </c>
      <c r="T27" s="4" t="s">
        <v>37</v>
      </c>
      <c r="U27" s="4" t="s">
        <v>37</v>
      </c>
      <c r="V27" s="4" t="s">
        <v>37</v>
      </c>
      <c r="W27" s="6" t="s">
        <v>37</v>
      </c>
      <c r="X27" s="6" t="s">
        <v>37</v>
      </c>
      <c r="Y27" s="4" t="s">
        <v>37</v>
      </c>
      <c r="Z27" s="6" t="s">
        <v>37</v>
      </c>
      <c r="AA27" s="4" t="s">
        <v>37</v>
      </c>
      <c r="AB27" s="6" t="s">
        <v>37</v>
      </c>
      <c r="AC27" s="6" t="s">
        <v>37</v>
      </c>
      <c r="AD27" s="6" t="s">
        <v>37</v>
      </c>
      <c r="AE27" s="6" t="s">
        <v>37</v>
      </c>
      <c r="AF27" s="6" t="s">
        <v>37</v>
      </c>
      <c r="AG27" s="4" t="s">
        <v>37</v>
      </c>
      <c r="AH27" s="4" t="s">
        <v>37</v>
      </c>
      <c r="AI27" s="6" t="s">
        <v>37</v>
      </c>
      <c r="AJ27" s="4" t="s">
        <v>37</v>
      </c>
      <c r="AK27" s="4" t="s">
        <v>37</v>
      </c>
      <c r="AL27" s="4" t="s">
        <v>949</v>
      </c>
      <c r="AM27" s="6" t="s">
        <v>37</v>
      </c>
      <c r="AN27" s="6" t="s">
        <v>37</v>
      </c>
      <c r="AO27" s="6" t="s">
        <v>37</v>
      </c>
      <c r="AP27" s="6" t="s">
        <v>37</v>
      </c>
      <c r="AQ27" s="6" t="s">
        <v>37</v>
      </c>
      <c r="AR27" s="6" t="s">
        <v>37</v>
      </c>
      <c r="AS27" s="6" t="s">
        <v>37</v>
      </c>
      <c r="AT27" s="4" t="s">
        <v>37</v>
      </c>
      <c r="AU27" s="30" t="s">
        <v>37</v>
      </c>
      <c r="AV27" s="30" t="s">
        <v>37</v>
      </c>
      <c r="AW27" s="6" t="s">
        <v>37</v>
      </c>
      <c r="AX27" s="6" t="s">
        <v>37</v>
      </c>
      <c r="AY27" s="6" t="s">
        <v>37</v>
      </c>
      <c r="AZ27" s="33" t="s">
        <v>37</v>
      </c>
      <c r="BA27" s="33" t="s">
        <v>37</v>
      </c>
      <c r="BB27" s="33" t="s">
        <v>37</v>
      </c>
    </row>
    <row r="28" spans="1:54">
      <c r="A28" s="7" t="s">
        <v>950</v>
      </c>
      <c r="B28" s="7" t="s">
        <v>310</v>
      </c>
      <c r="C28" s="8" t="s">
        <v>310</v>
      </c>
      <c r="D28" s="8" t="s">
        <v>310</v>
      </c>
      <c r="E28" s="7" t="s">
        <v>37</v>
      </c>
      <c r="F28" s="7" t="s">
        <v>37</v>
      </c>
      <c r="G28" s="7" t="s">
        <v>37</v>
      </c>
      <c r="H28" s="7" t="s">
        <v>37</v>
      </c>
      <c r="I28" s="7" t="s">
        <v>37</v>
      </c>
      <c r="J28" s="7" t="s">
        <v>37</v>
      </c>
      <c r="K28" s="7" t="s">
        <v>37</v>
      </c>
      <c r="L28" s="7" t="s">
        <v>37</v>
      </c>
      <c r="M28" s="7" t="s">
        <v>37</v>
      </c>
      <c r="N28" s="7" t="s">
        <v>37</v>
      </c>
      <c r="O28" s="7" t="s">
        <v>37</v>
      </c>
      <c r="P28" s="7" t="s">
        <v>37</v>
      </c>
      <c r="Q28" s="7" t="s">
        <v>37</v>
      </c>
      <c r="R28" s="7" t="s">
        <v>37</v>
      </c>
      <c r="S28" s="7" t="s">
        <v>37</v>
      </c>
      <c r="T28" s="7" t="s">
        <v>37</v>
      </c>
      <c r="U28" s="7" t="s">
        <v>37</v>
      </c>
      <c r="V28" s="7" t="s">
        <v>37</v>
      </c>
      <c r="W28" s="7" t="s">
        <v>924</v>
      </c>
      <c r="X28" s="7" t="s">
        <v>37</v>
      </c>
      <c r="Y28" s="7" t="s">
        <v>37</v>
      </c>
      <c r="Z28" s="7" t="s">
        <v>37</v>
      </c>
      <c r="AA28" s="7" t="s">
        <v>37</v>
      </c>
      <c r="AB28" s="7" t="s">
        <v>37</v>
      </c>
      <c r="AC28" s="7" t="s">
        <v>37</v>
      </c>
      <c r="AD28" s="7" t="s">
        <v>37</v>
      </c>
      <c r="AE28" s="7" t="s">
        <v>37</v>
      </c>
      <c r="AF28" s="7" t="s">
        <v>37</v>
      </c>
      <c r="AG28" s="7" t="s">
        <v>37</v>
      </c>
      <c r="AH28" s="7" t="s">
        <v>37</v>
      </c>
      <c r="AI28" s="7" t="s">
        <v>37</v>
      </c>
      <c r="AJ28" s="7" t="s">
        <v>37</v>
      </c>
      <c r="AK28" s="7" t="s">
        <v>37</v>
      </c>
      <c r="AL28" s="7" t="s">
        <v>37</v>
      </c>
      <c r="AM28" s="7" t="s">
        <v>37</v>
      </c>
      <c r="AN28" s="7" t="s">
        <v>37</v>
      </c>
      <c r="AO28" s="7" t="s">
        <v>37</v>
      </c>
      <c r="AP28" s="7" t="s">
        <v>37</v>
      </c>
      <c r="AQ28" s="7" t="s">
        <v>37</v>
      </c>
      <c r="AR28" s="7" t="s">
        <v>37</v>
      </c>
      <c r="AS28" s="7" t="s">
        <v>37</v>
      </c>
      <c r="AT28" s="7" t="s">
        <v>37</v>
      </c>
      <c r="AU28" s="7" t="s">
        <v>37</v>
      </c>
      <c r="AV28" s="7" t="s">
        <v>37</v>
      </c>
      <c r="AW28" s="7" t="s">
        <v>37</v>
      </c>
      <c r="AX28" s="7" t="s">
        <v>37</v>
      </c>
      <c r="AY28" s="7" t="s">
        <v>37</v>
      </c>
      <c r="AZ28" s="34" t="s">
        <v>37</v>
      </c>
      <c r="BA28" s="34" t="s">
        <v>37</v>
      </c>
      <c r="BB28" s="33" t="s">
        <v>37</v>
      </c>
    </row>
    <row r="29" spans="1:54">
      <c r="A29" s="6" t="s">
        <v>951</v>
      </c>
      <c r="B29" s="6" t="s">
        <v>310</v>
      </c>
      <c r="C29" s="5" t="s">
        <v>310</v>
      </c>
      <c r="D29" s="5" t="s">
        <v>310</v>
      </c>
      <c r="E29" s="6" t="s">
        <v>883</v>
      </c>
      <c r="F29" s="6" t="s">
        <v>37</v>
      </c>
      <c r="G29" s="4" t="s">
        <v>37</v>
      </c>
      <c r="H29" s="4" t="s">
        <v>37</v>
      </c>
      <c r="I29" s="6" t="s">
        <v>37</v>
      </c>
      <c r="J29" s="4" t="s">
        <v>37</v>
      </c>
      <c r="K29" s="4" t="s">
        <v>37</v>
      </c>
      <c r="L29" s="6" t="s">
        <v>37</v>
      </c>
      <c r="M29" s="6" t="s">
        <v>37</v>
      </c>
      <c r="N29" s="4" t="s">
        <v>37</v>
      </c>
      <c r="O29" s="4" t="s">
        <v>37</v>
      </c>
      <c r="P29" s="6" t="s">
        <v>37</v>
      </c>
      <c r="Q29" s="4" t="s">
        <v>952</v>
      </c>
      <c r="R29" s="6" t="s">
        <v>37</v>
      </c>
      <c r="S29" s="4" t="s">
        <v>37</v>
      </c>
      <c r="T29" s="4" t="s">
        <v>37</v>
      </c>
      <c r="U29" s="4" t="s">
        <v>37</v>
      </c>
      <c r="V29" s="4" t="s">
        <v>37</v>
      </c>
      <c r="W29" s="6" t="s">
        <v>37</v>
      </c>
      <c r="X29" s="6" t="s">
        <v>37</v>
      </c>
      <c r="Y29" s="4" t="s">
        <v>37</v>
      </c>
      <c r="Z29" s="6" t="s">
        <v>37</v>
      </c>
      <c r="AA29" s="4" t="s">
        <v>37</v>
      </c>
      <c r="AB29" s="6" t="s">
        <v>37</v>
      </c>
      <c r="AC29" s="6" t="s">
        <v>37</v>
      </c>
      <c r="AD29" s="6" t="s">
        <v>37</v>
      </c>
      <c r="AE29" s="6" t="s">
        <v>37</v>
      </c>
      <c r="AF29" s="6" t="s">
        <v>37</v>
      </c>
      <c r="AG29" s="4" t="s">
        <v>37</v>
      </c>
      <c r="AH29" s="4" t="s">
        <v>37</v>
      </c>
      <c r="AI29" s="6" t="s">
        <v>37</v>
      </c>
      <c r="AJ29" s="4" t="s">
        <v>37</v>
      </c>
      <c r="AK29" s="4" t="s">
        <v>37</v>
      </c>
      <c r="AL29" s="4" t="s">
        <v>37</v>
      </c>
      <c r="AM29" s="6" t="s">
        <v>37</v>
      </c>
      <c r="AN29" s="6" t="s">
        <v>37</v>
      </c>
      <c r="AO29" s="6" t="s">
        <v>37</v>
      </c>
      <c r="AP29" s="6" t="s">
        <v>37</v>
      </c>
      <c r="AQ29" s="6" t="s">
        <v>37</v>
      </c>
      <c r="AR29" s="6" t="s">
        <v>37</v>
      </c>
      <c r="AS29" s="6" t="s">
        <v>37</v>
      </c>
      <c r="AT29" s="4" t="s">
        <v>953</v>
      </c>
      <c r="AU29" s="6" t="s">
        <v>37</v>
      </c>
      <c r="AV29" s="6" t="s">
        <v>37</v>
      </c>
      <c r="AW29" s="6" t="s">
        <v>37</v>
      </c>
      <c r="AX29" s="6" t="s">
        <v>37</v>
      </c>
      <c r="AY29" s="6" t="s">
        <v>37</v>
      </c>
      <c r="AZ29" s="33" t="s">
        <v>37</v>
      </c>
      <c r="BA29" s="33" t="s">
        <v>37</v>
      </c>
      <c r="BB29" s="33" t="s">
        <v>37</v>
      </c>
    </row>
    <row r="30" spans="1:54">
      <c r="A30" s="9" t="s">
        <v>954</v>
      </c>
      <c r="B30" s="9" t="s">
        <v>310</v>
      </c>
      <c r="C30" s="10" t="s">
        <v>310</v>
      </c>
      <c r="D30" s="10" t="s">
        <v>310</v>
      </c>
      <c r="E30" s="9" t="s">
        <v>37</v>
      </c>
      <c r="F30" s="9" t="s">
        <v>37</v>
      </c>
      <c r="G30" s="9" t="s">
        <v>37</v>
      </c>
      <c r="H30" s="9" t="s">
        <v>37</v>
      </c>
      <c r="I30" s="9" t="s">
        <v>37</v>
      </c>
      <c r="J30" s="9" t="s">
        <v>37</v>
      </c>
      <c r="K30" s="9" t="s">
        <v>37</v>
      </c>
      <c r="L30" s="9" t="s">
        <v>37</v>
      </c>
      <c r="M30" s="9" t="s">
        <v>37</v>
      </c>
      <c r="N30" s="9" t="s">
        <v>37</v>
      </c>
      <c r="O30" s="9" t="s">
        <v>37</v>
      </c>
      <c r="P30" s="9" t="s">
        <v>37</v>
      </c>
      <c r="Q30" s="9" t="s">
        <v>37</v>
      </c>
      <c r="R30" s="9" t="s">
        <v>37</v>
      </c>
      <c r="S30" s="9" t="s">
        <v>37</v>
      </c>
      <c r="T30" s="9" t="s">
        <v>37</v>
      </c>
      <c r="U30" s="9" t="s">
        <v>37</v>
      </c>
      <c r="V30" s="9" t="s">
        <v>37</v>
      </c>
      <c r="W30" s="9" t="s">
        <v>37</v>
      </c>
      <c r="X30" s="9" t="s">
        <v>37</v>
      </c>
      <c r="Y30" s="9" t="s">
        <v>37</v>
      </c>
      <c r="Z30" s="9" t="s">
        <v>37</v>
      </c>
      <c r="AA30" s="9" t="s">
        <v>37</v>
      </c>
      <c r="AB30" s="9" t="s">
        <v>37</v>
      </c>
      <c r="AC30" s="9" t="s">
        <v>37</v>
      </c>
      <c r="AD30" s="9" t="s">
        <v>37</v>
      </c>
      <c r="AE30" s="9" t="s">
        <v>37</v>
      </c>
      <c r="AF30" s="9" t="s">
        <v>37</v>
      </c>
      <c r="AG30" s="9" t="s">
        <v>37</v>
      </c>
      <c r="AH30" s="9" t="s">
        <v>37</v>
      </c>
      <c r="AI30" s="9" t="s">
        <v>37</v>
      </c>
      <c r="AJ30" s="9" t="s">
        <v>37</v>
      </c>
      <c r="AK30" s="9" t="s">
        <v>37</v>
      </c>
      <c r="AL30" s="9" t="s">
        <v>37</v>
      </c>
      <c r="AM30" s="9" t="s">
        <v>955</v>
      </c>
      <c r="AN30" s="9" t="s">
        <v>37</v>
      </c>
      <c r="AO30" s="9" t="s">
        <v>37</v>
      </c>
      <c r="AP30" s="9" t="s">
        <v>37</v>
      </c>
      <c r="AQ30" s="9" t="s">
        <v>37</v>
      </c>
      <c r="AR30" s="9" t="s">
        <v>37</v>
      </c>
      <c r="AS30" s="9" t="s">
        <v>37</v>
      </c>
      <c r="AT30" s="9" t="s">
        <v>37</v>
      </c>
      <c r="AU30" s="9" t="s">
        <v>37</v>
      </c>
      <c r="AV30" s="9" t="s">
        <v>37</v>
      </c>
      <c r="AW30" s="9" t="s">
        <v>37</v>
      </c>
      <c r="AX30" s="9" t="s">
        <v>37</v>
      </c>
      <c r="AY30" s="9" t="s">
        <v>37</v>
      </c>
      <c r="AZ30" s="35" t="s">
        <v>37</v>
      </c>
      <c r="BA30" s="35" t="s">
        <v>37</v>
      </c>
      <c r="BB30" s="33" t="s">
        <v>37</v>
      </c>
    </row>
    <row r="31" spans="1:54">
      <c r="A31" s="6" t="s">
        <v>956</v>
      </c>
      <c r="B31" s="6" t="s">
        <v>310</v>
      </c>
      <c r="C31" s="5" t="s">
        <v>310</v>
      </c>
      <c r="D31" s="5" t="s">
        <v>310</v>
      </c>
      <c r="E31" s="6" t="s">
        <v>37</v>
      </c>
      <c r="F31" s="6" t="s">
        <v>37</v>
      </c>
      <c r="G31" s="4" t="s">
        <v>37</v>
      </c>
      <c r="H31" s="4" t="s">
        <v>37</v>
      </c>
      <c r="I31" s="6" t="s">
        <v>37</v>
      </c>
      <c r="J31" s="4" t="s">
        <v>37</v>
      </c>
      <c r="K31" s="4" t="s">
        <v>37</v>
      </c>
      <c r="L31" s="6" t="s">
        <v>37</v>
      </c>
      <c r="M31" s="6" t="s">
        <v>37</v>
      </c>
      <c r="N31" s="4" t="s">
        <v>37</v>
      </c>
      <c r="O31" s="4" t="s">
        <v>37</v>
      </c>
      <c r="P31" s="6" t="s">
        <v>37</v>
      </c>
      <c r="Q31" s="4" t="s">
        <v>37</v>
      </c>
      <c r="R31" s="6" t="s">
        <v>37</v>
      </c>
      <c r="S31" s="4" t="s">
        <v>37</v>
      </c>
      <c r="T31" s="4" t="s">
        <v>37</v>
      </c>
      <c r="U31" s="4" t="s">
        <v>37</v>
      </c>
      <c r="V31" s="4" t="s">
        <v>37</v>
      </c>
      <c r="W31" s="6" t="s">
        <v>37</v>
      </c>
      <c r="X31" s="6" t="s">
        <v>37</v>
      </c>
      <c r="Y31" s="4" t="s">
        <v>37</v>
      </c>
      <c r="Z31" s="6" t="s">
        <v>37</v>
      </c>
      <c r="AA31" s="4" t="s">
        <v>37</v>
      </c>
      <c r="AB31" s="6" t="s">
        <v>37</v>
      </c>
      <c r="AC31" s="6" t="s">
        <v>37</v>
      </c>
      <c r="AD31" s="6" t="s">
        <v>37</v>
      </c>
      <c r="AE31" s="6" t="s">
        <v>37</v>
      </c>
      <c r="AF31" s="6" t="s">
        <v>37</v>
      </c>
      <c r="AG31" s="4" t="s">
        <v>37</v>
      </c>
      <c r="AH31" s="4" t="s">
        <v>37</v>
      </c>
      <c r="AI31" s="6" t="s">
        <v>37</v>
      </c>
      <c r="AJ31" s="4" t="s">
        <v>957</v>
      </c>
      <c r="AK31" s="4" t="s">
        <v>37</v>
      </c>
      <c r="AL31" s="4" t="s">
        <v>37</v>
      </c>
      <c r="AM31" s="6" t="s">
        <v>37</v>
      </c>
      <c r="AN31" s="137" t="s">
        <v>958</v>
      </c>
      <c r="AO31" s="137" t="s">
        <v>958</v>
      </c>
      <c r="AP31" s="137" t="s">
        <v>958</v>
      </c>
      <c r="AQ31" s="137" t="s">
        <v>296</v>
      </c>
      <c r="AR31" s="6" t="s">
        <v>959</v>
      </c>
      <c r="AS31" s="6" t="s">
        <v>37</v>
      </c>
      <c r="AT31" s="4" t="s">
        <v>37</v>
      </c>
      <c r="AU31" s="6" t="s">
        <v>37</v>
      </c>
      <c r="AV31" s="6" t="s">
        <v>37</v>
      </c>
      <c r="AW31" s="6" t="s">
        <v>37</v>
      </c>
      <c r="AX31" s="6" t="s">
        <v>37</v>
      </c>
      <c r="AY31" s="6" t="s">
        <v>37</v>
      </c>
      <c r="AZ31" s="33" t="s">
        <v>37</v>
      </c>
      <c r="BA31" s="33" t="s">
        <v>37</v>
      </c>
      <c r="BB31" s="33" t="s">
        <v>37</v>
      </c>
    </row>
    <row r="32" spans="1:54">
      <c r="A32" s="9" t="s">
        <v>960</v>
      </c>
      <c r="B32" s="9" t="s">
        <v>310</v>
      </c>
      <c r="C32" s="10" t="s">
        <v>310</v>
      </c>
      <c r="D32" s="10" t="s">
        <v>310</v>
      </c>
      <c r="E32" s="9" t="s">
        <v>883</v>
      </c>
      <c r="F32" s="9" t="s">
        <v>37</v>
      </c>
      <c r="G32" s="4" t="s">
        <v>37</v>
      </c>
      <c r="H32" s="4" t="s">
        <v>37</v>
      </c>
      <c r="I32" s="138" t="s">
        <v>961</v>
      </c>
      <c r="J32" s="4" t="s">
        <v>37</v>
      </c>
      <c r="K32" s="4" t="s">
        <v>37</v>
      </c>
      <c r="L32" s="9" t="s">
        <v>37</v>
      </c>
      <c r="M32" s="9" t="s">
        <v>37</v>
      </c>
      <c r="N32" s="4" t="s">
        <v>37</v>
      </c>
      <c r="O32" s="4" t="s">
        <v>37</v>
      </c>
      <c r="P32" s="9" t="s">
        <v>37</v>
      </c>
      <c r="Q32" s="4" t="s">
        <v>37</v>
      </c>
      <c r="R32" s="9" t="s">
        <v>37</v>
      </c>
      <c r="S32" s="4" t="s">
        <v>37</v>
      </c>
      <c r="T32" s="4" t="s">
        <v>37</v>
      </c>
      <c r="U32" s="4" t="s">
        <v>962</v>
      </c>
      <c r="V32" s="4" t="s">
        <v>37</v>
      </c>
      <c r="W32" s="9" t="s">
        <v>37</v>
      </c>
      <c r="X32" s="9" t="s">
        <v>37</v>
      </c>
      <c r="Y32" s="4" t="s">
        <v>37</v>
      </c>
      <c r="Z32" s="9" t="s">
        <v>37</v>
      </c>
      <c r="AA32" s="4" t="s">
        <v>37</v>
      </c>
      <c r="AB32" s="9" t="s">
        <v>37</v>
      </c>
      <c r="AC32" s="9" t="s">
        <v>37</v>
      </c>
      <c r="AD32" s="9" t="s">
        <v>37</v>
      </c>
      <c r="AE32" s="9" t="s">
        <v>37</v>
      </c>
      <c r="AF32" s="9" t="s">
        <v>37</v>
      </c>
      <c r="AG32" s="4" t="s">
        <v>37</v>
      </c>
      <c r="AH32" s="4" t="s">
        <v>37</v>
      </c>
      <c r="AI32" s="9" t="s">
        <v>37</v>
      </c>
      <c r="AJ32" s="4" t="s">
        <v>37</v>
      </c>
      <c r="AK32" s="4" t="s">
        <v>37</v>
      </c>
      <c r="AL32" s="4" t="s">
        <v>37</v>
      </c>
      <c r="AM32" s="9" t="s">
        <v>37</v>
      </c>
      <c r="AN32" s="9" t="s">
        <v>37</v>
      </c>
      <c r="AO32" s="9" t="s">
        <v>37</v>
      </c>
      <c r="AP32" s="9" t="s">
        <v>37</v>
      </c>
      <c r="AQ32" s="9" t="s">
        <v>37</v>
      </c>
      <c r="AR32" s="9" t="s">
        <v>37</v>
      </c>
      <c r="AS32" s="9" t="s">
        <v>37</v>
      </c>
      <c r="AT32" s="4" t="s">
        <v>37</v>
      </c>
      <c r="AU32" s="9" t="s">
        <v>37</v>
      </c>
      <c r="AV32" s="9" t="s">
        <v>37</v>
      </c>
      <c r="AW32" s="9" t="s">
        <v>37</v>
      </c>
      <c r="AX32" s="9" t="s">
        <v>37</v>
      </c>
      <c r="AY32" s="9" t="s">
        <v>37</v>
      </c>
      <c r="AZ32" s="33" t="s">
        <v>963</v>
      </c>
      <c r="BA32" s="35"/>
      <c r="BB32" s="33" t="s">
        <v>37</v>
      </c>
    </row>
    <row r="33" spans="1:54">
      <c r="A33" s="6" t="s">
        <v>964</v>
      </c>
      <c r="B33" s="6" t="s">
        <v>310</v>
      </c>
      <c r="C33" s="5" t="s">
        <v>310</v>
      </c>
      <c r="D33" s="5" t="s">
        <v>310</v>
      </c>
      <c r="E33" s="6" t="s">
        <v>37</v>
      </c>
      <c r="F33" s="6" t="s">
        <v>37</v>
      </c>
      <c r="G33" s="4" t="s">
        <v>37</v>
      </c>
      <c r="H33" s="4" t="s">
        <v>37</v>
      </c>
      <c r="I33" s="6" t="s">
        <v>37</v>
      </c>
      <c r="J33" s="4" t="s">
        <v>37</v>
      </c>
      <c r="K33" s="4" t="s">
        <v>37</v>
      </c>
      <c r="L33" s="6" t="s">
        <v>37</v>
      </c>
      <c r="M33" s="6" t="s">
        <v>37</v>
      </c>
      <c r="N33" s="4" t="s">
        <v>37</v>
      </c>
      <c r="O33" s="4" t="s">
        <v>37</v>
      </c>
      <c r="P33" s="6" t="s">
        <v>37</v>
      </c>
      <c r="Q33" s="4" t="s">
        <v>37</v>
      </c>
      <c r="R33" s="6" t="s">
        <v>37</v>
      </c>
      <c r="S33" s="4" t="s">
        <v>37</v>
      </c>
      <c r="T33" s="4" t="s">
        <v>37</v>
      </c>
      <c r="U33" s="4" t="s">
        <v>37</v>
      </c>
      <c r="V33" s="4" t="s">
        <v>37</v>
      </c>
      <c r="W33" s="6" t="s">
        <v>37</v>
      </c>
      <c r="X33" s="6" t="s">
        <v>37</v>
      </c>
      <c r="Y33" s="4" t="s">
        <v>37</v>
      </c>
      <c r="Z33" s="6" t="s">
        <v>37</v>
      </c>
      <c r="AA33" s="4" t="s">
        <v>37</v>
      </c>
      <c r="AB33" s="6" t="s">
        <v>37</v>
      </c>
      <c r="AC33" s="6" t="s">
        <v>37</v>
      </c>
      <c r="AD33" s="6" t="s">
        <v>37</v>
      </c>
      <c r="AE33" s="6" t="s">
        <v>37</v>
      </c>
      <c r="AF33" s="6" t="s">
        <v>37</v>
      </c>
      <c r="AG33" s="4" t="s">
        <v>37</v>
      </c>
      <c r="AH33" s="4" t="s">
        <v>37</v>
      </c>
      <c r="AI33" s="6" t="s">
        <v>37</v>
      </c>
      <c r="AJ33" s="4" t="s">
        <v>37</v>
      </c>
      <c r="AK33" s="4" t="s">
        <v>37</v>
      </c>
      <c r="AL33" s="4" t="s">
        <v>37</v>
      </c>
      <c r="AM33" s="6" t="s">
        <v>37</v>
      </c>
      <c r="AN33" s="6" t="s">
        <v>37</v>
      </c>
      <c r="AO33" s="6" t="s">
        <v>37</v>
      </c>
      <c r="AP33" s="6" t="s">
        <v>37</v>
      </c>
      <c r="AQ33" s="6" t="s">
        <v>37</v>
      </c>
      <c r="AR33" s="6" t="s">
        <v>37</v>
      </c>
      <c r="AS33" s="6" t="s">
        <v>965</v>
      </c>
      <c r="AT33" s="4" t="s">
        <v>37</v>
      </c>
      <c r="AU33" s="6" t="s">
        <v>37</v>
      </c>
      <c r="AV33" s="6" t="s">
        <v>37</v>
      </c>
      <c r="AW33" s="6" t="s">
        <v>37</v>
      </c>
      <c r="AX33" s="6" t="s">
        <v>37</v>
      </c>
      <c r="AY33" s="6" t="s">
        <v>37</v>
      </c>
      <c r="AZ33" s="33" t="s">
        <v>37</v>
      </c>
      <c r="BA33" s="33" t="s">
        <v>37</v>
      </c>
      <c r="BB33" s="33" t="s">
        <v>37</v>
      </c>
    </row>
    <row r="34" spans="1:54">
      <c r="A34" s="6" t="s">
        <v>966</v>
      </c>
      <c r="B34" s="6" t="s">
        <v>310</v>
      </c>
      <c r="C34" s="5" t="s">
        <v>310</v>
      </c>
      <c r="D34" s="5" t="s">
        <v>310</v>
      </c>
      <c r="E34" s="6" t="s">
        <v>37</v>
      </c>
      <c r="F34" s="6" t="s">
        <v>37</v>
      </c>
      <c r="G34" s="4" t="s">
        <v>37</v>
      </c>
      <c r="H34" s="4" t="s">
        <v>879</v>
      </c>
      <c r="I34" s="6" t="s">
        <v>37</v>
      </c>
      <c r="J34" s="4" t="s">
        <v>37</v>
      </c>
      <c r="K34" s="4" t="s">
        <v>37</v>
      </c>
      <c r="L34" s="6" t="s">
        <v>942</v>
      </c>
      <c r="M34" s="6" t="s">
        <v>37</v>
      </c>
      <c r="N34" s="4" t="s">
        <v>37</v>
      </c>
      <c r="O34" s="4" t="s">
        <v>37</v>
      </c>
      <c r="P34" s="6" t="s">
        <v>37</v>
      </c>
      <c r="Q34" s="4" t="s">
        <v>37</v>
      </c>
      <c r="R34" s="6" t="s">
        <v>37</v>
      </c>
      <c r="S34" s="4" t="s">
        <v>37</v>
      </c>
      <c r="T34" s="4" t="s">
        <v>37</v>
      </c>
      <c r="U34" s="4" t="s">
        <v>37</v>
      </c>
      <c r="V34" s="4" t="s">
        <v>37</v>
      </c>
      <c r="W34" s="6" t="s">
        <v>37</v>
      </c>
      <c r="X34" s="6" t="s">
        <v>37</v>
      </c>
      <c r="Y34" s="4" t="s">
        <v>37</v>
      </c>
      <c r="Z34" s="6" t="s">
        <v>37</v>
      </c>
      <c r="AA34" s="4" t="s">
        <v>37</v>
      </c>
      <c r="AB34" s="6" t="s">
        <v>37</v>
      </c>
      <c r="AC34" s="6" t="s">
        <v>37</v>
      </c>
      <c r="AD34" s="6" t="s">
        <v>37</v>
      </c>
      <c r="AE34" s="6" t="s">
        <v>37</v>
      </c>
      <c r="AF34" s="6" t="s">
        <v>37</v>
      </c>
      <c r="AG34" s="4" t="s">
        <v>37</v>
      </c>
      <c r="AH34" s="4" t="s">
        <v>37</v>
      </c>
      <c r="AI34" s="6" t="s">
        <v>37</v>
      </c>
      <c r="AJ34" s="4" t="s">
        <v>37</v>
      </c>
      <c r="AK34" s="4" t="s">
        <v>37</v>
      </c>
      <c r="AL34" s="4" t="s">
        <v>37</v>
      </c>
      <c r="AM34" s="6" t="s">
        <v>37</v>
      </c>
      <c r="AN34" s="6" t="s">
        <v>37</v>
      </c>
      <c r="AO34" s="6" t="s">
        <v>37</v>
      </c>
      <c r="AP34" s="6" t="s">
        <v>37</v>
      </c>
      <c r="AQ34" s="6" t="s">
        <v>37</v>
      </c>
      <c r="AR34" s="6" t="s">
        <v>37</v>
      </c>
      <c r="AS34" s="6" t="s">
        <v>37</v>
      </c>
      <c r="AT34" s="4" t="s">
        <v>37</v>
      </c>
      <c r="AU34" s="6" t="s">
        <v>37</v>
      </c>
      <c r="AV34" s="6" t="s">
        <v>37</v>
      </c>
      <c r="AW34" s="6" t="s">
        <v>37</v>
      </c>
      <c r="AX34" s="6" t="s">
        <v>37</v>
      </c>
      <c r="AY34" s="6" t="s">
        <v>37</v>
      </c>
      <c r="AZ34" s="33" t="s">
        <v>37</v>
      </c>
      <c r="BA34" s="33" t="s">
        <v>37</v>
      </c>
      <c r="BB34" s="33" t="s">
        <v>37</v>
      </c>
    </row>
    <row r="35" spans="1:54">
      <c r="A35" s="6" t="s">
        <v>967</v>
      </c>
      <c r="B35" s="6" t="s">
        <v>310</v>
      </c>
      <c r="C35" s="5" t="s">
        <v>310</v>
      </c>
      <c r="D35" s="5" t="s">
        <v>310</v>
      </c>
      <c r="E35" s="6" t="s">
        <v>37</v>
      </c>
      <c r="F35" s="6" t="s">
        <v>37</v>
      </c>
      <c r="G35" s="4" t="s">
        <v>37</v>
      </c>
      <c r="H35" s="4" t="s">
        <v>37</v>
      </c>
      <c r="I35" s="6" t="s">
        <v>37</v>
      </c>
      <c r="J35" s="4" t="s">
        <v>37</v>
      </c>
      <c r="K35" s="4" t="s">
        <v>37</v>
      </c>
      <c r="L35" s="6" t="s">
        <v>37</v>
      </c>
      <c r="M35" s="6" t="s">
        <v>37</v>
      </c>
      <c r="N35" s="4" t="s">
        <v>37</v>
      </c>
      <c r="O35" s="4" t="s">
        <v>37</v>
      </c>
      <c r="P35" s="6" t="s">
        <v>37</v>
      </c>
      <c r="Q35" s="4" t="s">
        <v>916</v>
      </c>
      <c r="R35" s="6" t="s">
        <v>37</v>
      </c>
      <c r="S35" s="4" t="s">
        <v>917</v>
      </c>
      <c r="T35" s="4" t="s">
        <v>918</v>
      </c>
      <c r="U35" s="4" t="s">
        <v>37</v>
      </c>
      <c r="V35" s="4" t="s">
        <v>37</v>
      </c>
      <c r="W35" s="6" t="s">
        <v>37</v>
      </c>
      <c r="X35" s="6" t="s">
        <v>37</v>
      </c>
      <c r="Y35" s="4" t="s">
        <v>37</v>
      </c>
      <c r="Z35" s="6" t="s">
        <v>37</v>
      </c>
      <c r="AA35" s="4" t="s">
        <v>37</v>
      </c>
      <c r="AB35" s="6" t="s">
        <v>37</v>
      </c>
      <c r="AC35" s="6" t="s">
        <v>37</v>
      </c>
      <c r="AD35" s="6" t="s">
        <v>37</v>
      </c>
      <c r="AE35" s="6" t="s">
        <v>37</v>
      </c>
      <c r="AF35" s="6" t="s">
        <v>37</v>
      </c>
      <c r="AG35" s="4" t="s">
        <v>37</v>
      </c>
      <c r="AH35" s="4" t="s">
        <v>37</v>
      </c>
      <c r="AI35" s="6" t="s">
        <v>37</v>
      </c>
      <c r="AJ35" s="4" t="s">
        <v>37</v>
      </c>
      <c r="AK35" s="4" t="s">
        <v>37</v>
      </c>
      <c r="AL35" s="4" t="s">
        <v>37</v>
      </c>
      <c r="AM35" s="6" t="s">
        <v>37</v>
      </c>
      <c r="AN35" s="6" t="s">
        <v>37</v>
      </c>
      <c r="AO35" s="6" t="s">
        <v>37</v>
      </c>
      <c r="AP35" s="6" t="s">
        <v>37</v>
      </c>
      <c r="AQ35" s="6" t="s">
        <v>37</v>
      </c>
      <c r="AR35" s="6" t="s">
        <v>37</v>
      </c>
      <c r="AS35" s="6" t="s">
        <v>37</v>
      </c>
      <c r="AT35" s="4" t="s">
        <v>37</v>
      </c>
      <c r="AU35" s="6" t="s">
        <v>37</v>
      </c>
      <c r="AV35" s="6" t="s">
        <v>37</v>
      </c>
      <c r="AW35" s="6" t="s">
        <v>37</v>
      </c>
      <c r="AX35" s="6" t="s">
        <v>37</v>
      </c>
      <c r="AY35" s="6" t="s">
        <v>37</v>
      </c>
      <c r="AZ35" s="33" t="s">
        <v>37</v>
      </c>
      <c r="BA35" s="33" t="s">
        <v>37</v>
      </c>
      <c r="BB35" s="33" t="s">
        <v>37</v>
      </c>
    </row>
    <row r="36" spans="1:54">
      <c r="A36" s="4" t="s">
        <v>968</v>
      </c>
      <c r="B36" s="4" t="s">
        <v>310</v>
      </c>
      <c r="C36" s="5" t="s">
        <v>310</v>
      </c>
      <c r="D36" s="5" t="s">
        <v>310</v>
      </c>
      <c r="E36" s="4" t="s">
        <v>37</v>
      </c>
      <c r="F36" s="4" t="s">
        <v>37</v>
      </c>
      <c r="G36" s="4" t="s">
        <v>37</v>
      </c>
      <c r="H36" s="4" t="s">
        <v>37</v>
      </c>
      <c r="I36" s="4" t="s">
        <v>37</v>
      </c>
      <c r="J36" s="4" t="s">
        <v>37</v>
      </c>
      <c r="K36" s="4" t="s">
        <v>37</v>
      </c>
      <c r="L36" s="4" t="s">
        <v>37</v>
      </c>
      <c r="M36" s="4" t="s">
        <v>37</v>
      </c>
      <c r="N36" s="4" t="s">
        <v>37</v>
      </c>
      <c r="O36" s="4" t="s">
        <v>37</v>
      </c>
      <c r="P36" s="4" t="s">
        <v>37</v>
      </c>
      <c r="Q36" s="4" t="s">
        <v>37</v>
      </c>
      <c r="R36" s="4" t="s">
        <v>37</v>
      </c>
      <c r="S36" s="4" t="s">
        <v>37</v>
      </c>
      <c r="T36" s="4" t="s">
        <v>37</v>
      </c>
      <c r="U36" s="4" t="s">
        <v>37</v>
      </c>
      <c r="V36" s="4" t="s">
        <v>37</v>
      </c>
      <c r="W36" s="4" t="s">
        <v>37</v>
      </c>
      <c r="X36" s="4" t="s">
        <v>37</v>
      </c>
      <c r="Y36" s="4" t="s">
        <v>37</v>
      </c>
      <c r="Z36" s="4" t="s">
        <v>37</v>
      </c>
      <c r="AA36" s="4" t="s">
        <v>37</v>
      </c>
      <c r="AB36" s="4" t="s">
        <v>37</v>
      </c>
      <c r="AC36" s="4" t="s">
        <v>37</v>
      </c>
      <c r="AD36" s="4" t="s">
        <v>37</v>
      </c>
      <c r="AE36" s="4" t="s">
        <v>37</v>
      </c>
      <c r="AF36" s="4" t="s">
        <v>37</v>
      </c>
      <c r="AG36" s="4" t="s">
        <v>37</v>
      </c>
      <c r="AH36" s="4" t="s">
        <v>37</v>
      </c>
      <c r="AI36" s="4" t="s">
        <v>37</v>
      </c>
      <c r="AJ36" s="4" t="s">
        <v>37</v>
      </c>
      <c r="AK36" s="4" t="s">
        <v>37</v>
      </c>
      <c r="AL36" s="4" t="s">
        <v>37</v>
      </c>
      <c r="AM36" s="4" t="s">
        <v>37</v>
      </c>
      <c r="AN36" s="4" t="s">
        <v>37</v>
      </c>
      <c r="AO36" s="4" t="s">
        <v>37</v>
      </c>
      <c r="AP36" s="4" t="s">
        <v>37</v>
      </c>
      <c r="AQ36" s="4" t="s">
        <v>37</v>
      </c>
      <c r="AR36" s="4" t="s">
        <v>37</v>
      </c>
      <c r="AS36" s="4" t="s">
        <v>37</v>
      </c>
      <c r="AT36" s="4" t="s">
        <v>37</v>
      </c>
      <c r="AU36" s="4" t="s">
        <v>37</v>
      </c>
      <c r="AV36" s="4" t="s">
        <v>37</v>
      </c>
      <c r="AW36" s="4" t="s">
        <v>810</v>
      </c>
      <c r="AX36" s="4" t="s">
        <v>37</v>
      </c>
      <c r="AY36" s="4" t="s">
        <v>37</v>
      </c>
      <c r="AZ36" s="33" t="s">
        <v>37</v>
      </c>
      <c r="BA36" s="33" t="s">
        <v>37</v>
      </c>
      <c r="BB36" s="33" t="s">
        <v>37</v>
      </c>
    </row>
    <row r="37" spans="1:54">
      <c r="A37" s="4" t="s">
        <v>969</v>
      </c>
      <c r="B37" s="4" t="s">
        <v>310</v>
      </c>
      <c r="C37" s="5" t="s">
        <v>310</v>
      </c>
      <c r="D37" s="5" t="s">
        <v>310</v>
      </c>
      <c r="E37" s="4" t="s">
        <v>37</v>
      </c>
      <c r="F37" s="4" t="s">
        <v>37</v>
      </c>
      <c r="G37" s="4" t="s">
        <v>37</v>
      </c>
      <c r="H37" s="4" t="s">
        <v>37</v>
      </c>
      <c r="I37" s="4" t="s">
        <v>37</v>
      </c>
      <c r="J37" s="4" t="s">
        <v>37</v>
      </c>
      <c r="K37" s="4" t="s">
        <v>37</v>
      </c>
      <c r="L37" s="4" t="s">
        <v>37</v>
      </c>
      <c r="M37" s="4" t="s">
        <v>37</v>
      </c>
      <c r="N37" s="4" t="s">
        <v>37</v>
      </c>
      <c r="O37" s="4" t="s">
        <v>37</v>
      </c>
      <c r="P37" s="4" t="s">
        <v>37</v>
      </c>
      <c r="Q37" s="4" t="s">
        <v>37</v>
      </c>
      <c r="R37" s="4" t="s">
        <v>37</v>
      </c>
      <c r="S37" s="4" t="s">
        <v>37</v>
      </c>
      <c r="T37" s="4" t="s">
        <v>37</v>
      </c>
      <c r="U37" s="4" t="s">
        <v>37</v>
      </c>
      <c r="V37" s="4" t="s">
        <v>37</v>
      </c>
      <c r="W37" s="4" t="s">
        <v>37</v>
      </c>
      <c r="X37" s="4" t="s">
        <v>37</v>
      </c>
      <c r="Y37" s="4" t="s">
        <v>37</v>
      </c>
      <c r="Z37" s="4" t="s">
        <v>37</v>
      </c>
      <c r="AA37" s="4" t="s">
        <v>37</v>
      </c>
      <c r="AB37" s="4" t="s">
        <v>37</v>
      </c>
      <c r="AC37" s="4" t="s">
        <v>37</v>
      </c>
      <c r="AD37" s="4" t="s">
        <v>37</v>
      </c>
      <c r="AE37" s="4" t="s">
        <v>37</v>
      </c>
      <c r="AF37" s="4" t="s">
        <v>37</v>
      </c>
      <c r="AG37" s="4" t="s">
        <v>37</v>
      </c>
      <c r="AH37" s="4" t="s">
        <v>37</v>
      </c>
      <c r="AI37" s="4" t="s">
        <v>37</v>
      </c>
      <c r="AJ37" s="4" t="s">
        <v>37</v>
      </c>
      <c r="AK37" s="4" t="s">
        <v>37</v>
      </c>
      <c r="AL37" s="4" t="s">
        <v>37</v>
      </c>
      <c r="AM37" s="4" t="s">
        <v>37</v>
      </c>
      <c r="AN37" s="4" t="s">
        <v>37</v>
      </c>
      <c r="AO37" s="4" t="s">
        <v>37</v>
      </c>
      <c r="AP37" s="4" t="s">
        <v>37</v>
      </c>
      <c r="AQ37" s="4" t="s">
        <v>37</v>
      </c>
      <c r="AR37" s="4" t="s">
        <v>37</v>
      </c>
      <c r="AS37" s="4" t="s">
        <v>37</v>
      </c>
      <c r="AT37" s="4" t="s">
        <v>37</v>
      </c>
      <c r="AU37" s="4" t="s">
        <v>37</v>
      </c>
      <c r="AV37" s="4" t="s">
        <v>37</v>
      </c>
      <c r="AW37" s="4" t="s">
        <v>810</v>
      </c>
      <c r="AX37" s="4" t="s">
        <v>37</v>
      </c>
      <c r="AY37" s="4" t="s">
        <v>37</v>
      </c>
      <c r="AZ37" s="33" t="s">
        <v>37</v>
      </c>
      <c r="BA37" s="33" t="s">
        <v>37</v>
      </c>
      <c r="BB37" s="33" t="s">
        <v>37</v>
      </c>
    </row>
    <row r="38" spans="1:54">
      <c r="A38" s="4" t="s">
        <v>970</v>
      </c>
      <c r="B38" s="4" t="s">
        <v>310</v>
      </c>
      <c r="C38" s="5" t="s">
        <v>310</v>
      </c>
      <c r="D38" s="5" t="s">
        <v>310</v>
      </c>
      <c r="E38" s="4" t="s">
        <v>37</v>
      </c>
      <c r="F38" s="4" t="s">
        <v>37</v>
      </c>
      <c r="G38" s="4" t="s">
        <v>37</v>
      </c>
      <c r="H38" s="4" t="s">
        <v>37</v>
      </c>
      <c r="I38" s="4" t="s">
        <v>37</v>
      </c>
      <c r="J38" s="4" t="s">
        <v>37</v>
      </c>
      <c r="K38" s="4" t="s">
        <v>37</v>
      </c>
      <c r="L38" s="4" t="s">
        <v>37</v>
      </c>
      <c r="M38" s="4" t="s">
        <v>37</v>
      </c>
      <c r="N38" s="4" t="s">
        <v>37</v>
      </c>
      <c r="O38" s="4" t="s">
        <v>37</v>
      </c>
      <c r="P38" s="4" t="s">
        <v>37</v>
      </c>
      <c r="Q38" s="4" t="s">
        <v>37</v>
      </c>
      <c r="R38" s="4" t="s">
        <v>37</v>
      </c>
      <c r="S38" s="4" t="s">
        <v>37</v>
      </c>
      <c r="T38" s="4" t="s">
        <v>37</v>
      </c>
      <c r="U38" s="4" t="s">
        <v>37</v>
      </c>
      <c r="V38" s="4" t="s">
        <v>37</v>
      </c>
      <c r="W38" s="4" t="s">
        <v>37</v>
      </c>
      <c r="X38" s="4" t="s">
        <v>37</v>
      </c>
      <c r="Y38" s="4" t="s">
        <v>37</v>
      </c>
      <c r="Z38" s="4" t="s">
        <v>37</v>
      </c>
      <c r="AA38" s="4" t="s">
        <v>37</v>
      </c>
      <c r="AB38" s="4" t="s">
        <v>37</v>
      </c>
      <c r="AC38" s="4" t="s">
        <v>37</v>
      </c>
      <c r="AD38" s="4" t="s">
        <v>37</v>
      </c>
      <c r="AE38" s="4" t="s">
        <v>37</v>
      </c>
      <c r="AF38" s="4" t="s">
        <v>37</v>
      </c>
      <c r="AG38" s="4" t="s">
        <v>37</v>
      </c>
      <c r="AH38" s="4" t="s">
        <v>37</v>
      </c>
      <c r="AI38" s="4" t="s">
        <v>37</v>
      </c>
      <c r="AJ38" s="4" t="s">
        <v>37</v>
      </c>
      <c r="AK38" s="4" t="s">
        <v>37</v>
      </c>
      <c r="AL38" s="4" t="s">
        <v>37</v>
      </c>
      <c r="AM38" s="4" t="s">
        <v>37</v>
      </c>
      <c r="AN38" s="4" t="s">
        <v>37</v>
      </c>
      <c r="AO38" s="4" t="s">
        <v>37</v>
      </c>
      <c r="AP38" s="4" t="s">
        <v>37</v>
      </c>
      <c r="AQ38" s="4" t="s">
        <v>37</v>
      </c>
      <c r="AR38" s="4" t="s">
        <v>37</v>
      </c>
      <c r="AS38" s="4" t="s">
        <v>37</v>
      </c>
      <c r="AT38" s="4" t="s">
        <v>37</v>
      </c>
      <c r="AU38" s="4" t="s">
        <v>37</v>
      </c>
      <c r="AV38" s="4" t="s">
        <v>37</v>
      </c>
      <c r="AW38" s="4" t="s">
        <v>810</v>
      </c>
      <c r="AX38" s="4" t="s">
        <v>37</v>
      </c>
      <c r="AY38" s="4" t="s">
        <v>37</v>
      </c>
      <c r="AZ38" s="33" t="s">
        <v>37</v>
      </c>
      <c r="BA38" s="33" t="s">
        <v>37</v>
      </c>
      <c r="BB38" s="33" t="s">
        <v>37</v>
      </c>
    </row>
    <row r="39" spans="1:54">
      <c r="A39" s="4" t="s">
        <v>971</v>
      </c>
      <c r="B39" s="4" t="s">
        <v>310</v>
      </c>
      <c r="C39" s="5" t="s">
        <v>310</v>
      </c>
      <c r="D39" s="5" t="s">
        <v>310</v>
      </c>
      <c r="E39" s="4" t="s">
        <v>37</v>
      </c>
      <c r="F39" s="4" t="s">
        <v>37</v>
      </c>
      <c r="G39" s="4" t="s">
        <v>37</v>
      </c>
      <c r="H39" s="4" t="s">
        <v>37</v>
      </c>
      <c r="I39" s="4" t="s">
        <v>37</v>
      </c>
      <c r="J39" s="4" t="s">
        <v>37</v>
      </c>
      <c r="K39" s="4" t="s">
        <v>37</v>
      </c>
      <c r="L39" s="4" t="s">
        <v>37</v>
      </c>
      <c r="M39" s="4" t="s">
        <v>37</v>
      </c>
      <c r="N39" s="4" t="s">
        <v>37</v>
      </c>
      <c r="O39" s="4" t="s">
        <v>37</v>
      </c>
      <c r="P39" s="4" t="s">
        <v>37</v>
      </c>
      <c r="Q39" s="4" t="s">
        <v>37</v>
      </c>
      <c r="R39" s="4" t="s">
        <v>37</v>
      </c>
      <c r="S39" s="4" t="s">
        <v>37</v>
      </c>
      <c r="T39" s="4" t="s">
        <v>37</v>
      </c>
      <c r="U39" s="4" t="s">
        <v>37</v>
      </c>
      <c r="V39" s="4" t="s">
        <v>37</v>
      </c>
      <c r="W39" s="4" t="s">
        <v>37</v>
      </c>
      <c r="X39" s="4" t="s">
        <v>37</v>
      </c>
      <c r="Y39" s="4" t="s">
        <v>37</v>
      </c>
      <c r="Z39" s="4" t="s">
        <v>37</v>
      </c>
      <c r="AA39" s="4" t="s">
        <v>37</v>
      </c>
      <c r="AB39" s="4" t="s">
        <v>37</v>
      </c>
      <c r="AC39" s="4" t="s">
        <v>37</v>
      </c>
      <c r="AD39" s="4" t="s">
        <v>37</v>
      </c>
      <c r="AE39" s="4" t="s">
        <v>37</v>
      </c>
      <c r="AF39" s="4" t="s">
        <v>37</v>
      </c>
      <c r="AG39" s="4" t="s">
        <v>37</v>
      </c>
      <c r="AH39" s="4" t="s">
        <v>37</v>
      </c>
      <c r="AI39" s="4" t="s">
        <v>37</v>
      </c>
      <c r="AJ39" s="4" t="s">
        <v>37</v>
      </c>
      <c r="AK39" s="4" t="s">
        <v>37</v>
      </c>
      <c r="AL39" s="4" t="s">
        <v>37</v>
      </c>
      <c r="AM39" s="4" t="s">
        <v>37</v>
      </c>
      <c r="AN39" s="4" t="s">
        <v>37</v>
      </c>
      <c r="AO39" s="4" t="s">
        <v>37</v>
      </c>
      <c r="AP39" s="4" t="s">
        <v>37</v>
      </c>
      <c r="AQ39" s="4" t="s">
        <v>37</v>
      </c>
      <c r="AR39" s="4" t="s">
        <v>37</v>
      </c>
      <c r="AS39" s="4" t="s">
        <v>37</v>
      </c>
      <c r="AT39" s="4" t="s">
        <v>37</v>
      </c>
      <c r="AU39" s="4" t="s">
        <v>37</v>
      </c>
      <c r="AV39" s="4" t="s">
        <v>37</v>
      </c>
      <c r="AW39" s="4" t="s">
        <v>810</v>
      </c>
      <c r="AX39" s="4" t="s">
        <v>37</v>
      </c>
      <c r="AY39" s="4" t="s">
        <v>37</v>
      </c>
      <c r="AZ39" s="33" t="s">
        <v>37</v>
      </c>
      <c r="BA39" s="33" t="s">
        <v>37</v>
      </c>
      <c r="BB39" s="33" t="s">
        <v>37</v>
      </c>
    </row>
    <row r="40" spans="1:54">
      <c r="A40" s="11" t="s">
        <v>972</v>
      </c>
      <c r="B40" s="11" t="s">
        <v>310</v>
      </c>
      <c r="C40" s="5" t="s">
        <v>310</v>
      </c>
      <c r="D40" s="5" t="s">
        <v>310</v>
      </c>
      <c r="E40" s="11" t="s">
        <v>275</v>
      </c>
      <c r="F40" s="11" t="s">
        <v>275</v>
      </c>
      <c r="G40" s="4" t="s">
        <v>37</v>
      </c>
      <c r="H40" s="4" t="s">
        <v>37</v>
      </c>
      <c r="I40" s="11" t="s">
        <v>275</v>
      </c>
      <c r="J40" s="4" t="s">
        <v>37</v>
      </c>
      <c r="K40" s="4" t="s">
        <v>37</v>
      </c>
      <c r="L40" s="11" t="s">
        <v>275</v>
      </c>
      <c r="M40" s="11" t="s">
        <v>275</v>
      </c>
      <c r="N40" s="4" t="s">
        <v>37</v>
      </c>
      <c r="O40" s="4" t="s">
        <v>37</v>
      </c>
      <c r="P40" s="11" t="s">
        <v>275</v>
      </c>
      <c r="Q40" s="4" t="s">
        <v>37</v>
      </c>
      <c r="R40" s="11" t="s">
        <v>275</v>
      </c>
      <c r="S40" s="4" t="s">
        <v>37</v>
      </c>
      <c r="T40" s="4" t="s">
        <v>37</v>
      </c>
      <c r="U40" s="4" t="s">
        <v>37</v>
      </c>
      <c r="V40" s="4" t="s">
        <v>37</v>
      </c>
      <c r="W40" s="11" t="s">
        <v>275</v>
      </c>
      <c r="X40" s="11" t="s">
        <v>275</v>
      </c>
      <c r="Y40" s="4" t="s">
        <v>37</v>
      </c>
      <c r="Z40" s="11" t="s">
        <v>275</v>
      </c>
      <c r="AA40" s="4" t="s">
        <v>37</v>
      </c>
      <c r="AB40" s="11" t="s">
        <v>275</v>
      </c>
      <c r="AC40" s="11" t="s">
        <v>275</v>
      </c>
      <c r="AD40" s="11" t="s">
        <v>275</v>
      </c>
      <c r="AE40" s="11" t="s">
        <v>275</v>
      </c>
      <c r="AF40" s="11" t="s">
        <v>275</v>
      </c>
      <c r="AG40" s="4" t="s">
        <v>37</v>
      </c>
      <c r="AH40" s="4" t="s">
        <v>37</v>
      </c>
      <c r="AI40" s="11" t="s">
        <v>275</v>
      </c>
      <c r="AJ40" s="4" t="s">
        <v>37</v>
      </c>
      <c r="AK40" s="4" t="s">
        <v>37</v>
      </c>
      <c r="AL40" s="4" t="s">
        <v>37</v>
      </c>
      <c r="AM40" s="11" t="s">
        <v>275</v>
      </c>
      <c r="AN40" s="11" t="s">
        <v>275</v>
      </c>
      <c r="AO40" s="11" t="s">
        <v>275</v>
      </c>
      <c r="AP40" s="11" t="s">
        <v>275</v>
      </c>
      <c r="AQ40" s="11" t="s">
        <v>275</v>
      </c>
      <c r="AR40" s="11" t="s">
        <v>275</v>
      </c>
      <c r="AS40" s="11" t="s">
        <v>275</v>
      </c>
      <c r="AT40" s="4" t="s">
        <v>37</v>
      </c>
      <c r="AU40" s="11" t="s">
        <v>275</v>
      </c>
      <c r="AV40" s="11" t="s">
        <v>275</v>
      </c>
      <c r="AW40" s="11" t="s">
        <v>973</v>
      </c>
      <c r="AX40" s="4" t="s">
        <v>37</v>
      </c>
      <c r="AY40" s="4" t="s">
        <v>37</v>
      </c>
      <c r="AZ40" s="33" t="s">
        <v>37</v>
      </c>
      <c r="BA40" s="33" t="s">
        <v>37</v>
      </c>
      <c r="BB40" s="33" t="s">
        <v>37</v>
      </c>
    </row>
    <row r="41" spans="1:54">
      <c r="A41" s="11" t="s">
        <v>974</v>
      </c>
      <c r="B41" s="11" t="s">
        <v>310</v>
      </c>
      <c r="C41" s="5" t="s">
        <v>310</v>
      </c>
      <c r="D41" s="5" t="s">
        <v>310</v>
      </c>
      <c r="E41" s="11" t="s">
        <v>275</v>
      </c>
      <c r="F41" s="11" t="s">
        <v>275</v>
      </c>
      <c r="G41" s="4" t="s">
        <v>37</v>
      </c>
      <c r="H41" s="4" t="s">
        <v>37</v>
      </c>
      <c r="I41" s="11" t="s">
        <v>275</v>
      </c>
      <c r="J41" s="4" t="s">
        <v>37</v>
      </c>
      <c r="K41" s="4" t="s">
        <v>37</v>
      </c>
      <c r="L41" s="11" t="s">
        <v>275</v>
      </c>
      <c r="M41" s="11" t="s">
        <v>275</v>
      </c>
      <c r="N41" s="4" t="s">
        <v>37</v>
      </c>
      <c r="O41" s="4" t="s">
        <v>37</v>
      </c>
      <c r="P41" s="11" t="s">
        <v>275</v>
      </c>
      <c r="Q41" s="4" t="s">
        <v>37</v>
      </c>
      <c r="R41" s="11" t="s">
        <v>275</v>
      </c>
      <c r="S41" s="4" t="s">
        <v>37</v>
      </c>
      <c r="T41" s="4" t="s">
        <v>37</v>
      </c>
      <c r="U41" s="4" t="s">
        <v>37</v>
      </c>
      <c r="V41" s="4" t="s">
        <v>37</v>
      </c>
      <c r="W41" s="11" t="s">
        <v>275</v>
      </c>
      <c r="X41" s="11" t="s">
        <v>275</v>
      </c>
      <c r="Y41" s="4" t="s">
        <v>37</v>
      </c>
      <c r="Z41" s="11" t="s">
        <v>275</v>
      </c>
      <c r="AA41" s="4" t="s">
        <v>37</v>
      </c>
      <c r="AB41" s="11" t="s">
        <v>275</v>
      </c>
      <c r="AC41" s="11" t="s">
        <v>275</v>
      </c>
      <c r="AD41" s="11" t="s">
        <v>275</v>
      </c>
      <c r="AE41" s="11" t="s">
        <v>275</v>
      </c>
      <c r="AF41" s="11" t="s">
        <v>275</v>
      </c>
      <c r="AG41" s="4" t="s">
        <v>37</v>
      </c>
      <c r="AH41" s="4" t="s">
        <v>37</v>
      </c>
      <c r="AI41" s="11" t="s">
        <v>275</v>
      </c>
      <c r="AJ41" s="4" t="s">
        <v>37</v>
      </c>
      <c r="AK41" s="4" t="s">
        <v>37</v>
      </c>
      <c r="AL41" s="4" t="s">
        <v>37</v>
      </c>
      <c r="AM41" s="11" t="s">
        <v>275</v>
      </c>
      <c r="AN41" s="11" t="s">
        <v>275</v>
      </c>
      <c r="AO41" s="11" t="s">
        <v>275</v>
      </c>
      <c r="AP41" s="11" t="s">
        <v>275</v>
      </c>
      <c r="AQ41" s="11" t="s">
        <v>275</v>
      </c>
      <c r="AR41" s="11" t="s">
        <v>275</v>
      </c>
      <c r="AS41" s="11" t="s">
        <v>275</v>
      </c>
      <c r="AT41" s="4" t="s">
        <v>37</v>
      </c>
      <c r="AU41" s="11" t="s">
        <v>275</v>
      </c>
      <c r="AV41" s="11" t="s">
        <v>275</v>
      </c>
      <c r="AW41" s="11" t="s">
        <v>973</v>
      </c>
      <c r="AX41" s="4" t="s">
        <v>37</v>
      </c>
      <c r="AY41" s="4" t="s">
        <v>37</v>
      </c>
      <c r="AZ41" s="33" t="s">
        <v>37</v>
      </c>
      <c r="BA41" s="33" t="s">
        <v>37</v>
      </c>
      <c r="BB41" s="33" t="s">
        <v>37</v>
      </c>
    </row>
    <row r="42" spans="1:54">
      <c r="A42" s="11" t="s">
        <v>975</v>
      </c>
      <c r="B42" s="11" t="s">
        <v>310</v>
      </c>
      <c r="C42" s="5" t="s">
        <v>310</v>
      </c>
      <c r="D42" s="5" t="s">
        <v>310</v>
      </c>
      <c r="E42" s="11" t="s">
        <v>275</v>
      </c>
      <c r="F42" s="11" t="s">
        <v>275</v>
      </c>
      <c r="G42" s="4" t="s">
        <v>37</v>
      </c>
      <c r="H42" s="4" t="s">
        <v>37</v>
      </c>
      <c r="I42" s="11" t="s">
        <v>275</v>
      </c>
      <c r="J42" s="4" t="s">
        <v>888</v>
      </c>
      <c r="K42" s="4" t="s">
        <v>37</v>
      </c>
      <c r="L42" s="11" t="s">
        <v>275</v>
      </c>
      <c r="M42" s="11" t="s">
        <v>275</v>
      </c>
      <c r="N42" s="4" t="s">
        <v>37</v>
      </c>
      <c r="O42" s="4" t="s">
        <v>37</v>
      </c>
      <c r="P42" s="11" t="s">
        <v>275</v>
      </c>
      <c r="Q42" s="4" t="s">
        <v>37</v>
      </c>
      <c r="R42" s="11" t="s">
        <v>275</v>
      </c>
      <c r="S42" s="4" t="s">
        <v>37</v>
      </c>
      <c r="T42" s="4" t="s">
        <v>37</v>
      </c>
      <c r="U42" s="4" t="s">
        <v>37</v>
      </c>
      <c r="V42" s="4" t="s">
        <v>37</v>
      </c>
      <c r="W42" s="11" t="s">
        <v>275</v>
      </c>
      <c r="X42" s="11" t="s">
        <v>275</v>
      </c>
      <c r="Y42" s="4" t="s">
        <v>37</v>
      </c>
      <c r="Z42" s="11" t="s">
        <v>275</v>
      </c>
      <c r="AA42" s="4" t="s">
        <v>37</v>
      </c>
      <c r="AB42" s="11" t="s">
        <v>275</v>
      </c>
      <c r="AC42" s="11" t="s">
        <v>275</v>
      </c>
      <c r="AD42" s="11" t="s">
        <v>275</v>
      </c>
      <c r="AE42" s="11" t="s">
        <v>275</v>
      </c>
      <c r="AF42" s="11" t="s">
        <v>275</v>
      </c>
      <c r="AG42" s="4" t="s">
        <v>37</v>
      </c>
      <c r="AH42" s="4" t="s">
        <v>37</v>
      </c>
      <c r="AI42" s="11" t="s">
        <v>275</v>
      </c>
      <c r="AJ42" s="4" t="s">
        <v>37</v>
      </c>
      <c r="AK42" s="4" t="s">
        <v>37</v>
      </c>
      <c r="AL42" s="4" t="s">
        <v>37</v>
      </c>
      <c r="AM42" s="11" t="s">
        <v>275</v>
      </c>
      <c r="AN42" s="11" t="s">
        <v>275</v>
      </c>
      <c r="AO42" s="11" t="s">
        <v>275</v>
      </c>
      <c r="AP42" s="11" t="s">
        <v>275</v>
      </c>
      <c r="AQ42" s="11" t="s">
        <v>275</v>
      </c>
      <c r="AR42" s="11" t="s">
        <v>275</v>
      </c>
      <c r="AS42" s="11" t="s">
        <v>275</v>
      </c>
      <c r="AT42" s="4" t="s">
        <v>37</v>
      </c>
      <c r="AU42" s="11" t="s">
        <v>275</v>
      </c>
      <c r="AV42" s="11" t="s">
        <v>275</v>
      </c>
      <c r="AW42" s="11" t="s">
        <v>973</v>
      </c>
      <c r="AX42" s="4" t="s">
        <v>37</v>
      </c>
      <c r="AY42" s="4" t="s">
        <v>37</v>
      </c>
      <c r="AZ42" s="33" t="s">
        <v>37</v>
      </c>
      <c r="BA42" s="33" t="s">
        <v>37</v>
      </c>
      <c r="BB42" s="33" t="s">
        <v>37</v>
      </c>
    </row>
    <row r="43" spans="1:54">
      <c r="A43" s="11" t="s">
        <v>976</v>
      </c>
      <c r="B43" s="11" t="s">
        <v>310</v>
      </c>
      <c r="C43" s="5" t="s">
        <v>310</v>
      </c>
      <c r="D43" s="5" t="s">
        <v>310</v>
      </c>
      <c r="E43" s="11" t="s">
        <v>275</v>
      </c>
      <c r="F43" s="11" t="s">
        <v>275</v>
      </c>
      <c r="G43" s="4" t="s">
        <v>37</v>
      </c>
      <c r="H43" s="4" t="s">
        <v>37</v>
      </c>
      <c r="I43" s="11" t="s">
        <v>275</v>
      </c>
      <c r="J43" s="4" t="s">
        <v>37</v>
      </c>
      <c r="K43" s="4" t="s">
        <v>37</v>
      </c>
      <c r="L43" s="11" t="s">
        <v>275</v>
      </c>
      <c r="M43" s="11" t="s">
        <v>275</v>
      </c>
      <c r="N43" s="4" t="s">
        <v>37</v>
      </c>
      <c r="O43" s="4" t="s">
        <v>37</v>
      </c>
      <c r="P43" s="11" t="s">
        <v>275</v>
      </c>
      <c r="Q43" s="4" t="s">
        <v>37</v>
      </c>
      <c r="R43" s="11" t="s">
        <v>275</v>
      </c>
      <c r="S43" s="4" t="s">
        <v>37</v>
      </c>
      <c r="T43" s="4" t="s">
        <v>37</v>
      </c>
      <c r="U43" s="4" t="s">
        <v>37</v>
      </c>
      <c r="V43" s="4" t="s">
        <v>37</v>
      </c>
      <c r="W43" s="11" t="s">
        <v>275</v>
      </c>
      <c r="X43" s="11" t="s">
        <v>275</v>
      </c>
      <c r="Y43" s="4" t="s">
        <v>37</v>
      </c>
      <c r="Z43" s="11" t="s">
        <v>275</v>
      </c>
      <c r="AA43" s="4" t="s">
        <v>37</v>
      </c>
      <c r="AB43" s="11" t="s">
        <v>275</v>
      </c>
      <c r="AC43" s="11" t="s">
        <v>275</v>
      </c>
      <c r="AD43" s="11" t="s">
        <v>275</v>
      </c>
      <c r="AE43" s="11" t="s">
        <v>275</v>
      </c>
      <c r="AF43" s="11" t="s">
        <v>275</v>
      </c>
      <c r="AG43" s="4" t="s">
        <v>37</v>
      </c>
      <c r="AH43" s="4" t="s">
        <v>37</v>
      </c>
      <c r="AI43" s="11" t="s">
        <v>275</v>
      </c>
      <c r="AJ43" s="4" t="s">
        <v>37</v>
      </c>
      <c r="AK43" s="4" t="s">
        <v>37</v>
      </c>
      <c r="AL43" s="4" t="s">
        <v>37</v>
      </c>
      <c r="AM43" s="11" t="s">
        <v>275</v>
      </c>
      <c r="AN43" s="11" t="s">
        <v>275</v>
      </c>
      <c r="AO43" s="11" t="s">
        <v>275</v>
      </c>
      <c r="AP43" s="11" t="s">
        <v>275</v>
      </c>
      <c r="AQ43" s="11" t="s">
        <v>275</v>
      </c>
      <c r="AR43" s="11" t="s">
        <v>275</v>
      </c>
      <c r="AS43" s="11" t="s">
        <v>275</v>
      </c>
      <c r="AT43" s="4" t="s">
        <v>37</v>
      </c>
      <c r="AU43" s="11" t="s">
        <v>275</v>
      </c>
      <c r="AV43" s="11" t="s">
        <v>275</v>
      </c>
      <c r="AW43" s="11" t="s">
        <v>973</v>
      </c>
      <c r="AX43" s="4" t="s">
        <v>37</v>
      </c>
      <c r="AY43" s="4" t="s">
        <v>37</v>
      </c>
      <c r="AZ43" s="33" t="s">
        <v>37</v>
      </c>
      <c r="BA43" s="33" t="s">
        <v>37</v>
      </c>
      <c r="BB43" s="33" t="s">
        <v>37</v>
      </c>
    </row>
    <row r="44" spans="1:54">
      <c r="A44" s="11" t="s">
        <v>977</v>
      </c>
      <c r="B44" s="11" t="s">
        <v>310</v>
      </c>
      <c r="C44" s="5" t="s">
        <v>310</v>
      </c>
      <c r="D44" s="5" t="s">
        <v>310</v>
      </c>
      <c r="E44" s="11" t="s">
        <v>275</v>
      </c>
      <c r="F44" s="11" t="s">
        <v>275</v>
      </c>
      <c r="G44" s="4" t="s">
        <v>37</v>
      </c>
      <c r="H44" s="4" t="s">
        <v>37</v>
      </c>
      <c r="I44" s="11" t="s">
        <v>275</v>
      </c>
      <c r="J44" s="4" t="s">
        <v>37</v>
      </c>
      <c r="K44" s="4" t="s">
        <v>37</v>
      </c>
      <c r="L44" s="11" t="s">
        <v>275</v>
      </c>
      <c r="M44" s="11" t="s">
        <v>275</v>
      </c>
      <c r="N44" s="4" t="s">
        <v>37</v>
      </c>
      <c r="O44" s="4" t="s">
        <v>37</v>
      </c>
      <c r="P44" s="11" t="s">
        <v>275</v>
      </c>
      <c r="Q44" s="4" t="s">
        <v>37</v>
      </c>
      <c r="R44" s="11" t="s">
        <v>275</v>
      </c>
      <c r="S44" s="4" t="s">
        <v>37</v>
      </c>
      <c r="T44" s="4" t="s">
        <v>37</v>
      </c>
      <c r="U44" s="4" t="s">
        <v>37</v>
      </c>
      <c r="V44" s="4" t="s">
        <v>37</v>
      </c>
      <c r="W44" s="11" t="s">
        <v>275</v>
      </c>
      <c r="X44" s="11" t="s">
        <v>275</v>
      </c>
      <c r="Y44" s="4" t="s">
        <v>37</v>
      </c>
      <c r="Z44" s="11" t="s">
        <v>275</v>
      </c>
      <c r="AA44" s="4" t="s">
        <v>37</v>
      </c>
      <c r="AB44" s="11" t="s">
        <v>275</v>
      </c>
      <c r="AC44" s="11" t="s">
        <v>275</v>
      </c>
      <c r="AD44" s="11" t="s">
        <v>275</v>
      </c>
      <c r="AE44" s="11" t="s">
        <v>275</v>
      </c>
      <c r="AF44" s="11" t="s">
        <v>275</v>
      </c>
      <c r="AG44" s="4" t="s">
        <v>37</v>
      </c>
      <c r="AH44" s="4" t="s">
        <v>37</v>
      </c>
      <c r="AI44" s="11" t="s">
        <v>275</v>
      </c>
      <c r="AJ44" s="4" t="s">
        <v>37</v>
      </c>
      <c r="AK44" s="4" t="s">
        <v>37</v>
      </c>
      <c r="AL44" s="4" t="s">
        <v>37</v>
      </c>
      <c r="AM44" s="11" t="s">
        <v>275</v>
      </c>
      <c r="AN44" s="11" t="s">
        <v>275</v>
      </c>
      <c r="AO44" s="11" t="s">
        <v>275</v>
      </c>
      <c r="AP44" s="11" t="s">
        <v>275</v>
      </c>
      <c r="AQ44" s="11" t="s">
        <v>275</v>
      </c>
      <c r="AR44" s="11" t="s">
        <v>275</v>
      </c>
      <c r="AS44" s="11" t="s">
        <v>275</v>
      </c>
      <c r="AT44" s="4" t="s">
        <v>37</v>
      </c>
      <c r="AU44" s="11" t="s">
        <v>275</v>
      </c>
      <c r="AV44" s="11" t="s">
        <v>275</v>
      </c>
      <c r="AW44" s="11" t="s">
        <v>973</v>
      </c>
      <c r="AX44" s="4" t="s">
        <v>37</v>
      </c>
      <c r="AY44" s="4" t="s">
        <v>37</v>
      </c>
      <c r="AZ44" s="33" t="s">
        <v>37</v>
      </c>
      <c r="BA44" s="33" t="s">
        <v>37</v>
      </c>
      <c r="BB44" s="33" t="s">
        <v>37</v>
      </c>
    </row>
    <row r="45" spans="1:54">
      <c r="A45" s="12" t="s">
        <v>978</v>
      </c>
      <c r="B45" s="12" t="s">
        <v>310</v>
      </c>
      <c r="C45" s="10" t="s">
        <v>310</v>
      </c>
      <c r="D45" s="10" t="s">
        <v>310</v>
      </c>
      <c r="E45" s="12" t="s">
        <v>275</v>
      </c>
      <c r="F45" s="12" t="s">
        <v>275</v>
      </c>
      <c r="G45" s="4" t="s">
        <v>37</v>
      </c>
      <c r="H45" s="4" t="s">
        <v>37</v>
      </c>
      <c r="I45" s="12" t="s">
        <v>275</v>
      </c>
      <c r="J45" s="4" t="s">
        <v>37</v>
      </c>
      <c r="K45" s="4" t="s">
        <v>37</v>
      </c>
      <c r="L45" s="12" t="s">
        <v>275</v>
      </c>
      <c r="M45" s="12" t="s">
        <v>275</v>
      </c>
      <c r="N45" s="4" t="s">
        <v>37</v>
      </c>
      <c r="O45" s="4" t="s">
        <v>37</v>
      </c>
      <c r="P45" s="12" t="s">
        <v>275</v>
      </c>
      <c r="Q45" s="4" t="s">
        <v>37</v>
      </c>
      <c r="R45" s="12" t="s">
        <v>275</v>
      </c>
      <c r="S45" s="4" t="s">
        <v>37</v>
      </c>
      <c r="T45" s="4" t="s">
        <v>37</v>
      </c>
      <c r="U45" s="4" t="s">
        <v>37</v>
      </c>
      <c r="V45" s="4" t="s">
        <v>37</v>
      </c>
      <c r="W45" s="12" t="s">
        <v>275</v>
      </c>
      <c r="X45" s="12" t="s">
        <v>275</v>
      </c>
      <c r="Y45" s="4" t="s">
        <v>37</v>
      </c>
      <c r="Z45" s="12" t="s">
        <v>275</v>
      </c>
      <c r="AA45" s="4" t="s">
        <v>37</v>
      </c>
      <c r="AB45" s="12" t="s">
        <v>275</v>
      </c>
      <c r="AC45" s="12" t="s">
        <v>275</v>
      </c>
      <c r="AD45" s="12" t="s">
        <v>275</v>
      </c>
      <c r="AE45" s="12" t="s">
        <v>275</v>
      </c>
      <c r="AF45" s="12" t="s">
        <v>275</v>
      </c>
      <c r="AG45" s="4" t="s">
        <v>37</v>
      </c>
      <c r="AH45" s="4" t="s">
        <v>37</v>
      </c>
      <c r="AI45" s="12" t="s">
        <v>275</v>
      </c>
      <c r="AJ45" s="4" t="s">
        <v>37</v>
      </c>
      <c r="AK45" s="4" t="s">
        <v>37</v>
      </c>
      <c r="AL45" s="4" t="s">
        <v>37</v>
      </c>
      <c r="AM45" s="12" t="s">
        <v>275</v>
      </c>
      <c r="AN45" s="12" t="s">
        <v>275</v>
      </c>
      <c r="AO45" s="12" t="s">
        <v>275</v>
      </c>
      <c r="AP45" s="12" t="s">
        <v>275</v>
      </c>
      <c r="AQ45" s="12" t="s">
        <v>275</v>
      </c>
      <c r="AR45" s="12" t="s">
        <v>275</v>
      </c>
      <c r="AS45" s="12" t="s">
        <v>275</v>
      </c>
      <c r="AT45" s="4" t="s">
        <v>37</v>
      </c>
      <c r="AU45" s="12" t="s">
        <v>275</v>
      </c>
      <c r="AV45" s="12" t="s">
        <v>275</v>
      </c>
      <c r="AW45" s="12" t="s">
        <v>973</v>
      </c>
      <c r="AX45" s="9" t="s">
        <v>37</v>
      </c>
      <c r="AY45" s="9" t="s">
        <v>37</v>
      </c>
      <c r="AZ45" s="35" t="s">
        <v>37</v>
      </c>
      <c r="BA45" s="33" t="s">
        <v>979</v>
      </c>
      <c r="BB45" s="33" t="s">
        <v>37</v>
      </c>
    </row>
    <row r="46" spans="1:54">
      <c r="A46" s="11" t="s">
        <v>980</v>
      </c>
      <c r="B46" s="11" t="s">
        <v>310</v>
      </c>
      <c r="C46" s="5" t="s">
        <v>310</v>
      </c>
      <c r="D46" s="5" t="s">
        <v>310</v>
      </c>
      <c r="E46" s="11" t="s">
        <v>275</v>
      </c>
      <c r="F46" s="11" t="s">
        <v>275</v>
      </c>
      <c r="G46" s="4" t="s">
        <v>37</v>
      </c>
      <c r="H46" s="4" t="s">
        <v>37</v>
      </c>
      <c r="I46" s="11" t="s">
        <v>275</v>
      </c>
      <c r="J46" s="4" t="s">
        <v>37</v>
      </c>
      <c r="K46" s="4" t="s">
        <v>37</v>
      </c>
      <c r="L46" s="11" t="s">
        <v>275</v>
      </c>
      <c r="M46" s="11" t="s">
        <v>275</v>
      </c>
      <c r="N46" s="4" t="s">
        <v>37</v>
      </c>
      <c r="O46" s="4" t="s">
        <v>37</v>
      </c>
      <c r="P46" s="11" t="s">
        <v>275</v>
      </c>
      <c r="Q46" s="4" t="s">
        <v>37</v>
      </c>
      <c r="R46" s="11" t="s">
        <v>275</v>
      </c>
      <c r="S46" s="4" t="s">
        <v>37</v>
      </c>
      <c r="T46" s="4" t="s">
        <v>37</v>
      </c>
      <c r="U46" s="4" t="s">
        <v>37</v>
      </c>
      <c r="V46" s="4" t="s">
        <v>37</v>
      </c>
      <c r="W46" s="11" t="s">
        <v>275</v>
      </c>
      <c r="X46" s="11" t="s">
        <v>275</v>
      </c>
      <c r="Y46" s="4" t="s">
        <v>37</v>
      </c>
      <c r="Z46" s="11" t="s">
        <v>275</v>
      </c>
      <c r="AA46" s="4" t="s">
        <v>37</v>
      </c>
      <c r="AB46" s="11" t="s">
        <v>275</v>
      </c>
      <c r="AC46" s="11" t="s">
        <v>275</v>
      </c>
      <c r="AD46" s="11" t="s">
        <v>275</v>
      </c>
      <c r="AE46" s="11" t="s">
        <v>275</v>
      </c>
      <c r="AF46" s="11" t="s">
        <v>275</v>
      </c>
      <c r="AG46" s="4" t="s">
        <v>37</v>
      </c>
      <c r="AH46" s="4" t="s">
        <v>37</v>
      </c>
      <c r="AI46" s="11" t="s">
        <v>275</v>
      </c>
      <c r="AJ46" s="4" t="s">
        <v>37</v>
      </c>
      <c r="AK46" s="4" t="s">
        <v>37</v>
      </c>
      <c r="AL46" s="4" t="s">
        <v>37</v>
      </c>
      <c r="AM46" s="11" t="s">
        <v>275</v>
      </c>
      <c r="AN46" s="11" t="s">
        <v>275</v>
      </c>
      <c r="AO46" s="11" t="s">
        <v>275</v>
      </c>
      <c r="AP46" s="11" t="s">
        <v>275</v>
      </c>
      <c r="AQ46" s="11" t="s">
        <v>275</v>
      </c>
      <c r="AR46" s="11" t="s">
        <v>275</v>
      </c>
      <c r="AS46" s="11" t="s">
        <v>275</v>
      </c>
      <c r="AT46" s="4" t="s">
        <v>37</v>
      </c>
      <c r="AU46" s="11" t="s">
        <v>275</v>
      </c>
      <c r="AV46" s="11" t="s">
        <v>275</v>
      </c>
      <c r="AW46" s="11" t="s">
        <v>973</v>
      </c>
      <c r="AX46" s="4" t="s">
        <v>37</v>
      </c>
      <c r="AY46" s="4" t="s">
        <v>37</v>
      </c>
      <c r="AZ46" s="33" t="s">
        <v>37</v>
      </c>
      <c r="BA46" s="33" t="s">
        <v>37</v>
      </c>
      <c r="BB46" s="33" t="s">
        <v>37</v>
      </c>
    </row>
    <row r="47" spans="1:54">
      <c r="A47" s="12" t="s">
        <v>981</v>
      </c>
      <c r="B47" s="12" t="s">
        <v>310</v>
      </c>
      <c r="C47" s="10" t="s">
        <v>310</v>
      </c>
      <c r="D47" s="10" t="s">
        <v>310</v>
      </c>
      <c r="E47" s="12" t="s">
        <v>883</v>
      </c>
      <c r="F47" s="12" t="s">
        <v>275</v>
      </c>
      <c r="G47" s="4" t="s">
        <v>37</v>
      </c>
      <c r="H47" s="4" t="s">
        <v>37</v>
      </c>
      <c r="I47" s="12" t="s">
        <v>275</v>
      </c>
      <c r="J47" s="4" t="s">
        <v>37</v>
      </c>
      <c r="K47" s="4" t="s">
        <v>37</v>
      </c>
      <c r="L47" s="12" t="s">
        <v>275</v>
      </c>
      <c r="M47" s="12" t="s">
        <v>275</v>
      </c>
      <c r="N47" s="4" t="s">
        <v>37</v>
      </c>
      <c r="O47" s="4" t="s">
        <v>37</v>
      </c>
      <c r="P47" s="12" t="s">
        <v>275</v>
      </c>
      <c r="Q47" s="4" t="s">
        <v>37</v>
      </c>
      <c r="R47" s="12" t="s">
        <v>275</v>
      </c>
      <c r="S47" s="4" t="s">
        <v>37</v>
      </c>
      <c r="T47" s="4" t="s">
        <v>37</v>
      </c>
      <c r="U47" s="4" t="s">
        <v>37</v>
      </c>
      <c r="V47" s="4" t="s">
        <v>37</v>
      </c>
      <c r="W47" s="12" t="s">
        <v>275</v>
      </c>
      <c r="X47" s="12" t="s">
        <v>275</v>
      </c>
      <c r="Y47" s="4" t="s">
        <v>37</v>
      </c>
      <c r="Z47" s="12" t="s">
        <v>275</v>
      </c>
      <c r="AA47" s="4" t="s">
        <v>37</v>
      </c>
      <c r="AB47" s="12" t="s">
        <v>275</v>
      </c>
      <c r="AC47" s="12" t="s">
        <v>275</v>
      </c>
      <c r="AD47" s="12" t="s">
        <v>275</v>
      </c>
      <c r="AE47" s="12" t="s">
        <v>275</v>
      </c>
      <c r="AF47" s="12" t="s">
        <v>937</v>
      </c>
      <c r="AG47" s="4" t="s">
        <v>37</v>
      </c>
      <c r="AH47" s="4" t="s">
        <v>37</v>
      </c>
      <c r="AI47" s="12" t="s">
        <v>275</v>
      </c>
      <c r="AJ47" s="4" t="s">
        <v>37</v>
      </c>
      <c r="AK47" s="4" t="s">
        <v>37</v>
      </c>
      <c r="AL47" s="4" t="s">
        <v>37</v>
      </c>
      <c r="AM47" s="12" t="s">
        <v>275</v>
      </c>
      <c r="AN47" s="12" t="s">
        <v>275</v>
      </c>
      <c r="AO47" s="12" t="s">
        <v>275</v>
      </c>
      <c r="AP47" s="12" t="s">
        <v>275</v>
      </c>
      <c r="AQ47" s="12" t="s">
        <v>275</v>
      </c>
      <c r="AR47" s="12" t="s">
        <v>275</v>
      </c>
      <c r="AS47" s="12" t="s">
        <v>275</v>
      </c>
      <c r="AT47" s="4" t="s">
        <v>37</v>
      </c>
      <c r="AU47" s="12" t="s">
        <v>275</v>
      </c>
      <c r="AV47" s="12" t="s">
        <v>275</v>
      </c>
      <c r="AW47" s="12" t="s">
        <v>973</v>
      </c>
      <c r="AX47" s="12" t="s">
        <v>275</v>
      </c>
      <c r="AY47" s="12" t="s">
        <v>275</v>
      </c>
      <c r="AZ47" s="33" t="s">
        <v>37</v>
      </c>
      <c r="BA47" s="33" t="s">
        <v>37</v>
      </c>
      <c r="BB47" s="33" t="s">
        <v>37</v>
      </c>
    </row>
    <row r="48" spans="1:54">
      <c r="A48" s="11" t="s">
        <v>982</v>
      </c>
      <c r="B48" s="11" t="s">
        <v>310</v>
      </c>
      <c r="C48" s="5" t="s">
        <v>310</v>
      </c>
      <c r="D48" s="5" t="s">
        <v>310</v>
      </c>
      <c r="E48" s="11" t="s">
        <v>275</v>
      </c>
      <c r="F48" s="11" t="s">
        <v>275</v>
      </c>
      <c r="G48" s="4" t="s">
        <v>37</v>
      </c>
      <c r="H48" s="4" t="s">
        <v>37</v>
      </c>
      <c r="I48" s="11" t="s">
        <v>275</v>
      </c>
      <c r="J48" s="4" t="s">
        <v>37</v>
      </c>
      <c r="K48" s="4" t="s">
        <v>37</v>
      </c>
      <c r="L48" s="11" t="s">
        <v>275</v>
      </c>
      <c r="M48" s="11" t="s">
        <v>275</v>
      </c>
      <c r="N48" s="4" t="s">
        <v>37</v>
      </c>
      <c r="O48" s="4" t="s">
        <v>37</v>
      </c>
      <c r="P48" s="11" t="s">
        <v>275</v>
      </c>
      <c r="Q48" s="4" t="s">
        <v>37</v>
      </c>
      <c r="R48" s="11" t="s">
        <v>275</v>
      </c>
      <c r="S48" s="4" t="s">
        <v>37</v>
      </c>
      <c r="T48" s="4" t="s">
        <v>37</v>
      </c>
      <c r="U48" s="4" t="s">
        <v>37</v>
      </c>
      <c r="V48" s="4" t="s">
        <v>37</v>
      </c>
      <c r="W48" s="11" t="s">
        <v>275</v>
      </c>
      <c r="X48" s="11" t="s">
        <v>275</v>
      </c>
      <c r="Y48" s="4" t="s">
        <v>37</v>
      </c>
      <c r="Z48" s="11" t="s">
        <v>275</v>
      </c>
      <c r="AA48" s="4" t="s">
        <v>37</v>
      </c>
      <c r="AB48" s="11" t="s">
        <v>275</v>
      </c>
      <c r="AC48" s="11" t="s">
        <v>275</v>
      </c>
      <c r="AD48" s="11" t="s">
        <v>275</v>
      </c>
      <c r="AE48" s="11" t="s">
        <v>275</v>
      </c>
      <c r="AF48" s="11" t="s">
        <v>275</v>
      </c>
      <c r="AG48" s="4" t="s">
        <v>37</v>
      </c>
      <c r="AH48" s="4" t="s">
        <v>37</v>
      </c>
      <c r="AI48" s="11" t="s">
        <v>275</v>
      </c>
      <c r="AJ48" s="4" t="s">
        <v>37</v>
      </c>
      <c r="AK48" s="4" t="s">
        <v>37</v>
      </c>
      <c r="AL48" s="4" t="s">
        <v>37</v>
      </c>
      <c r="AM48" s="11" t="s">
        <v>275</v>
      </c>
      <c r="AN48" s="11" t="s">
        <v>275</v>
      </c>
      <c r="AO48" s="11" t="s">
        <v>275</v>
      </c>
      <c r="AP48" s="11" t="s">
        <v>275</v>
      </c>
      <c r="AQ48" s="11" t="s">
        <v>275</v>
      </c>
      <c r="AR48" s="11" t="s">
        <v>275</v>
      </c>
      <c r="AS48" s="11" t="s">
        <v>275</v>
      </c>
      <c r="AT48" s="4" t="s">
        <v>37</v>
      </c>
      <c r="AU48" s="11" t="s">
        <v>275</v>
      </c>
      <c r="AV48" s="11" t="s">
        <v>275</v>
      </c>
      <c r="AW48" s="11" t="s">
        <v>973</v>
      </c>
      <c r="AX48" s="11" t="s">
        <v>275</v>
      </c>
      <c r="AY48" s="11" t="s">
        <v>275</v>
      </c>
      <c r="AZ48" s="33" t="s">
        <v>37</v>
      </c>
      <c r="BA48" s="33" t="s">
        <v>37</v>
      </c>
      <c r="BB48" s="33" t="s">
        <v>37</v>
      </c>
    </row>
    <row r="49" spans="1:54">
      <c r="A49" s="11" t="s">
        <v>983</v>
      </c>
      <c r="B49" s="11" t="s">
        <v>310</v>
      </c>
      <c r="C49" s="5" t="s">
        <v>310</v>
      </c>
      <c r="D49" s="5" t="s">
        <v>310</v>
      </c>
      <c r="E49" s="11" t="s">
        <v>984</v>
      </c>
      <c r="F49" s="11" t="s">
        <v>275</v>
      </c>
      <c r="G49" s="4" t="s">
        <v>37</v>
      </c>
      <c r="H49" s="4" t="s">
        <v>37</v>
      </c>
      <c r="I49" s="11" t="s">
        <v>275</v>
      </c>
      <c r="J49" s="4" t="s">
        <v>37</v>
      </c>
      <c r="K49" s="4" t="s">
        <v>37</v>
      </c>
      <c r="L49" s="11" t="s">
        <v>275</v>
      </c>
      <c r="M49" s="11" t="s">
        <v>275</v>
      </c>
      <c r="N49" s="4" t="s">
        <v>37</v>
      </c>
      <c r="O49" s="4" t="s">
        <v>37</v>
      </c>
      <c r="P49" s="11" t="s">
        <v>275</v>
      </c>
      <c r="Q49" s="4" t="s">
        <v>37</v>
      </c>
      <c r="R49" s="11" t="s">
        <v>275</v>
      </c>
      <c r="S49" s="4" t="s">
        <v>37</v>
      </c>
      <c r="T49" s="4" t="s">
        <v>37</v>
      </c>
      <c r="U49" s="4" t="s">
        <v>37</v>
      </c>
      <c r="V49" s="4" t="s">
        <v>37</v>
      </c>
      <c r="W49" s="11" t="s">
        <v>275</v>
      </c>
      <c r="X49" s="11" t="s">
        <v>275</v>
      </c>
      <c r="Y49" s="4" t="s">
        <v>37</v>
      </c>
      <c r="Z49" s="11" t="s">
        <v>985</v>
      </c>
      <c r="AA49" s="4" t="s">
        <v>37</v>
      </c>
      <c r="AB49" s="11" t="s">
        <v>275</v>
      </c>
      <c r="AC49" s="11" t="s">
        <v>275</v>
      </c>
      <c r="AD49" s="11" t="s">
        <v>275</v>
      </c>
      <c r="AE49" s="11" t="s">
        <v>275</v>
      </c>
      <c r="AF49" s="11" t="s">
        <v>275</v>
      </c>
      <c r="AG49" s="4" t="s">
        <v>37</v>
      </c>
      <c r="AH49" s="4" t="s">
        <v>37</v>
      </c>
      <c r="AI49" s="11" t="s">
        <v>275</v>
      </c>
      <c r="AJ49" s="4" t="s">
        <v>37</v>
      </c>
      <c r="AK49" s="4" t="s">
        <v>37</v>
      </c>
      <c r="AL49" s="4" t="s">
        <v>37</v>
      </c>
      <c r="AM49" s="11" t="s">
        <v>275</v>
      </c>
      <c r="AN49" s="11" t="s">
        <v>275</v>
      </c>
      <c r="AO49" s="11" t="s">
        <v>275</v>
      </c>
      <c r="AP49" s="11" t="s">
        <v>275</v>
      </c>
      <c r="AQ49" s="11" t="s">
        <v>275</v>
      </c>
      <c r="AR49" s="11" t="s">
        <v>275</v>
      </c>
      <c r="AS49" s="11" t="s">
        <v>275</v>
      </c>
      <c r="AT49" s="4" t="s">
        <v>37</v>
      </c>
      <c r="AU49" s="11" t="s">
        <v>275</v>
      </c>
      <c r="AV49" s="11" t="s">
        <v>275</v>
      </c>
      <c r="AW49" s="11" t="s">
        <v>973</v>
      </c>
      <c r="AX49" s="11" t="s">
        <v>275</v>
      </c>
      <c r="AY49" s="11" t="s">
        <v>275</v>
      </c>
      <c r="AZ49" s="33" t="s">
        <v>37</v>
      </c>
      <c r="BA49" s="33" t="s">
        <v>37</v>
      </c>
      <c r="BB49" s="33" t="s">
        <v>37</v>
      </c>
    </row>
    <row r="50" spans="1:54">
      <c r="A50" s="11" t="s">
        <v>986</v>
      </c>
      <c r="B50" s="11" t="s">
        <v>310</v>
      </c>
      <c r="C50" s="5" t="s">
        <v>310</v>
      </c>
      <c r="D50" s="5" t="s">
        <v>310</v>
      </c>
      <c r="E50" s="11" t="s">
        <v>275</v>
      </c>
      <c r="F50" s="11" t="s">
        <v>275</v>
      </c>
      <c r="G50" s="4" t="s">
        <v>37</v>
      </c>
      <c r="H50" s="4" t="s">
        <v>37</v>
      </c>
      <c r="I50" s="11" t="s">
        <v>275</v>
      </c>
      <c r="J50" s="4" t="s">
        <v>37</v>
      </c>
      <c r="K50" s="4" t="s">
        <v>37</v>
      </c>
      <c r="L50" s="11" t="s">
        <v>275</v>
      </c>
      <c r="M50" s="11" t="s">
        <v>275</v>
      </c>
      <c r="N50" s="4" t="s">
        <v>37</v>
      </c>
      <c r="O50" s="4" t="s">
        <v>37</v>
      </c>
      <c r="P50" s="11" t="s">
        <v>275</v>
      </c>
      <c r="Q50" s="4" t="s">
        <v>37</v>
      </c>
      <c r="R50" s="11" t="s">
        <v>275</v>
      </c>
      <c r="S50" s="4" t="s">
        <v>37</v>
      </c>
      <c r="T50" s="4" t="s">
        <v>37</v>
      </c>
      <c r="U50" s="4" t="s">
        <v>37</v>
      </c>
      <c r="V50" s="4" t="s">
        <v>37</v>
      </c>
      <c r="W50" s="11" t="s">
        <v>275</v>
      </c>
      <c r="X50" s="11" t="s">
        <v>275</v>
      </c>
      <c r="Y50" s="4" t="s">
        <v>37</v>
      </c>
      <c r="Z50" s="11" t="s">
        <v>275</v>
      </c>
      <c r="AA50" s="4" t="s">
        <v>37</v>
      </c>
      <c r="AB50" s="11" t="s">
        <v>275</v>
      </c>
      <c r="AC50" s="11" t="s">
        <v>275</v>
      </c>
      <c r="AD50" s="11" t="s">
        <v>275</v>
      </c>
      <c r="AE50" s="11" t="s">
        <v>275</v>
      </c>
      <c r="AF50" s="11" t="s">
        <v>275</v>
      </c>
      <c r="AG50" s="4" t="s">
        <v>37</v>
      </c>
      <c r="AH50" s="4" t="s">
        <v>37</v>
      </c>
      <c r="AI50" s="11" t="s">
        <v>275</v>
      </c>
      <c r="AJ50" s="4" t="s">
        <v>37</v>
      </c>
      <c r="AK50" s="4" t="s">
        <v>37</v>
      </c>
      <c r="AL50" s="4" t="s">
        <v>37</v>
      </c>
      <c r="AM50" s="11" t="s">
        <v>275</v>
      </c>
      <c r="AN50" s="11" t="s">
        <v>275</v>
      </c>
      <c r="AO50" s="11" t="s">
        <v>275</v>
      </c>
      <c r="AP50" s="11" t="s">
        <v>275</v>
      </c>
      <c r="AQ50" s="11" t="s">
        <v>275</v>
      </c>
      <c r="AR50" s="11" t="s">
        <v>275</v>
      </c>
      <c r="AS50" s="11" t="s">
        <v>275</v>
      </c>
      <c r="AT50" s="4" t="s">
        <v>37</v>
      </c>
      <c r="AU50" s="11" t="s">
        <v>275</v>
      </c>
      <c r="AV50" s="11" t="s">
        <v>275</v>
      </c>
      <c r="AW50" s="11" t="s">
        <v>973</v>
      </c>
      <c r="AX50" s="11" t="s">
        <v>275</v>
      </c>
      <c r="AY50" s="11" t="s">
        <v>275</v>
      </c>
      <c r="AZ50" s="33" t="s">
        <v>37</v>
      </c>
      <c r="BA50" s="33" t="s">
        <v>37</v>
      </c>
      <c r="BB50" s="33" t="s">
        <v>37</v>
      </c>
    </row>
    <row r="51" spans="1:54">
      <c r="A51" s="11" t="s">
        <v>987</v>
      </c>
      <c r="B51" s="136" t="s">
        <v>988</v>
      </c>
      <c r="C51" s="5" t="s">
        <v>310</v>
      </c>
      <c r="D51" s="5" t="s">
        <v>895</v>
      </c>
      <c r="E51" s="11" t="s">
        <v>275</v>
      </c>
      <c r="F51" s="11" t="s">
        <v>275</v>
      </c>
      <c r="G51" s="4" t="s">
        <v>37</v>
      </c>
      <c r="H51" s="4" t="s">
        <v>37</v>
      </c>
      <c r="I51" s="11" t="s">
        <v>275</v>
      </c>
      <c r="J51" s="4" t="s">
        <v>37</v>
      </c>
      <c r="K51" s="4" t="s">
        <v>37</v>
      </c>
      <c r="L51" s="11" t="s">
        <v>275</v>
      </c>
      <c r="M51" s="11" t="s">
        <v>275</v>
      </c>
      <c r="N51" s="4" t="s">
        <v>37</v>
      </c>
      <c r="O51" s="4" t="s">
        <v>37</v>
      </c>
      <c r="P51" s="11" t="s">
        <v>275</v>
      </c>
      <c r="Q51" s="4" t="s">
        <v>37</v>
      </c>
      <c r="R51" s="11" t="s">
        <v>275</v>
      </c>
      <c r="S51" s="4" t="s">
        <v>37</v>
      </c>
      <c r="T51" s="4" t="s">
        <v>37</v>
      </c>
      <c r="U51" s="4" t="s">
        <v>37</v>
      </c>
      <c r="V51" s="4" t="s">
        <v>37</v>
      </c>
      <c r="W51" s="11" t="s">
        <v>275</v>
      </c>
      <c r="X51" s="11" t="s">
        <v>275</v>
      </c>
      <c r="Y51" s="4" t="s">
        <v>37</v>
      </c>
      <c r="Z51" s="11" t="s">
        <v>275</v>
      </c>
      <c r="AA51" s="4" t="s">
        <v>37</v>
      </c>
      <c r="AB51" s="11" t="s">
        <v>275</v>
      </c>
      <c r="AC51" s="11" t="s">
        <v>275</v>
      </c>
      <c r="AD51" s="11" t="s">
        <v>275</v>
      </c>
      <c r="AE51" s="11" t="s">
        <v>275</v>
      </c>
      <c r="AF51" s="11" t="s">
        <v>275</v>
      </c>
      <c r="AG51" s="4" t="s">
        <v>37</v>
      </c>
      <c r="AH51" s="4" t="s">
        <v>37</v>
      </c>
      <c r="AI51" s="11" t="s">
        <v>275</v>
      </c>
      <c r="AJ51" s="4" t="s">
        <v>37</v>
      </c>
      <c r="AK51" s="4" t="s">
        <v>37</v>
      </c>
      <c r="AL51" s="4" t="s">
        <v>37</v>
      </c>
      <c r="AM51" s="11" t="s">
        <v>275</v>
      </c>
      <c r="AN51" s="11" t="s">
        <v>275</v>
      </c>
      <c r="AO51" s="11" t="s">
        <v>275</v>
      </c>
      <c r="AP51" s="11" t="s">
        <v>275</v>
      </c>
      <c r="AQ51" s="11" t="s">
        <v>275</v>
      </c>
      <c r="AR51" s="11" t="s">
        <v>275</v>
      </c>
      <c r="AS51" s="11" t="s">
        <v>275</v>
      </c>
      <c r="AT51" s="4" t="s">
        <v>37</v>
      </c>
      <c r="AU51" s="11" t="s">
        <v>275</v>
      </c>
      <c r="AV51" s="11" t="s">
        <v>275</v>
      </c>
      <c r="AW51" s="11" t="s">
        <v>973</v>
      </c>
      <c r="AX51" s="11" t="s">
        <v>275</v>
      </c>
      <c r="AY51" s="11" t="s">
        <v>275</v>
      </c>
      <c r="AZ51" s="33" t="s">
        <v>37</v>
      </c>
      <c r="BA51" s="33" t="s">
        <v>37</v>
      </c>
      <c r="BB51" s="33" t="s">
        <v>37</v>
      </c>
    </row>
    <row r="52" ht="27.6" spans="1:54">
      <c r="A52" s="11" t="s">
        <v>989</v>
      </c>
      <c r="B52" s="139" t="s">
        <v>990</v>
      </c>
      <c r="C52" s="5" t="s">
        <v>310</v>
      </c>
      <c r="D52" s="5" t="s">
        <v>895</v>
      </c>
      <c r="E52" s="11" t="s">
        <v>275</v>
      </c>
      <c r="F52" s="11" t="s">
        <v>275</v>
      </c>
      <c r="G52" s="4" t="s">
        <v>37</v>
      </c>
      <c r="H52" s="4" t="s">
        <v>37</v>
      </c>
      <c r="I52" s="11" t="s">
        <v>275</v>
      </c>
      <c r="J52" s="4" t="s">
        <v>37</v>
      </c>
      <c r="K52" s="4" t="s">
        <v>37</v>
      </c>
      <c r="L52" s="11" t="s">
        <v>275</v>
      </c>
      <c r="M52" s="11" t="s">
        <v>275</v>
      </c>
      <c r="N52" s="4" t="s">
        <v>37</v>
      </c>
      <c r="O52" s="4" t="s">
        <v>37</v>
      </c>
      <c r="P52" s="11" t="s">
        <v>275</v>
      </c>
      <c r="Q52" s="4" t="s">
        <v>37</v>
      </c>
      <c r="R52" s="11" t="s">
        <v>275</v>
      </c>
      <c r="S52" s="4" t="s">
        <v>37</v>
      </c>
      <c r="T52" s="4" t="s">
        <v>37</v>
      </c>
      <c r="U52" s="4" t="s">
        <v>37</v>
      </c>
      <c r="V52" s="4" t="s">
        <v>37</v>
      </c>
      <c r="W52" s="11" t="s">
        <v>275</v>
      </c>
      <c r="X52" s="11" t="s">
        <v>275</v>
      </c>
      <c r="Y52" s="4" t="s">
        <v>37</v>
      </c>
      <c r="Z52" s="11" t="s">
        <v>275</v>
      </c>
      <c r="AA52" s="4" t="s">
        <v>37</v>
      </c>
      <c r="AB52" s="11" t="s">
        <v>275</v>
      </c>
      <c r="AC52" s="11" t="s">
        <v>275</v>
      </c>
      <c r="AD52" s="11" t="s">
        <v>275</v>
      </c>
      <c r="AE52" s="11" t="s">
        <v>275</v>
      </c>
      <c r="AF52" s="11" t="s">
        <v>275</v>
      </c>
      <c r="AG52" s="4" t="s">
        <v>37</v>
      </c>
      <c r="AH52" s="4" t="s">
        <v>37</v>
      </c>
      <c r="AI52" s="11" t="s">
        <v>275</v>
      </c>
      <c r="AJ52" s="4" t="s">
        <v>37</v>
      </c>
      <c r="AK52" s="4" t="s">
        <v>37</v>
      </c>
      <c r="AL52" s="4" t="s">
        <v>37</v>
      </c>
      <c r="AM52" s="11" t="s">
        <v>275</v>
      </c>
      <c r="AN52" s="11" t="s">
        <v>275</v>
      </c>
      <c r="AO52" s="11" t="s">
        <v>275</v>
      </c>
      <c r="AP52" s="11" t="s">
        <v>275</v>
      </c>
      <c r="AQ52" s="11" t="s">
        <v>275</v>
      </c>
      <c r="AR52" s="11" t="s">
        <v>275</v>
      </c>
      <c r="AS52" s="11" t="s">
        <v>275</v>
      </c>
      <c r="AT52" s="4" t="s">
        <v>37</v>
      </c>
      <c r="AU52" s="11" t="s">
        <v>275</v>
      </c>
      <c r="AV52" s="11" t="s">
        <v>275</v>
      </c>
      <c r="AW52" s="11" t="s">
        <v>973</v>
      </c>
      <c r="AX52" s="11" t="s">
        <v>275</v>
      </c>
      <c r="AY52" s="11" t="s">
        <v>275</v>
      </c>
      <c r="AZ52" s="33" t="s">
        <v>37</v>
      </c>
      <c r="BA52" s="33" t="s">
        <v>37</v>
      </c>
      <c r="BB52" s="33" t="s">
        <v>37</v>
      </c>
    </row>
    <row r="53" spans="1:54">
      <c r="A53" s="11" t="s">
        <v>991</v>
      </c>
      <c r="B53" s="11" t="s">
        <v>310</v>
      </c>
      <c r="C53" s="5" t="s">
        <v>310</v>
      </c>
      <c r="D53" s="5" t="s">
        <v>310</v>
      </c>
      <c r="E53" s="11" t="s">
        <v>275</v>
      </c>
      <c r="F53" s="11" t="s">
        <v>275</v>
      </c>
      <c r="G53" s="4" t="s">
        <v>37</v>
      </c>
      <c r="H53" s="4" t="s">
        <v>37</v>
      </c>
      <c r="I53" s="11" t="s">
        <v>275</v>
      </c>
      <c r="J53" s="4" t="s">
        <v>37</v>
      </c>
      <c r="K53" s="4" t="s">
        <v>37</v>
      </c>
      <c r="L53" s="11" t="s">
        <v>275</v>
      </c>
      <c r="M53" s="11" t="s">
        <v>275</v>
      </c>
      <c r="N53" s="4" t="s">
        <v>37</v>
      </c>
      <c r="O53" s="4" t="s">
        <v>37</v>
      </c>
      <c r="P53" s="11" t="s">
        <v>275</v>
      </c>
      <c r="Q53" s="4" t="s">
        <v>37</v>
      </c>
      <c r="R53" s="11" t="s">
        <v>275</v>
      </c>
      <c r="S53" s="4" t="s">
        <v>37</v>
      </c>
      <c r="T53" s="4" t="s">
        <v>37</v>
      </c>
      <c r="U53" s="4" t="s">
        <v>37</v>
      </c>
      <c r="V53" s="4" t="s">
        <v>37</v>
      </c>
      <c r="W53" s="11" t="s">
        <v>275</v>
      </c>
      <c r="X53" s="11" t="s">
        <v>275</v>
      </c>
      <c r="Y53" s="4" t="s">
        <v>37</v>
      </c>
      <c r="Z53" s="11" t="s">
        <v>275</v>
      </c>
      <c r="AA53" s="4" t="s">
        <v>37</v>
      </c>
      <c r="AB53" s="11" t="s">
        <v>275</v>
      </c>
      <c r="AC53" s="11" t="s">
        <v>275</v>
      </c>
      <c r="AD53" s="11" t="s">
        <v>275</v>
      </c>
      <c r="AE53" s="11" t="s">
        <v>275</v>
      </c>
      <c r="AF53" s="11" t="s">
        <v>275</v>
      </c>
      <c r="AG53" s="4" t="s">
        <v>37</v>
      </c>
      <c r="AH53" s="4" t="s">
        <v>37</v>
      </c>
      <c r="AI53" s="11" t="s">
        <v>275</v>
      </c>
      <c r="AJ53" s="4" t="s">
        <v>37</v>
      </c>
      <c r="AK53" s="4" t="s">
        <v>37</v>
      </c>
      <c r="AL53" s="4" t="s">
        <v>37</v>
      </c>
      <c r="AM53" s="11" t="s">
        <v>275</v>
      </c>
      <c r="AN53" s="11" t="s">
        <v>275</v>
      </c>
      <c r="AO53" s="11" t="s">
        <v>275</v>
      </c>
      <c r="AP53" s="11" t="s">
        <v>275</v>
      </c>
      <c r="AQ53" s="11" t="s">
        <v>275</v>
      </c>
      <c r="AR53" s="11" t="s">
        <v>275</v>
      </c>
      <c r="AS53" s="11" t="s">
        <v>275</v>
      </c>
      <c r="AT53" s="4" t="s">
        <v>37</v>
      </c>
      <c r="AU53" s="11" t="s">
        <v>275</v>
      </c>
      <c r="AV53" s="11" t="s">
        <v>275</v>
      </c>
      <c r="AW53" s="11" t="s">
        <v>973</v>
      </c>
      <c r="AX53" s="11" t="s">
        <v>275</v>
      </c>
      <c r="AY53" s="11" t="s">
        <v>275</v>
      </c>
      <c r="AZ53" s="33" t="s">
        <v>37</v>
      </c>
      <c r="BA53" s="33" t="s">
        <v>37</v>
      </c>
      <c r="BB53" s="33" t="s">
        <v>37</v>
      </c>
    </row>
    <row r="54" spans="1:54">
      <c r="A54" s="11" t="s">
        <v>992</v>
      </c>
      <c r="B54" s="11" t="s">
        <v>310</v>
      </c>
      <c r="C54" s="5" t="s">
        <v>310</v>
      </c>
      <c r="D54" s="5" t="s">
        <v>310</v>
      </c>
      <c r="E54" s="11" t="s">
        <v>275</v>
      </c>
      <c r="F54" s="11" t="s">
        <v>275</v>
      </c>
      <c r="G54" s="4" t="s">
        <v>37</v>
      </c>
      <c r="H54" s="4" t="s">
        <v>37</v>
      </c>
      <c r="I54" s="11" t="s">
        <v>275</v>
      </c>
      <c r="J54" s="4" t="s">
        <v>37</v>
      </c>
      <c r="K54" s="4" t="s">
        <v>37</v>
      </c>
      <c r="L54" s="11" t="s">
        <v>275</v>
      </c>
      <c r="M54" s="11" t="s">
        <v>275</v>
      </c>
      <c r="N54" s="4" t="s">
        <v>37</v>
      </c>
      <c r="O54" s="4" t="s">
        <v>37</v>
      </c>
      <c r="P54" s="11" t="s">
        <v>275</v>
      </c>
      <c r="Q54" s="4" t="s">
        <v>37</v>
      </c>
      <c r="R54" s="11" t="s">
        <v>275</v>
      </c>
      <c r="S54" s="4" t="s">
        <v>37</v>
      </c>
      <c r="T54" s="4" t="s">
        <v>37</v>
      </c>
      <c r="U54" s="4" t="s">
        <v>37</v>
      </c>
      <c r="V54" s="4" t="s">
        <v>37</v>
      </c>
      <c r="W54" s="11" t="s">
        <v>275</v>
      </c>
      <c r="X54" s="11" t="s">
        <v>275</v>
      </c>
      <c r="Y54" s="4" t="s">
        <v>37</v>
      </c>
      <c r="Z54" s="11" t="s">
        <v>275</v>
      </c>
      <c r="AA54" s="4" t="s">
        <v>37</v>
      </c>
      <c r="AB54" s="11" t="s">
        <v>275</v>
      </c>
      <c r="AC54" s="11" t="s">
        <v>275</v>
      </c>
      <c r="AD54" s="11" t="s">
        <v>275</v>
      </c>
      <c r="AE54" s="11" t="s">
        <v>275</v>
      </c>
      <c r="AF54" s="11" t="s">
        <v>275</v>
      </c>
      <c r="AG54" s="4" t="s">
        <v>37</v>
      </c>
      <c r="AH54" s="4" t="s">
        <v>37</v>
      </c>
      <c r="AI54" s="11" t="s">
        <v>275</v>
      </c>
      <c r="AJ54" s="4" t="s">
        <v>37</v>
      </c>
      <c r="AK54" s="4" t="s">
        <v>37</v>
      </c>
      <c r="AL54" s="4" t="s">
        <v>37</v>
      </c>
      <c r="AM54" s="11" t="s">
        <v>275</v>
      </c>
      <c r="AN54" s="11" t="s">
        <v>275</v>
      </c>
      <c r="AO54" s="11" t="s">
        <v>275</v>
      </c>
      <c r="AP54" s="11" t="s">
        <v>275</v>
      </c>
      <c r="AQ54" s="11" t="s">
        <v>275</v>
      </c>
      <c r="AR54" s="11" t="s">
        <v>275</v>
      </c>
      <c r="AS54" s="11" t="s">
        <v>275</v>
      </c>
      <c r="AT54" s="4" t="s">
        <v>37</v>
      </c>
      <c r="AU54" s="11" t="s">
        <v>275</v>
      </c>
      <c r="AV54" s="11" t="s">
        <v>275</v>
      </c>
      <c r="AW54" s="11" t="s">
        <v>973</v>
      </c>
      <c r="AX54" s="11" t="s">
        <v>275</v>
      </c>
      <c r="AY54" s="11" t="s">
        <v>275</v>
      </c>
      <c r="AZ54" s="33" t="s">
        <v>37</v>
      </c>
      <c r="BA54" s="33" t="s">
        <v>37</v>
      </c>
      <c r="BB54" s="33" t="s">
        <v>37</v>
      </c>
    </row>
    <row r="55" spans="1:54">
      <c r="A55" s="11" t="s">
        <v>993</v>
      </c>
      <c r="B55" s="11" t="s">
        <v>310</v>
      </c>
      <c r="C55" s="5" t="s">
        <v>310</v>
      </c>
      <c r="D55" s="5" t="s">
        <v>310</v>
      </c>
      <c r="E55" s="11" t="s">
        <v>275</v>
      </c>
      <c r="F55" s="11" t="s">
        <v>275</v>
      </c>
      <c r="G55" s="4" t="s">
        <v>37</v>
      </c>
      <c r="H55" s="4" t="s">
        <v>37</v>
      </c>
      <c r="I55" s="11" t="s">
        <v>275</v>
      </c>
      <c r="J55" s="4" t="s">
        <v>37</v>
      </c>
      <c r="K55" s="4" t="s">
        <v>37</v>
      </c>
      <c r="L55" s="11" t="s">
        <v>275</v>
      </c>
      <c r="M55" s="11" t="s">
        <v>275</v>
      </c>
      <c r="N55" s="4" t="s">
        <v>37</v>
      </c>
      <c r="O55" s="4" t="s">
        <v>37</v>
      </c>
      <c r="P55" s="11" t="s">
        <v>275</v>
      </c>
      <c r="Q55" s="4" t="s">
        <v>37</v>
      </c>
      <c r="R55" s="11" t="s">
        <v>275</v>
      </c>
      <c r="S55" s="4" t="s">
        <v>37</v>
      </c>
      <c r="T55" s="4" t="s">
        <v>37</v>
      </c>
      <c r="U55" s="4" t="s">
        <v>37</v>
      </c>
      <c r="V55" s="4" t="s">
        <v>37</v>
      </c>
      <c r="W55" s="11" t="s">
        <v>275</v>
      </c>
      <c r="X55" s="11" t="s">
        <v>275</v>
      </c>
      <c r="Y55" s="4" t="s">
        <v>37</v>
      </c>
      <c r="Z55" s="11" t="s">
        <v>275</v>
      </c>
      <c r="AA55" s="4" t="s">
        <v>37</v>
      </c>
      <c r="AB55" s="11" t="s">
        <v>275</v>
      </c>
      <c r="AC55" s="11" t="s">
        <v>275</v>
      </c>
      <c r="AD55" s="11" t="s">
        <v>275</v>
      </c>
      <c r="AE55" s="11" t="s">
        <v>275</v>
      </c>
      <c r="AF55" s="11" t="s">
        <v>275</v>
      </c>
      <c r="AG55" s="4" t="s">
        <v>37</v>
      </c>
      <c r="AH55" s="4" t="s">
        <v>37</v>
      </c>
      <c r="AI55" s="11" t="s">
        <v>275</v>
      </c>
      <c r="AJ55" s="4" t="s">
        <v>37</v>
      </c>
      <c r="AK55" s="4" t="s">
        <v>37</v>
      </c>
      <c r="AL55" s="4" t="s">
        <v>37</v>
      </c>
      <c r="AM55" s="11" t="s">
        <v>275</v>
      </c>
      <c r="AN55" s="11" t="s">
        <v>275</v>
      </c>
      <c r="AO55" s="11" t="s">
        <v>275</v>
      </c>
      <c r="AP55" s="11" t="s">
        <v>275</v>
      </c>
      <c r="AQ55" s="11" t="s">
        <v>275</v>
      </c>
      <c r="AR55" s="11" t="s">
        <v>275</v>
      </c>
      <c r="AS55" s="11" t="s">
        <v>275</v>
      </c>
      <c r="AT55" s="4" t="s">
        <v>37</v>
      </c>
      <c r="AU55" s="11" t="s">
        <v>275</v>
      </c>
      <c r="AV55" s="11" t="s">
        <v>275</v>
      </c>
      <c r="AW55" s="11" t="s">
        <v>973</v>
      </c>
      <c r="AX55" s="11" t="s">
        <v>275</v>
      </c>
      <c r="AY55" s="11" t="s">
        <v>275</v>
      </c>
      <c r="AZ55" s="33" t="s">
        <v>37</v>
      </c>
      <c r="BA55" s="33" t="s">
        <v>37</v>
      </c>
      <c r="BB55" s="33" t="s">
        <v>37</v>
      </c>
    </row>
    <row r="56" spans="1:54">
      <c r="A56" s="11" t="s">
        <v>994</v>
      </c>
      <c r="B56" s="11" t="s">
        <v>310</v>
      </c>
      <c r="C56" s="5" t="s">
        <v>310</v>
      </c>
      <c r="D56" s="5" t="s">
        <v>310</v>
      </c>
      <c r="E56" s="11" t="s">
        <v>275</v>
      </c>
      <c r="F56" s="11" t="s">
        <v>275</v>
      </c>
      <c r="G56" s="4" t="s">
        <v>37</v>
      </c>
      <c r="H56" s="4" t="s">
        <v>37</v>
      </c>
      <c r="I56" s="11" t="s">
        <v>275</v>
      </c>
      <c r="J56" s="4" t="s">
        <v>37</v>
      </c>
      <c r="K56" s="4" t="s">
        <v>37</v>
      </c>
      <c r="L56" s="11" t="s">
        <v>275</v>
      </c>
      <c r="M56" s="11" t="s">
        <v>275</v>
      </c>
      <c r="N56" s="4" t="s">
        <v>37</v>
      </c>
      <c r="O56" s="4" t="s">
        <v>37</v>
      </c>
      <c r="P56" s="11" t="s">
        <v>275</v>
      </c>
      <c r="Q56" s="4" t="s">
        <v>37</v>
      </c>
      <c r="R56" s="11" t="s">
        <v>275</v>
      </c>
      <c r="S56" s="4" t="s">
        <v>37</v>
      </c>
      <c r="T56" s="4" t="s">
        <v>37</v>
      </c>
      <c r="U56" s="4" t="s">
        <v>37</v>
      </c>
      <c r="V56" s="4" t="s">
        <v>37</v>
      </c>
      <c r="W56" s="11" t="s">
        <v>275</v>
      </c>
      <c r="X56" s="11" t="s">
        <v>275</v>
      </c>
      <c r="Y56" s="4" t="s">
        <v>37</v>
      </c>
      <c r="Z56" s="11" t="s">
        <v>275</v>
      </c>
      <c r="AA56" s="4" t="s">
        <v>37</v>
      </c>
      <c r="AB56" s="11" t="s">
        <v>275</v>
      </c>
      <c r="AC56" s="11" t="s">
        <v>275</v>
      </c>
      <c r="AD56" s="11" t="s">
        <v>275</v>
      </c>
      <c r="AE56" s="11" t="s">
        <v>275</v>
      </c>
      <c r="AF56" s="11" t="s">
        <v>275</v>
      </c>
      <c r="AG56" s="4" t="s">
        <v>37</v>
      </c>
      <c r="AH56" s="4" t="s">
        <v>37</v>
      </c>
      <c r="AI56" s="11" t="s">
        <v>275</v>
      </c>
      <c r="AJ56" s="4" t="s">
        <v>37</v>
      </c>
      <c r="AK56" s="4" t="s">
        <v>37</v>
      </c>
      <c r="AL56" s="4" t="s">
        <v>37</v>
      </c>
      <c r="AM56" s="11" t="s">
        <v>275</v>
      </c>
      <c r="AN56" s="11" t="s">
        <v>275</v>
      </c>
      <c r="AO56" s="11" t="s">
        <v>275</v>
      </c>
      <c r="AP56" s="11" t="s">
        <v>275</v>
      </c>
      <c r="AQ56" s="11" t="s">
        <v>275</v>
      </c>
      <c r="AR56" s="11" t="s">
        <v>275</v>
      </c>
      <c r="AS56" s="11" t="s">
        <v>275</v>
      </c>
      <c r="AT56" s="4" t="s">
        <v>37</v>
      </c>
      <c r="AU56" s="11" t="s">
        <v>275</v>
      </c>
      <c r="AV56" s="11" t="s">
        <v>275</v>
      </c>
      <c r="AW56" s="11" t="s">
        <v>973</v>
      </c>
      <c r="AX56" s="11" t="s">
        <v>275</v>
      </c>
      <c r="AY56" s="11" t="s">
        <v>275</v>
      </c>
      <c r="AZ56" s="33" t="s">
        <v>37</v>
      </c>
      <c r="BA56" s="33" t="s">
        <v>37</v>
      </c>
      <c r="BB56" s="33" t="s">
        <v>37</v>
      </c>
    </row>
    <row r="57" spans="1:54">
      <c r="A57" s="11" t="s">
        <v>995</v>
      </c>
      <c r="B57" s="11" t="s">
        <v>310</v>
      </c>
      <c r="C57" s="5" t="s">
        <v>310</v>
      </c>
      <c r="D57" s="5" t="s">
        <v>310</v>
      </c>
      <c r="E57" s="11" t="s">
        <v>275</v>
      </c>
      <c r="F57" s="11" t="s">
        <v>275</v>
      </c>
      <c r="G57" s="4" t="s">
        <v>37</v>
      </c>
      <c r="H57" s="4" t="s">
        <v>37</v>
      </c>
      <c r="I57" s="11" t="s">
        <v>275</v>
      </c>
      <c r="J57" s="4" t="s">
        <v>37</v>
      </c>
      <c r="K57" s="4" t="s">
        <v>37</v>
      </c>
      <c r="L57" s="11" t="s">
        <v>275</v>
      </c>
      <c r="M57" s="11" t="s">
        <v>275</v>
      </c>
      <c r="N57" s="4" t="s">
        <v>37</v>
      </c>
      <c r="O57" s="4" t="s">
        <v>37</v>
      </c>
      <c r="P57" s="11" t="s">
        <v>275</v>
      </c>
      <c r="Q57" s="4" t="s">
        <v>37</v>
      </c>
      <c r="R57" s="11" t="s">
        <v>275</v>
      </c>
      <c r="S57" s="4" t="s">
        <v>37</v>
      </c>
      <c r="T57" s="4" t="s">
        <v>37</v>
      </c>
      <c r="U57" s="4" t="s">
        <v>996</v>
      </c>
      <c r="V57" s="4" t="s">
        <v>37</v>
      </c>
      <c r="W57" s="11" t="s">
        <v>275</v>
      </c>
      <c r="X57" s="11" t="s">
        <v>275</v>
      </c>
      <c r="Y57" s="4" t="s">
        <v>37</v>
      </c>
      <c r="Z57" s="11" t="s">
        <v>275</v>
      </c>
      <c r="AA57" s="4" t="s">
        <v>37</v>
      </c>
      <c r="AB57" s="11" t="s">
        <v>275</v>
      </c>
      <c r="AC57" s="11" t="s">
        <v>275</v>
      </c>
      <c r="AD57" s="11" t="s">
        <v>275</v>
      </c>
      <c r="AE57" s="11" t="s">
        <v>275</v>
      </c>
      <c r="AF57" s="11" t="s">
        <v>275</v>
      </c>
      <c r="AG57" s="4" t="s">
        <v>37</v>
      </c>
      <c r="AH57" s="4" t="s">
        <v>37</v>
      </c>
      <c r="AI57" s="11" t="s">
        <v>275</v>
      </c>
      <c r="AJ57" s="4" t="s">
        <v>37</v>
      </c>
      <c r="AK57" s="4" t="s">
        <v>37</v>
      </c>
      <c r="AL57" s="4" t="s">
        <v>37</v>
      </c>
      <c r="AM57" s="11" t="s">
        <v>275</v>
      </c>
      <c r="AN57" s="11" t="s">
        <v>275</v>
      </c>
      <c r="AO57" s="11" t="s">
        <v>275</v>
      </c>
      <c r="AP57" s="11" t="s">
        <v>275</v>
      </c>
      <c r="AQ57" s="11" t="s">
        <v>275</v>
      </c>
      <c r="AR57" s="11" t="s">
        <v>275</v>
      </c>
      <c r="AS57" s="11" t="s">
        <v>275</v>
      </c>
      <c r="AT57" s="4" t="s">
        <v>37</v>
      </c>
      <c r="AU57" s="11" t="s">
        <v>275</v>
      </c>
      <c r="AV57" s="11" t="s">
        <v>275</v>
      </c>
      <c r="AW57" s="11" t="s">
        <v>973</v>
      </c>
      <c r="AX57" s="11" t="s">
        <v>275</v>
      </c>
      <c r="AY57" s="11" t="s">
        <v>275</v>
      </c>
      <c r="AZ57" s="33" t="s">
        <v>37</v>
      </c>
      <c r="BA57" s="33" t="s">
        <v>37</v>
      </c>
      <c r="BB57" s="33" t="s">
        <v>37</v>
      </c>
    </row>
    <row r="58" spans="1:54">
      <c r="A58" s="11" t="s">
        <v>997</v>
      </c>
      <c r="B58" s="11" t="s">
        <v>310</v>
      </c>
      <c r="C58" s="5" t="s">
        <v>310</v>
      </c>
      <c r="D58" s="5" t="s">
        <v>310</v>
      </c>
      <c r="E58" s="11" t="s">
        <v>275</v>
      </c>
      <c r="F58" s="11" t="s">
        <v>275</v>
      </c>
      <c r="G58" s="4" t="s">
        <v>37</v>
      </c>
      <c r="H58" s="4" t="s">
        <v>37</v>
      </c>
      <c r="I58" s="11" t="s">
        <v>275</v>
      </c>
      <c r="J58" s="4" t="s">
        <v>37</v>
      </c>
      <c r="K58" s="4" t="s">
        <v>37</v>
      </c>
      <c r="L58" s="11" t="s">
        <v>275</v>
      </c>
      <c r="M58" s="11" t="s">
        <v>275</v>
      </c>
      <c r="N58" s="4" t="s">
        <v>37</v>
      </c>
      <c r="O58" s="4" t="s">
        <v>37</v>
      </c>
      <c r="P58" s="11" t="s">
        <v>275</v>
      </c>
      <c r="Q58" s="4" t="s">
        <v>37</v>
      </c>
      <c r="R58" s="11" t="s">
        <v>275</v>
      </c>
      <c r="S58" s="4" t="s">
        <v>37</v>
      </c>
      <c r="T58" s="4" t="s">
        <v>37</v>
      </c>
      <c r="U58" s="4" t="s">
        <v>37</v>
      </c>
      <c r="V58" s="4" t="s">
        <v>37</v>
      </c>
      <c r="W58" s="11" t="s">
        <v>275</v>
      </c>
      <c r="X58" s="11" t="s">
        <v>275</v>
      </c>
      <c r="Y58" s="4" t="s">
        <v>37</v>
      </c>
      <c r="Z58" s="11" t="s">
        <v>275</v>
      </c>
      <c r="AA58" s="4" t="s">
        <v>37</v>
      </c>
      <c r="AB58" s="11" t="s">
        <v>275</v>
      </c>
      <c r="AC58" s="11" t="s">
        <v>275</v>
      </c>
      <c r="AD58" s="11" t="s">
        <v>275</v>
      </c>
      <c r="AE58" s="11" t="s">
        <v>275</v>
      </c>
      <c r="AF58" s="11" t="s">
        <v>275</v>
      </c>
      <c r="AG58" s="4" t="s">
        <v>37</v>
      </c>
      <c r="AH58" s="4" t="s">
        <v>37</v>
      </c>
      <c r="AI58" s="11" t="s">
        <v>275</v>
      </c>
      <c r="AJ58" s="4" t="s">
        <v>37</v>
      </c>
      <c r="AK58" s="4" t="s">
        <v>37</v>
      </c>
      <c r="AL58" s="4" t="s">
        <v>37</v>
      </c>
      <c r="AM58" s="11" t="s">
        <v>275</v>
      </c>
      <c r="AN58" s="11" t="s">
        <v>275</v>
      </c>
      <c r="AO58" s="11" t="s">
        <v>275</v>
      </c>
      <c r="AP58" s="11" t="s">
        <v>275</v>
      </c>
      <c r="AQ58" s="11" t="s">
        <v>275</v>
      </c>
      <c r="AR58" s="11" t="s">
        <v>275</v>
      </c>
      <c r="AS58" s="11" t="s">
        <v>275</v>
      </c>
      <c r="AT58" s="4" t="s">
        <v>37</v>
      </c>
      <c r="AU58" s="11" t="s">
        <v>275</v>
      </c>
      <c r="AV58" s="11" t="s">
        <v>275</v>
      </c>
      <c r="AW58" s="11" t="s">
        <v>973</v>
      </c>
      <c r="AX58" s="11" t="s">
        <v>275</v>
      </c>
      <c r="AY58" s="11" t="s">
        <v>275</v>
      </c>
      <c r="AZ58" s="33" t="s">
        <v>37</v>
      </c>
      <c r="BA58" s="33" t="s">
        <v>37</v>
      </c>
      <c r="BB58" s="33" t="s">
        <v>37</v>
      </c>
    </row>
    <row r="59" spans="1:54">
      <c r="A59" s="11" t="s">
        <v>998</v>
      </c>
      <c r="B59" s="11" t="s">
        <v>310</v>
      </c>
      <c r="C59" s="5" t="s">
        <v>310</v>
      </c>
      <c r="D59" s="5" t="s">
        <v>310</v>
      </c>
      <c r="E59" s="11" t="s">
        <v>275</v>
      </c>
      <c r="F59" s="11" t="s">
        <v>275</v>
      </c>
      <c r="G59" s="4" t="s">
        <v>37</v>
      </c>
      <c r="H59" s="4" t="s">
        <v>37</v>
      </c>
      <c r="I59" s="11" t="s">
        <v>275</v>
      </c>
      <c r="J59" s="4" t="s">
        <v>37</v>
      </c>
      <c r="K59" s="4" t="s">
        <v>37</v>
      </c>
      <c r="L59" s="11" t="s">
        <v>275</v>
      </c>
      <c r="M59" s="11" t="s">
        <v>275</v>
      </c>
      <c r="N59" s="4" t="s">
        <v>37</v>
      </c>
      <c r="O59" s="4" t="s">
        <v>37</v>
      </c>
      <c r="P59" s="11" t="s">
        <v>275</v>
      </c>
      <c r="Q59" s="4" t="s">
        <v>37</v>
      </c>
      <c r="R59" s="11" t="s">
        <v>275</v>
      </c>
      <c r="S59" s="4" t="s">
        <v>37</v>
      </c>
      <c r="T59" s="4" t="s">
        <v>37</v>
      </c>
      <c r="U59" s="4" t="s">
        <v>37</v>
      </c>
      <c r="V59" s="4" t="s">
        <v>37</v>
      </c>
      <c r="W59" s="11" t="s">
        <v>275</v>
      </c>
      <c r="X59" s="11" t="s">
        <v>275</v>
      </c>
      <c r="Y59" s="4" t="s">
        <v>37</v>
      </c>
      <c r="Z59" s="11" t="s">
        <v>275</v>
      </c>
      <c r="AA59" s="4" t="s">
        <v>37</v>
      </c>
      <c r="AB59" s="11" t="s">
        <v>275</v>
      </c>
      <c r="AC59" s="11" t="s">
        <v>275</v>
      </c>
      <c r="AD59" s="11" t="s">
        <v>275</v>
      </c>
      <c r="AE59" s="11" t="s">
        <v>275</v>
      </c>
      <c r="AF59" s="11" t="s">
        <v>275</v>
      </c>
      <c r="AG59" s="4" t="s">
        <v>37</v>
      </c>
      <c r="AH59" s="4" t="s">
        <v>37</v>
      </c>
      <c r="AI59" s="11" t="s">
        <v>275</v>
      </c>
      <c r="AJ59" s="4" t="s">
        <v>37</v>
      </c>
      <c r="AK59" s="4" t="s">
        <v>37</v>
      </c>
      <c r="AL59" s="4" t="s">
        <v>37</v>
      </c>
      <c r="AM59" s="11" t="s">
        <v>275</v>
      </c>
      <c r="AN59" s="11" t="s">
        <v>275</v>
      </c>
      <c r="AO59" s="11" t="s">
        <v>275</v>
      </c>
      <c r="AP59" s="11" t="s">
        <v>275</v>
      </c>
      <c r="AQ59" s="11" t="s">
        <v>275</v>
      </c>
      <c r="AR59" s="11" t="s">
        <v>275</v>
      </c>
      <c r="AS59" s="11" t="s">
        <v>275</v>
      </c>
      <c r="AT59" s="4" t="s">
        <v>37</v>
      </c>
      <c r="AU59" s="11" t="s">
        <v>275</v>
      </c>
      <c r="AV59" s="11" t="s">
        <v>275</v>
      </c>
      <c r="AW59" s="11" t="s">
        <v>973</v>
      </c>
      <c r="AX59" s="11" t="s">
        <v>275</v>
      </c>
      <c r="AY59" s="11" t="s">
        <v>275</v>
      </c>
      <c r="AZ59" s="33" t="s">
        <v>37</v>
      </c>
      <c r="BA59" s="33" t="s">
        <v>37</v>
      </c>
      <c r="BB59" s="33" t="s">
        <v>37</v>
      </c>
    </row>
    <row r="60" spans="1:54">
      <c r="A60" s="11" t="s">
        <v>999</v>
      </c>
      <c r="B60" s="11" t="s">
        <v>310</v>
      </c>
      <c r="C60" s="5" t="s">
        <v>310</v>
      </c>
      <c r="D60" s="5" t="s">
        <v>310</v>
      </c>
      <c r="E60" s="11" t="s">
        <v>275</v>
      </c>
      <c r="F60" s="11" t="s">
        <v>275</v>
      </c>
      <c r="G60" s="4" t="s">
        <v>37</v>
      </c>
      <c r="H60" s="4" t="s">
        <v>37</v>
      </c>
      <c r="I60" s="11" t="s">
        <v>275</v>
      </c>
      <c r="J60" s="4" t="s">
        <v>37</v>
      </c>
      <c r="K60" s="4" t="s">
        <v>37</v>
      </c>
      <c r="L60" s="11" t="s">
        <v>275</v>
      </c>
      <c r="M60" s="11" t="s">
        <v>275</v>
      </c>
      <c r="N60" s="4" t="s">
        <v>37</v>
      </c>
      <c r="O60" s="4" t="s">
        <v>37</v>
      </c>
      <c r="P60" s="11" t="s">
        <v>275</v>
      </c>
      <c r="Q60" s="4" t="s">
        <v>37</v>
      </c>
      <c r="R60" s="11" t="s">
        <v>275</v>
      </c>
      <c r="S60" s="4" t="s">
        <v>37</v>
      </c>
      <c r="T60" s="4" t="s">
        <v>37</v>
      </c>
      <c r="U60" s="4" t="s">
        <v>37</v>
      </c>
      <c r="V60" s="4" t="s">
        <v>37</v>
      </c>
      <c r="W60" s="11" t="s">
        <v>275</v>
      </c>
      <c r="X60" s="11" t="s">
        <v>275</v>
      </c>
      <c r="Y60" s="4" t="s">
        <v>37</v>
      </c>
      <c r="Z60" s="11" t="s">
        <v>275</v>
      </c>
      <c r="AA60" s="4" t="s">
        <v>37</v>
      </c>
      <c r="AB60" s="11" t="s">
        <v>275</v>
      </c>
      <c r="AC60" s="11" t="s">
        <v>275</v>
      </c>
      <c r="AD60" s="11" t="s">
        <v>275</v>
      </c>
      <c r="AE60" s="11" t="s">
        <v>275</v>
      </c>
      <c r="AF60" s="11" t="s">
        <v>275</v>
      </c>
      <c r="AG60" s="4" t="s">
        <v>37</v>
      </c>
      <c r="AH60" s="4" t="s">
        <v>37</v>
      </c>
      <c r="AI60" s="11" t="s">
        <v>275</v>
      </c>
      <c r="AJ60" s="4" t="s">
        <v>37</v>
      </c>
      <c r="AK60" s="4" t="s">
        <v>37</v>
      </c>
      <c r="AL60" s="4" t="s">
        <v>37</v>
      </c>
      <c r="AM60" s="11" t="s">
        <v>275</v>
      </c>
      <c r="AN60" s="11" t="s">
        <v>957</v>
      </c>
      <c r="AO60" s="11" t="s">
        <v>275</v>
      </c>
      <c r="AP60" s="11" t="s">
        <v>275</v>
      </c>
      <c r="AQ60" s="11" t="s">
        <v>275</v>
      </c>
      <c r="AR60" s="11" t="s">
        <v>275</v>
      </c>
      <c r="AS60" s="11" t="s">
        <v>275</v>
      </c>
      <c r="AT60" s="4" t="s">
        <v>37</v>
      </c>
      <c r="AU60" s="11" t="s">
        <v>275</v>
      </c>
      <c r="AV60" s="11" t="s">
        <v>275</v>
      </c>
      <c r="AW60" s="11" t="s">
        <v>973</v>
      </c>
      <c r="AX60" s="11" t="s">
        <v>275</v>
      </c>
      <c r="AY60" s="11" t="s">
        <v>275</v>
      </c>
      <c r="AZ60" s="33" t="s">
        <v>37</v>
      </c>
      <c r="BA60" s="33" t="s">
        <v>37</v>
      </c>
      <c r="BB60" s="33" t="s">
        <v>37</v>
      </c>
    </row>
    <row r="61" spans="1:54">
      <c r="A61" s="11" t="s">
        <v>1000</v>
      </c>
      <c r="B61" s="11" t="s">
        <v>310</v>
      </c>
      <c r="C61" s="5" t="s">
        <v>310</v>
      </c>
      <c r="D61" s="5" t="s">
        <v>310</v>
      </c>
      <c r="E61" s="11" t="s">
        <v>275</v>
      </c>
      <c r="F61" s="11" t="s">
        <v>275</v>
      </c>
      <c r="G61" s="4" t="s">
        <v>37</v>
      </c>
      <c r="H61" s="4" t="s">
        <v>37</v>
      </c>
      <c r="I61" s="11" t="s">
        <v>275</v>
      </c>
      <c r="J61" s="4" t="s">
        <v>37</v>
      </c>
      <c r="K61" s="4" t="s">
        <v>37</v>
      </c>
      <c r="L61" s="11" t="s">
        <v>275</v>
      </c>
      <c r="M61" s="11" t="s">
        <v>275</v>
      </c>
      <c r="N61" s="4" t="s">
        <v>37</v>
      </c>
      <c r="O61" s="4" t="s">
        <v>37</v>
      </c>
      <c r="P61" s="11" t="s">
        <v>275</v>
      </c>
      <c r="Q61" s="4" t="s">
        <v>37</v>
      </c>
      <c r="R61" s="11" t="s">
        <v>275</v>
      </c>
      <c r="S61" s="4" t="s">
        <v>37</v>
      </c>
      <c r="T61" s="4" t="s">
        <v>37</v>
      </c>
      <c r="U61" s="4" t="s">
        <v>37</v>
      </c>
      <c r="V61" s="4" t="s">
        <v>37</v>
      </c>
      <c r="W61" s="11" t="s">
        <v>275</v>
      </c>
      <c r="X61" s="11" t="s">
        <v>275</v>
      </c>
      <c r="Y61" s="4" t="s">
        <v>37</v>
      </c>
      <c r="Z61" s="11" t="s">
        <v>275</v>
      </c>
      <c r="AA61" s="4" t="s">
        <v>37</v>
      </c>
      <c r="AB61" s="11" t="s">
        <v>275</v>
      </c>
      <c r="AC61" s="11" t="s">
        <v>275</v>
      </c>
      <c r="AD61" s="11" t="s">
        <v>275</v>
      </c>
      <c r="AE61" s="11" t="s">
        <v>275</v>
      </c>
      <c r="AF61" s="11" t="s">
        <v>275</v>
      </c>
      <c r="AG61" s="4" t="s">
        <v>37</v>
      </c>
      <c r="AH61" s="4" t="s">
        <v>37</v>
      </c>
      <c r="AI61" s="11" t="s">
        <v>275</v>
      </c>
      <c r="AJ61" s="4" t="s">
        <v>37</v>
      </c>
      <c r="AK61" s="4" t="s">
        <v>37</v>
      </c>
      <c r="AL61" s="4" t="s">
        <v>37</v>
      </c>
      <c r="AM61" s="11" t="s">
        <v>275</v>
      </c>
      <c r="AN61" s="11" t="s">
        <v>275</v>
      </c>
      <c r="AO61" s="11" t="s">
        <v>275</v>
      </c>
      <c r="AP61" s="11" t="s">
        <v>275</v>
      </c>
      <c r="AQ61" s="11" t="s">
        <v>275</v>
      </c>
      <c r="AR61" s="11" t="s">
        <v>275</v>
      </c>
      <c r="AS61" s="11" t="s">
        <v>275</v>
      </c>
      <c r="AT61" s="4" t="s">
        <v>37</v>
      </c>
      <c r="AU61" s="11" t="s">
        <v>275</v>
      </c>
      <c r="AV61" s="11" t="s">
        <v>275</v>
      </c>
      <c r="AW61" s="11" t="s">
        <v>973</v>
      </c>
      <c r="AX61" s="11" t="s">
        <v>275</v>
      </c>
      <c r="AY61" s="11" t="s">
        <v>275</v>
      </c>
      <c r="AZ61" s="33" t="s">
        <v>37</v>
      </c>
      <c r="BA61" s="33" t="s">
        <v>37</v>
      </c>
      <c r="BB61" s="33" t="s">
        <v>1001</v>
      </c>
    </row>
    <row r="62" spans="1:54">
      <c r="A62" s="14" t="s">
        <v>1002</v>
      </c>
      <c r="B62" s="14" t="s">
        <v>310</v>
      </c>
      <c r="C62" s="15" t="s">
        <v>310</v>
      </c>
      <c r="D62" s="15" t="s">
        <v>310</v>
      </c>
      <c r="E62" s="14" t="s">
        <v>883</v>
      </c>
      <c r="F62" s="14" t="s">
        <v>275</v>
      </c>
      <c r="G62" s="4" t="s">
        <v>37</v>
      </c>
      <c r="H62" s="4" t="s">
        <v>37</v>
      </c>
      <c r="I62" s="14" t="s">
        <v>275</v>
      </c>
      <c r="J62" s="4" t="s">
        <v>37</v>
      </c>
      <c r="K62" s="4" t="s">
        <v>37</v>
      </c>
      <c r="L62" s="14" t="s">
        <v>275</v>
      </c>
      <c r="M62" s="14" t="s">
        <v>275</v>
      </c>
      <c r="N62" s="4" t="s">
        <v>37</v>
      </c>
      <c r="O62" s="4" t="s">
        <v>37</v>
      </c>
      <c r="P62" s="14" t="s">
        <v>275</v>
      </c>
      <c r="Q62" s="4" t="s">
        <v>37</v>
      </c>
      <c r="R62" s="14" t="s">
        <v>275</v>
      </c>
      <c r="S62" s="4" t="s">
        <v>37</v>
      </c>
      <c r="T62" s="4" t="s">
        <v>37</v>
      </c>
      <c r="U62" s="4" t="s">
        <v>37</v>
      </c>
      <c r="V62" s="4" t="s">
        <v>37</v>
      </c>
      <c r="W62" s="14" t="s">
        <v>275</v>
      </c>
      <c r="X62" s="14" t="s">
        <v>275</v>
      </c>
      <c r="Y62" s="4" t="s">
        <v>37</v>
      </c>
      <c r="Z62" s="14" t="s">
        <v>275</v>
      </c>
      <c r="AA62" s="4" t="s">
        <v>37</v>
      </c>
      <c r="AB62" s="14" t="s">
        <v>275</v>
      </c>
      <c r="AC62" s="14" t="s">
        <v>275</v>
      </c>
      <c r="AD62" s="14" t="s">
        <v>275</v>
      </c>
      <c r="AE62" s="14" t="s">
        <v>275</v>
      </c>
      <c r="AF62" s="14" t="s">
        <v>937</v>
      </c>
      <c r="AG62" s="4" t="s">
        <v>37</v>
      </c>
      <c r="AH62" s="4" t="s">
        <v>37</v>
      </c>
      <c r="AI62" s="14" t="s">
        <v>275</v>
      </c>
      <c r="AJ62" s="4" t="s">
        <v>37</v>
      </c>
      <c r="AK62" s="4" t="s">
        <v>37</v>
      </c>
      <c r="AL62" s="4" t="s">
        <v>37</v>
      </c>
      <c r="AM62" s="14" t="s">
        <v>275</v>
      </c>
      <c r="AN62" s="14" t="s">
        <v>275</v>
      </c>
      <c r="AO62" s="14" t="s">
        <v>275</v>
      </c>
      <c r="AP62" s="14" t="s">
        <v>275</v>
      </c>
      <c r="AQ62" s="14" t="s">
        <v>275</v>
      </c>
      <c r="AR62" s="14" t="s">
        <v>275</v>
      </c>
      <c r="AS62" s="14" t="s">
        <v>275</v>
      </c>
      <c r="AT62" s="4" t="s">
        <v>37</v>
      </c>
      <c r="AU62" s="14" t="s">
        <v>275</v>
      </c>
      <c r="AV62" s="14" t="s">
        <v>275</v>
      </c>
      <c r="AW62" s="14" t="s">
        <v>973</v>
      </c>
      <c r="AX62" s="14" t="s">
        <v>275</v>
      </c>
      <c r="AY62" s="14" t="s">
        <v>275</v>
      </c>
      <c r="AZ62" s="35" t="s">
        <v>37</v>
      </c>
      <c r="BA62" s="33" t="s">
        <v>37</v>
      </c>
      <c r="BB62" s="33" t="s">
        <v>37</v>
      </c>
    </row>
    <row r="63" spans="1:54">
      <c r="A63" s="11" t="s">
        <v>1003</v>
      </c>
      <c r="B63" s="11" t="s">
        <v>310</v>
      </c>
      <c r="C63" s="5" t="s">
        <v>310</v>
      </c>
      <c r="D63" s="5" t="s">
        <v>310</v>
      </c>
      <c r="E63" s="11" t="s">
        <v>275</v>
      </c>
      <c r="F63" s="11" t="s">
        <v>275</v>
      </c>
      <c r="G63" s="4" t="s">
        <v>37</v>
      </c>
      <c r="H63" s="4" t="s">
        <v>37</v>
      </c>
      <c r="I63" s="11" t="s">
        <v>275</v>
      </c>
      <c r="J63" s="4" t="s">
        <v>37</v>
      </c>
      <c r="K63" s="4" t="s">
        <v>37</v>
      </c>
      <c r="L63" s="11" t="s">
        <v>275</v>
      </c>
      <c r="M63" s="11" t="s">
        <v>275</v>
      </c>
      <c r="N63" s="4" t="s">
        <v>37</v>
      </c>
      <c r="O63" s="4" t="s">
        <v>37</v>
      </c>
      <c r="P63" s="11" t="s">
        <v>275</v>
      </c>
      <c r="Q63" s="4" t="s">
        <v>37</v>
      </c>
      <c r="R63" s="11" t="s">
        <v>275</v>
      </c>
      <c r="S63" s="4" t="s">
        <v>37</v>
      </c>
      <c r="T63" s="4" t="s">
        <v>37</v>
      </c>
      <c r="U63" s="4" t="s">
        <v>37</v>
      </c>
      <c r="V63" s="4" t="s">
        <v>37</v>
      </c>
      <c r="W63" s="11" t="s">
        <v>275</v>
      </c>
      <c r="X63" s="11" t="s">
        <v>275</v>
      </c>
      <c r="Y63" s="4" t="s">
        <v>37</v>
      </c>
      <c r="Z63" s="11" t="s">
        <v>275</v>
      </c>
      <c r="AA63" s="4" t="s">
        <v>37</v>
      </c>
      <c r="AB63" s="11" t="s">
        <v>275</v>
      </c>
      <c r="AC63" s="11" t="s">
        <v>275</v>
      </c>
      <c r="AD63" s="11" t="s">
        <v>275</v>
      </c>
      <c r="AE63" s="11" t="s">
        <v>275</v>
      </c>
      <c r="AF63" s="11" t="s">
        <v>275</v>
      </c>
      <c r="AG63" s="4" t="s">
        <v>37</v>
      </c>
      <c r="AH63" s="4" t="s">
        <v>37</v>
      </c>
      <c r="AI63" s="11" t="s">
        <v>275</v>
      </c>
      <c r="AJ63" s="4" t="s">
        <v>37</v>
      </c>
      <c r="AK63" s="4" t="s">
        <v>37</v>
      </c>
      <c r="AL63" s="4" t="s">
        <v>37</v>
      </c>
      <c r="AM63" s="11" t="s">
        <v>275</v>
      </c>
      <c r="AN63" s="11" t="s">
        <v>275</v>
      </c>
      <c r="AO63" s="11" t="s">
        <v>275</v>
      </c>
      <c r="AP63" s="11" t="s">
        <v>275</v>
      </c>
      <c r="AQ63" s="11" t="s">
        <v>275</v>
      </c>
      <c r="AR63" s="11" t="s">
        <v>275</v>
      </c>
      <c r="AS63" s="11" t="s">
        <v>275</v>
      </c>
      <c r="AT63" s="4" t="s">
        <v>37</v>
      </c>
      <c r="AU63" s="11" t="s">
        <v>275</v>
      </c>
      <c r="AV63" s="11" t="s">
        <v>275</v>
      </c>
      <c r="AW63" s="11" t="s">
        <v>973</v>
      </c>
      <c r="AX63" s="11" t="s">
        <v>275</v>
      </c>
      <c r="AY63" s="11" t="s">
        <v>275</v>
      </c>
      <c r="AZ63" s="33" t="s">
        <v>37</v>
      </c>
      <c r="BA63" s="33" t="s">
        <v>37</v>
      </c>
      <c r="BB63" s="33" t="s">
        <v>37</v>
      </c>
    </row>
  </sheetData>
  <dataValidations count="29">
    <dataValidation allowBlank="1" showInputMessage="1" showErrorMessage="1" sqref="AF1"/>
    <dataValidation type="list" allowBlank="1" showInputMessage="1" showErrorMessage="1" sqref="G2 G3 G11 G4:G5 G6:G10 G12:G63">
      <formula1>"X,Yes,No"</formula1>
    </dataValidation>
    <dataValidation type="list" allowBlank="1" showInputMessage="1" showErrorMessage="1" sqref="H2 H3 H4 H5 H6 H7 H8 H23 H34 H9:H11 H12:H22 H24:H33 H35:H63">
      <formula1>"X,su,A"</formula1>
    </dataValidation>
    <dataValidation type="list" allowBlank="1" showInputMessage="1" showErrorMessage="1" sqref="J2 J8 J20 J21 J42 J3:J7 J9:J19 J22:J41 J43:J63">
      <formula1>"X,Person,General"</formula1>
    </dataValidation>
    <dataValidation type="list" allowBlank="1" showInputMessage="1" showErrorMessage="1" sqref="K2 K12 K15 K16 K3:K11 K13:K14 K17:K53 K54:K63">
      <formula1>"X,Submission,Reinstatement,Policy Change,Policy"</formula1>
    </dataValidation>
    <dataValidation type="list" allowBlank="1" showInputMessage="1" showErrorMessage="1" sqref="N2 N14 N3:N13 N15:N38 N39:N63">
      <formula1>"X,Personal Auto,Homeowners Line"</formula1>
    </dataValidation>
    <dataValidation type="list" allowBlank="1" showInputMessage="1" showErrorMessage="1" sqref="O2 O14 O3:O13 O15:O63">
      <formula1>"X,Florida,California,Arizona"</formula1>
    </dataValidation>
    <dataValidation type="list" allowBlank="1" showInputMessage="1" showErrorMessage="1" sqref="Q2 Q15 Q16 Q17 Q18 Q19 Q20 Q29 Q35 Q3:Q14 Q21:Q28 Q30:Q34 Q36:Q63">
      <formula1>"X,Whiplash Bros. Auto Insurance,Enigma Fire &amp; Casualty,Allrisk Insurance"</formula1>
    </dataValidation>
    <dataValidation type="list" allowBlank="1" showInputMessage="1" showErrorMessage="1" sqref="S2 S17 S35 S3:S16 S18:S34 S36:S63">
      <formula1>"X,Actuary unit,Branch audit,Any"</formula1>
    </dataValidation>
    <dataValidation type="list" allowBlank="1" showInputMessage="1" showErrorMessage="1" sqref="U2 U18 U19 U20 U3:U17 U21:U31 U33:U47 U48:U56 U58:U63">
      <formula1>"X,Data Protection Officer,Super Admin,Producer Code - Cancellations"</formula1>
    </dataValidation>
    <dataValidation type="list" allowBlank="1" showInputMessage="1" showErrorMessage="1" sqref="Y2 Y19 Y3:Y18 Y20:Y47 Y48:Y63">
      <formula1>"X,County,State,Zip code"</formula1>
    </dataValidation>
    <dataValidation type="list" allowBlank="1" showInputMessage="1" showErrorMessage="1" sqref="AA2 AA3 AA20 AA21 AA4:AA19 AA22:AA63">
      <formula1>"X,&lt;none&gt;,Other,Underwriter,Producer Assistant"</formula1>
    </dataValidation>
    <dataValidation type="list" allowBlank="1" showInputMessage="1" showErrorMessage="1" sqref="AG2 AG22 AG3:AG21 AG23:AG63">
      <formula1>"X,Integer,Decimal,String"</formula1>
    </dataValidation>
    <dataValidation type="list" allowBlank="1" showInputMessage="1" showErrorMessage="1" sqref="AJ2 AJ24 AJ3:AJ23 AJ25:AJ31 AJ32:AJ63">
      <formula1>"X,HandleUnresolvedContingency,AccountHolderCount"</formula1>
    </dataValidation>
    <dataValidation type="list" allowBlank="1" showInputMessage="1" showErrorMessage="1" sqref="AK2 AK24 AK3:AK23 AK25:AK51 AK52:AK63">
      <formula1>"X,Any,Schedulable,Default"</formula1>
    </dataValidation>
    <dataValidation type="list" allowBlank="1" showInputMessage="1" showErrorMessage="1" sqref="AL2 AL27 AL28 AL3:AL26 AL29:AL63">
      <formula1>"X,Accounts with failed messages,Accounts with any unfinished messages,Accounts with messages needing retry"</formula1>
    </dataValidation>
    <dataValidation type="list" allowBlank="1" showInputMessage="1" showErrorMessage="1" sqref="AT2 AT29 AT3:AT28 AT30:AT63">
      <formula1>"X,Agency,Fee audit company,Broker"</formula1>
    </dataValidation>
    <dataValidation type="list" allowBlank="1" showInputMessage="1" showErrorMessage="1" sqref="BA2 BA3:BA31 BA33:BA63">
      <formula1>"X,Line of Business,Language,Expertise"</formula1>
    </dataValidation>
    <dataValidation type="list" allowBlank="1" showInputMessage="1" showErrorMessage="1" sqref="D15 D44 D2:D14 D16:D31 D32:D37 D38:D43 D45:D63">
      <formula1>"NA,ACCOUNT,PERSONAL_AUTO,INLAND_MARINE,HOME_OWNERS,COMMERCIAL_AUTO,COMMERCIAL_PROPERTY,WORKERS_COMPENSATION,COMMERCIAL_PACKAGE,BUSINESS_OWNERS,GENERAL_LIABILITY"</formula1>
    </dataValidation>
    <dataValidation type="list" allowBlank="1" showInputMessage="1" showErrorMessage="1" sqref="T17 T35 T2:T16 T18:T34 T36:T63">
      <formula1>"X,a,b,c"</formula1>
    </dataValidation>
    <dataValidation type="list" allowBlank="1" showInputMessage="1" showErrorMessage="1" sqref="V18 V2:V17 V19:V57 V58:V63">
      <formula1>"X,Producer Code Role,User Role,User Producer Code Role"</formula1>
    </dataValidation>
    <dataValidation type="list" allowBlank="1" showInputMessage="1" showErrorMessage="1" sqref="AH22 AH2:AH21 AH23:AH52 AH53:AH63">
      <formula1>"X,Small,Normal,Large"</formula1>
    </dataValidation>
    <dataValidation type="list" allowBlank="1" showInputMessage="1" showErrorMessage="1" sqref="U32">
      <formula1>"X,Producer Code - Cancellations,Producer,Producer Code - Basics"</formula1>
    </dataValidation>
    <dataValidation type="list" allowBlank="1" showInputMessage="1" showErrorMessage="1" sqref="U57">
      <formula1>"X,Data Protection Officer,Super Admin,Producer Code - Cancellations,All Roles"</formula1>
    </dataValidation>
    <dataValidation type="list" allowBlank="1" showInputMessage="1" showErrorMessage="1" sqref="E1:E63">
      <formula1>"Open,Active,Canceled,Complete,Withdrawn,X"</formula1>
    </dataValidation>
    <dataValidation type="list" allowBlank="1" showInputMessage="1" showErrorMessage="1" sqref="F1:F63">
      <formula1>"High,Normal,X"</formula1>
    </dataValidation>
    <dataValidation type="list" allowBlank="1" showInputMessage="1" showErrorMessage="1" sqref="AF2:AF63">
      <formula1>"Homeowners Line,X"</formula1>
    </dataValidation>
    <dataValidation type="list" allowBlank="1" showInputMessage="1" showErrorMessage="1" sqref="AW1:AW63">
      <formula1>"Billing,Home,Business,X,Other"</formula1>
    </dataValidation>
    <dataValidation type="list" allowBlank="1" showInputMessage="1" showErrorMessage="1" sqref="AZ2:AZ31 AZ32:AZ63">
      <formula1>"X,301 -- Minneapolis Branch UW,501 -- Los Angeles Branch UW"</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InlandMarine</vt:lpstr>
      <vt:lpstr>CommercialPackage</vt:lpstr>
      <vt:lpstr>PersonalAuto</vt:lpstr>
      <vt:lpstr>GeneralLiability</vt:lpstr>
      <vt:lpstr>CommercialAuto</vt:lpstr>
      <vt:lpstr>CommercialProperty</vt:lpstr>
      <vt:lpstr>HomeOwners</vt:lpstr>
      <vt:lpstr>BusinessOwners</vt:lpstr>
      <vt:lpstr>WorkersCompensation</vt:lpstr>
      <vt:lpstr>NonLob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charu.anbarasan</dc:creator>
  <cp:lastModifiedBy>vignesh.ravi</cp:lastModifiedBy>
  <dcterms:created xsi:type="dcterms:W3CDTF">2023-02-16T03:05:00Z</dcterms:created>
  <dcterms:modified xsi:type="dcterms:W3CDTF">2024-01-02T06:29:30Z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6241C62E3D8A4892BA94DE51B97F71DC_13</vt:lpwstr>
  </property>
  <property fmtid="{D5CDD505-2E9C-101B-9397-08002B2CF9AE}" pid="3" name="KSOProductBuildVer">
    <vt:lpwstr>1033-12.2.0.13359</vt:lpwstr>
  </property>
</Properties>
</file>