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SG" sheetId="2" r:id="rId5"/>
    <sheet state="visible" name="Sheet2" sheetId="3" r:id="rId6"/>
  </sheets>
  <definedNames/>
  <calcPr/>
  <extLst>
    <ext uri="GoogleSheetsCustomDataVersion2">
      <go:sheetsCustomData xmlns:go="http://customooxmlschemas.google.com/" r:id="rId7" roundtripDataChecksum="6v2/85xD6ZD4O/B39eII3RoD4dD+GrJdkQ7sMuBrbgM="/>
    </ext>
  </extLst>
</workbook>
</file>

<file path=xl/sharedStrings.xml><?xml version="1.0" encoding="utf-8"?>
<sst xmlns="http://schemas.openxmlformats.org/spreadsheetml/2006/main" count="40" uniqueCount="20">
  <si>
    <t xml:space="preserve">Date  </t>
  </si>
  <si>
    <t>ITC</t>
  </si>
  <si>
    <t>INFY</t>
  </si>
  <si>
    <t>TATACOMM</t>
  </si>
  <si>
    <t>FORTIS</t>
  </si>
  <si>
    <t>ICICIBANK</t>
  </si>
  <si>
    <t>ADANIPOWER</t>
  </si>
  <si>
    <t>JUBLPHARMA</t>
  </si>
  <si>
    <t>ZENSARTECH</t>
  </si>
  <si>
    <t>RPOWER</t>
  </si>
  <si>
    <t>RBLBANK</t>
  </si>
  <si>
    <t>Stocks</t>
  </si>
  <si>
    <t>ESG_score</t>
  </si>
  <si>
    <t>Sector</t>
  </si>
  <si>
    <t>FMCG</t>
  </si>
  <si>
    <t>Healthcare</t>
  </si>
  <si>
    <t>IT</t>
  </si>
  <si>
    <t>Banking</t>
  </si>
  <si>
    <t>Energy</t>
  </si>
  <si>
    <t>Telecomunication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</si>
</sst>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15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15" xfId="0" applyAlignment="1" applyFont="1" applyNumberFormat="1">
      <alignment horizontal="center"/>
    </xf>
    <xf borderId="0" fillId="0" fontId="2" numFmtId="4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2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horizontal="center" shrinkToFit="0" vertical="center" wrapText="0"/>
    </xf>
    <xf borderId="8" fillId="0" fontId="2" numFmtId="0" xfId="0" applyAlignment="1" applyBorder="1" applyFont="1">
      <alignment horizontal="center" shrinkToFit="0" vertical="center" wrapText="0"/>
    </xf>
    <xf borderId="9" fillId="0" fontId="2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horizontal="center" shrinkToFit="0" vertical="center" wrapText="0"/>
    </xf>
    <xf borderId="11" fillId="0" fontId="2" numFmtId="0" xfId="0" applyAlignment="1" applyBorder="1" applyFont="1">
      <alignment horizontal="center" shrinkToFit="0" vertical="center" wrapText="0"/>
    </xf>
    <xf borderId="12" fillId="0" fontId="2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2">
    <tableStyle count="2" pivot="0" name="ESG-style">
      <tableStyleElement dxfId="1" type="firstRowStripe"/>
      <tableStyleElement dxfId="2" type="secondRowStripe"/>
    </tableStyle>
    <tableStyle count="3" pivot="0" name="Sheet2-style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B11" displayName="Table_1" name="Table_1" id="1">
  <tableColumns count="2">
    <tableColumn name="Column1" id="1"/>
    <tableColumn name="Column2" id="2"/>
  </tableColumns>
  <tableStyleInfo name="ESG-style" showColumnStripes="0" showFirstColumn="1" showLastColumn="1" showRowStripes="1"/>
</table>
</file>

<file path=xl/tables/table2.xml><?xml version="1.0" encoding="utf-8"?>
<table xmlns="http://schemas.openxmlformats.org/spreadsheetml/2006/main" ref="A1:G11" displayName="table" name="table" id="2">
  <tableColumns count="7">
    <tableColumn name="Sector" id="1"/>
    <tableColumn name="FMCG" id="2"/>
    <tableColumn name="Healthcare" id="3"/>
    <tableColumn name="IT" id="4"/>
    <tableColumn name="Banking" id="5"/>
    <tableColumn name="Energy" id="6"/>
    <tableColumn name="Telecomunication" id="7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3" width="9.0"/>
    <col customWidth="1" min="4" max="10" width="8.71"/>
    <col customWidth="1" min="11" max="11" width="8.86"/>
    <col customWidth="1" min="12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>
        <v>43556.0</v>
      </c>
      <c r="B2" s="5">
        <v>297.25</v>
      </c>
      <c r="C2" s="6">
        <v>755.1</v>
      </c>
      <c r="D2" s="6">
        <v>610.55</v>
      </c>
      <c r="E2" s="6">
        <v>136.6</v>
      </c>
      <c r="F2" s="6">
        <v>398.25</v>
      </c>
      <c r="G2" s="6">
        <v>48.7</v>
      </c>
      <c r="H2" s="6">
        <v>670.6</v>
      </c>
      <c r="I2" s="6">
        <v>230.6</v>
      </c>
      <c r="J2" s="6">
        <v>10.95</v>
      </c>
      <c r="K2" s="6">
        <v>679.8</v>
      </c>
    </row>
    <row r="3" ht="14.25" customHeight="1">
      <c r="A3" s="4">
        <v>43557.0</v>
      </c>
      <c r="B3" s="5">
        <v>297.9</v>
      </c>
      <c r="C3" s="6">
        <v>759.4</v>
      </c>
      <c r="D3" s="6">
        <v>604.85</v>
      </c>
      <c r="E3" s="6">
        <v>137.05</v>
      </c>
      <c r="F3" s="6">
        <v>397.15</v>
      </c>
      <c r="G3" s="6">
        <v>50.05</v>
      </c>
      <c r="H3" s="6">
        <v>685.9</v>
      </c>
      <c r="I3" s="6">
        <v>232.9</v>
      </c>
      <c r="J3" s="6">
        <v>10.75</v>
      </c>
      <c r="K3" s="6">
        <v>678.75</v>
      </c>
    </row>
    <row r="4" ht="14.25" customHeight="1">
      <c r="A4" s="4">
        <v>43558.0</v>
      </c>
      <c r="B4" s="5">
        <v>296.15</v>
      </c>
      <c r="C4" s="6">
        <v>753.3</v>
      </c>
      <c r="D4" s="6">
        <v>599.0</v>
      </c>
      <c r="E4" s="6">
        <v>136.4</v>
      </c>
      <c r="F4" s="6">
        <v>392.1</v>
      </c>
      <c r="G4" s="6">
        <v>49.4</v>
      </c>
      <c r="H4" s="6">
        <v>699.25</v>
      </c>
      <c r="I4" s="6">
        <v>230.1</v>
      </c>
      <c r="J4" s="6">
        <v>10.45</v>
      </c>
      <c r="K4" s="6">
        <v>663.05</v>
      </c>
    </row>
    <row r="5" ht="14.25" customHeight="1">
      <c r="A5" s="4">
        <v>43559.0</v>
      </c>
      <c r="B5" s="5">
        <v>294.8</v>
      </c>
      <c r="C5" s="6">
        <v>747.9</v>
      </c>
      <c r="D5" s="6">
        <v>595.75</v>
      </c>
      <c r="E5" s="6">
        <v>136.8</v>
      </c>
      <c r="F5" s="6">
        <v>388.75</v>
      </c>
      <c r="G5" s="6">
        <v>47.95</v>
      </c>
      <c r="H5" s="6">
        <v>718.8</v>
      </c>
      <c r="I5" s="6">
        <v>231.2</v>
      </c>
      <c r="J5" s="6">
        <v>10.3</v>
      </c>
      <c r="K5" s="6">
        <v>649.25</v>
      </c>
    </row>
    <row r="6" ht="14.25" customHeight="1">
      <c r="A6" s="4">
        <v>43560.0</v>
      </c>
      <c r="B6" s="5">
        <v>294.55</v>
      </c>
      <c r="C6" s="6">
        <v>759.3</v>
      </c>
      <c r="D6" s="6">
        <v>603.55</v>
      </c>
      <c r="E6" s="6">
        <v>136.75</v>
      </c>
      <c r="F6" s="6">
        <v>390.55</v>
      </c>
      <c r="G6" s="6">
        <v>49.85</v>
      </c>
      <c r="H6" s="6">
        <v>708.9</v>
      </c>
      <c r="I6" s="6">
        <v>230.9</v>
      </c>
      <c r="J6" s="6">
        <v>10.5</v>
      </c>
      <c r="K6" s="6">
        <v>671.05</v>
      </c>
    </row>
    <row r="7" ht="14.25" customHeight="1">
      <c r="A7" s="4">
        <v>43563.0</v>
      </c>
      <c r="B7" s="5">
        <v>292.75</v>
      </c>
      <c r="C7" s="6">
        <v>767.25</v>
      </c>
      <c r="D7" s="6">
        <v>592.45</v>
      </c>
      <c r="E7" s="6">
        <v>135.15</v>
      </c>
      <c r="F7" s="6">
        <v>387.1</v>
      </c>
      <c r="G7" s="6">
        <v>50.2</v>
      </c>
      <c r="H7" s="6">
        <v>699.75</v>
      </c>
      <c r="I7" s="6">
        <v>231.3</v>
      </c>
      <c r="J7" s="6">
        <v>10.2</v>
      </c>
      <c r="K7" s="6">
        <v>655.95</v>
      </c>
    </row>
    <row r="8" ht="14.25" customHeight="1">
      <c r="A8" s="4">
        <v>43564.0</v>
      </c>
      <c r="B8" s="5">
        <v>296.3</v>
      </c>
      <c r="C8" s="6">
        <v>760.6</v>
      </c>
      <c r="D8" s="6">
        <v>582.05</v>
      </c>
      <c r="E8" s="6">
        <v>135.65</v>
      </c>
      <c r="F8" s="6">
        <v>397.15</v>
      </c>
      <c r="G8" s="6">
        <v>50.15</v>
      </c>
      <c r="H8" s="6">
        <v>680.6</v>
      </c>
      <c r="I8" s="6">
        <v>233.85</v>
      </c>
      <c r="J8" s="6">
        <v>9.85</v>
      </c>
      <c r="K8" s="6">
        <v>668.1</v>
      </c>
    </row>
    <row r="9" ht="14.25" customHeight="1">
      <c r="A9" s="4">
        <v>43565.0</v>
      </c>
      <c r="B9" s="5">
        <v>294.7</v>
      </c>
      <c r="C9" s="6">
        <v>752.7</v>
      </c>
      <c r="D9" s="6">
        <v>580.7</v>
      </c>
      <c r="E9" s="6">
        <v>135.75</v>
      </c>
      <c r="F9" s="6">
        <v>394.2</v>
      </c>
      <c r="G9" s="6">
        <v>49.05</v>
      </c>
      <c r="H9" s="6">
        <v>686.85</v>
      </c>
      <c r="I9" s="6">
        <v>230.25</v>
      </c>
      <c r="J9" s="6">
        <v>9.9</v>
      </c>
      <c r="K9" s="6">
        <v>674.05</v>
      </c>
    </row>
    <row r="10" ht="14.25" customHeight="1">
      <c r="A10" s="4">
        <v>43566.0</v>
      </c>
      <c r="B10" s="5">
        <v>296.4</v>
      </c>
      <c r="C10" s="6">
        <v>742.7</v>
      </c>
      <c r="D10" s="6">
        <v>586.3</v>
      </c>
      <c r="E10" s="6">
        <v>136.65</v>
      </c>
      <c r="F10" s="6">
        <v>390.05</v>
      </c>
      <c r="G10" s="6">
        <v>50.45</v>
      </c>
      <c r="H10" s="6">
        <v>688.25</v>
      </c>
      <c r="I10" s="6">
        <v>230.35</v>
      </c>
      <c r="J10" s="6">
        <v>9.65</v>
      </c>
      <c r="K10" s="6">
        <v>664.6</v>
      </c>
    </row>
    <row r="11" ht="14.25" customHeight="1">
      <c r="A11" s="4">
        <v>43567.0</v>
      </c>
      <c r="B11" s="5">
        <v>305.75</v>
      </c>
      <c r="C11" s="6">
        <v>747.75</v>
      </c>
      <c r="D11" s="6">
        <v>582.85</v>
      </c>
      <c r="E11" s="6">
        <v>138.75</v>
      </c>
      <c r="F11" s="6">
        <v>394.6</v>
      </c>
      <c r="G11" s="6">
        <v>53.2</v>
      </c>
      <c r="H11" s="6">
        <v>691.7</v>
      </c>
      <c r="I11" s="6">
        <v>231.65</v>
      </c>
      <c r="J11" s="6">
        <v>9.5</v>
      </c>
      <c r="K11" s="6">
        <v>667.35</v>
      </c>
    </row>
    <row r="12" ht="14.25" customHeight="1">
      <c r="A12" s="4">
        <v>43570.0</v>
      </c>
      <c r="B12" s="5">
        <v>305.5</v>
      </c>
      <c r="C12" s="6">
        <v>727.5</v>
      </c>
      <c r="D12" s="6">
        <v>580.85</v>
      </c>
      <c r="E12" s="6">
        <v>141.1</v>
      </c>
      <c r="F12" s="6">
        <v>392.75</v>
      </c>
      <c r="G12" s="6">
        <v>54.6</v>
      </c>
      <c r="H12" s="6">
        <v>690.0</v>
      </c>
      <c r="I12" s="6">
        <v>233.9</v>
      </c>
      <c r="J12" s="6">
        <v>9.55</v>
      </c>
      <c r="K12" s="6">
        <v>668.8</v>
      </c>
    </row>
    <row r="13" ht="14.25" customHeight="1">
      <c r="A13" s="4">
        <v>43571.0</v>
      </c>
      <c r="B13" s="5">
        <v>307.2</v>
      </c>
      <c r="C13" s="6">
        <v>724.1</v>
      </c>
      <c r="D13" s="6">
        <v>578.1</v>
      </c>
      <c r="E13" s="6">
        <v>141.15</v>
      </c>
      <c r="F13" s="6">
        <v>407.0</v>
      </c>
      <c r="G13" s="6">
        <v>54.35</v>
      </c>
      <c r="H13" s="6">
        <v>691.8</v>
      </c>
      <c r="I13" s="6">
        <v>241.3</v>
      </c>
      <c r="J13" s="6">
        <v>9.45</v>
      </c>
      <c r="K13" s="6">
        <v>680.3</v>
      </c>
    </row>
    <row r="14" ht="14.25" customHeight="1">
      <c r="A14" s="4">
        <v>43573.0</v>
      </c>
      <c r="B14" s="5">
        <v>304.4</v>
      </c>
      <c r="C14" s="6">
        <v>717.05</v>
      </c>
      <c r="D14" s="6">
        <v>572.3</v>
      </c>
      <c r="E14" s="6">
        <v>140.4</v>
      </c>
      <c r="F14" s="6">
        <v>404.4</v>
      </c>
      <c r="G14" s="6">
        <v>54.15</v>
      </c>
      <c r="H14" s="6">
        <v>704.45</v>
      </c>
      <c r="I14" s="6">
        <v>238.1</v>
      </c>
      <c r="J14" s="6">
        <v>8.2</v>
      </c>
      <c r="K14" s="6">
        <v>675.45</v>
      </c>
    </row>
    <row r="15" ht="14.25" customHeight="1">
      <c r="A15" s="4">
        <v>43577.0</v>
      </c>
      <c r="B15" s="5">
        <v>301.8</v>
      </c>
      <c r="C15" s="6">
        <v>721.05</v>
      </c>
      <c r="D15" s="6">
        <v>578.8</v>
      </c>
      <c r="E15" s="6">
        <v>139.55</v>
      </c>
      <c r="F15" s="6">
        <v>394.5</v>
      </c>
      <c r="G15" s="6">
        <v>50.85</v>
      </c>
      <c r="H15" s="6">
        <v>681.15</v>
      </c>
      <c r="I15" s="6">
        <v>231.9</v>
      </c>
      <c r="J15" s="6">
        <v>7.9</v>
      </c>
      <c r="K15" s="6">
        <v>681.1</v>
      </c>
    </row>
    <row r="16" ht="14.25" customHeight="1">
      <c r="A16" s="4">
        <v>43578.0</v>
      </c>
      <c r="B16" s="5">
        <v>303.4</v>
      </c>
      <c r="C16" s="6">
        <v>728.2</v>
      </c>
      <c r="D16" s="6">
        <v>577.6</v>
      </c>
      <c r="E16" s="6">
        <v>139.5</v>
      </c>
      <c r="F16" s="6">
        <v>396.5</v>
      </c>
      <c r="G16" s="6">
        <v>51.1</v>
      </c>
      <c r="H16" s="6">
        <v>688.05</v>
      </c>
      <c r="I16" s="6">
        <v>231.15</v>
      </c>
      <c r="J16" s="6">
        <v>7.65</v>
      </c>
      <c r="K16" s="6">
        <v>673.35</v>
      </c>
    </row>
    <row r="17" ht="14.25" customHeight="1">
      <c r="A17" s="4">
        <v>43579.0</v>
      </c>
      <c r="B17" s="5">
        <v>306.45</v>
      </c>
      <c r="C17" s="6">
        <v>736.45</v>
      </c>
      <c r="D17" s="6">
        <v>577.0</v>
      </c>
      <c r="E17" s="6">
        <v>139.15</v>
      </c>
      <c r="F17" s="6">
        <v>401.1</v>
      </c>
      <c r="G17" s="6">
        <v>52.7</v>
      </c>
      <c r="H17" s="6">
        <v>687.3</v>
      </c>
      <c r="I17" s="6">
        <v>233.6</v>
      </c>
      <c r="J17" s="6">
        <v>7.75</v>
      </c>
      <c r="K17" s="6">
        <v>672.75</v>
      </c>
    </row>
    <row r="18" ht="14.25" customHeight="1">
      <c r="A18" s="4">
        <v>43580.0</v>
      </c>
      <c r="B18" s="5">
        <v>304.15</v>
      </c>
      <c r="C18" s="6">
        <v>728.55</v>
      </c>
      <c r="D18" s="6">
        <v>571.45</v>
      </c>
      <c r="E18" s="6">
        <v>138.95</v>
      </c>
      <c r="F18" s="6">
        <v>395.4</v>
      </c>
      <c r="G18" s="6">
        <v>50.7</v>
      </c>
      <c r="H18" s="6">
        <v>673.65</v>
      </c>
      <c r="I18" s="6">
        <v>232.1</v>
      </c>
      <c r="J18" s="6">
        <v>7.9</v>
      </c>
      <c r="K18" s="6">
        <v>665.95</v>
      </c>
    </row>
    <row r="19" ht="14.25" customHeight="1">
      <c r="A19" s="4">
        <v>43581.0</v>
      </c>
      <c r="B19" s="5">
        <v>304.55</v>
      </c>
      <c r="C19" s="6">
        <v>738.0</v>
      </c>
      <c r="D19" s="6">
        <v>564.15</v>
      </c>
      <c r="E19" s="6">
        <v>139.1</v>
      </c>
      <c r="F19" s="6">
        <v>407.2</v>
      </c>
      <c r="G19" s="6">
        <v>48.4</v>
      </c>
      <c r="H19" s="6">
        <v>657.35</v>
      </c>
      <c r="I19" s="6">
        <v>231.05</v>
      </c>
      <c r="J19" s="6">
        <v>7.35</v>
      </c>
      <c r="K19" s="6">
        <v>669.9</v>
      </c>
    </row>
    <row r="20" ht="14.25" customHeight="1">
      <c r="A20" s="4">
        <v>43585.0</v>
      </c>
      <c r="B20" s="5">
        <v>301.35</v>
      </c>
      <c r="C20" s="6">
        <v>751.35</v>
      </c>
      <c r="D20" s="6">
        <v>561.15</v>
      </c>
      <c r="E20" s="6">
        <v>138.55</v>
      </c>
      <c r="F20" s="6">
        <v>407.5</v>
      </c>
      <c r="G20" s="6">
        <v>44.9</v>
      </c>
      <c r="H20" s="6">
        <v>660.85</v>
      </c>
      <c r="I20" s="6">
        <v>234.65</v>
      </c>
      <c r="J20" s="6">
        <v>6.05</v>
      </c>
      <c r="K20" s="6">
        <v>678.85</v>
      </c>
    </row>
    <row r="21" ht="14.25" customHeight="1">
      <c r="A21" s="4">
        <v>43587.0</v>
      </c>
      <c r="B21" s="5">
        <v>305.0</v>
      </c>
      <c r="C21" s="6">
        <v>730.8</v>
      </c>
      <c r="D21" s="6">
        <v>571.1</v>
      </c>
      <c r="E21" s="6">
        <v>137.85</v>
      </c>
      <c r="F21" s="6">
        <v>395.55</v>
      </c>
      <c r="G21" s="6">
        <v>44.45</v>
      </c>
      <c r="H21" s="6">
        <v>654.1</v>
      </c>
      <c r="I21" s="6">
        <v>246.25</v>
      </c>
      <c r="J21" s="6">
        <v>5.35</v>
      </c>
      <c r="K21" s="6">
        <v>662.45</v>
      </c>
    </row>
    <row r="22" ht="14.25" customHeight="1">
      <c r="A22" s="4">
        <v>43588.0</v>
      </c>
      <c r="B22" s="5">
        <v>304.25</v>
      </c>
      <c r="C22" s="6">
        <v>723.6</v>
      </c>
      <c r="D22" s="6">
        <v>552.0</v>
      </c>
      <c r="E22" s="6">
        <v>137.75</v>
      </c>
      <c r="F22" s="6">
        <v>401.8</v>
      </c>
      <c r="G22" s="6">
        <v>43.85</v>
      </c>
      <c r="H22" s="6">
        <v>651.5</v>
      </c>
      <c r="I22" s="6">
        <v>246.1</v>
      </c>
      <c r="J22" s="6">
        <v>6.45</v>
      </c>
      <c r="K22" s="6">
        <v>672.2</v>
      </c>
    </row>
    <row r="23" ht="14.25" customHeight="1">
      <c r="A23" s="4">
        <v>43591.0</v>
      </c>
      <c r="B23" s="5">
        <v>307.0</v>
      </c>
      <c r="C23" s="6">
        <v>718.4</v>
      </c>
      <c r="D23" s="6">
        <v>563.8</v>
      </c>
      <c r="E23" s="6">
        <v>136.35</v>
      </c>
      <c r="F23" s="6">
        <v>401.3</v>
      </c>
      <c r="G23" s="6">
        <v>42.8</v>
      </c>
      <c r="H23" s="6">
        <v>638.1</v>
      </c>
      <c r="I23" s="6">
        <v>239.05</v>
      </c>
      <c r="J23" s="6">
        <v>6.6</v>
      </c>
      <c r="K23" s="6">
        <v>664.05</v>
      </c>
    </row>
    <row r="24" ht="14.25" customHeight="1">
      <c r="A24" s="4">
        <v>43592.0</v>
      </c>
      <c r="B24" s="5">
        <v>301.9</v>
      </c>
      <c r="C24" s="6">
        <v>724.55</v>
      </c>
      <c r="D24" s="6">
        <v>567.65</v>
      </c>
      <c r="E24" s="6">
        <v>135.2</v>
      </c>
      <c r="F24" s="6">
        <v>386.5</v>
      </c>
      <c r="G24" s="6">
        <v>41.5</v>
      </c>
      <c r="H24" s="6">
        <v>638.5</v>
      </c>
      <c r="I24" s="6">
        <v>242.5</v>
      </c>
      <c r="J24" s="6">
        <v>6.05</v>
      </c>
      <c r="K24" s="6">
        <v>665.95</v>
      </c>
    </row>
    <row r="25" ht="14.25" customHeight="1">
      <c r="A25" s="4">
        <v>43593.0</v>
      </c>
      <c r="B25" s="5">
        <v>300.65</v>
      </c>
      <c r="C25" s="6">
        <v>719.35</v>
      </c>
      <c r="D25" s="6">
        <v>559.0</v>
      </c>
      <c r="E25" s="6">
        <v>133.6</v>
      </c>
      <c r="F25" s="6">
        <v>382.2</v>
      </c>
      <c r="G25" s="6">
        <v>41.35</v>
      </c>
      <c r="H25" s="6">
        <v>614.1</v>
      </c>
      <c r="I25" s="6">
        <v>247.55</v>
      </c>
      <c r="J25" s="6">
        <v>5.85</v>
      </c>
      <c r="K25" s="6">
        <v>652.8</v>
      </c>
    </row>
    <row r="26" ht="14.25" customHeight="1">
      <c r="A26" s="4">
        <v>43594.0</v>
      </c>
      <c r="B26" s="5">
        <v>299.85</v>
      </c>
      <c r="C26" s="6">
        <v>721.05</v>
      </c>
      <c r="D26" s="6">
        <v>553.05</v>
      </c>
      <c r="E26" s="6">
        <v>133.0</v>
      </c>
      <c r="F26" s="6">
        <v>381.4</v>
      </c>
      <c r="G26" s="6">
        <v>40.95</v>
      </c>
      <c r="H26" s="6">
        <v>616.05</v>
      </c>
      <c r="I26" s="6">
        <v>246.9</v>
      </c>
      <c r="J26" s="6">
        <v>6.15</v>
      </c>
      <c r="K26" s="6">
        <v>661.85</v>
      </c>
    </row>
    <row r="27" ht="14.25" customHeight="1">
      <c r="A27" s="4">
        <v>43595.0</v>
      </c>
      <c r="B27" s="5">
        <v>297.75</v>
      </c>
      <c r="C27" s="6">
        <v>716.85</v>
      </c>
      <c r="D27" s="6">
        <v>557.85</v>
      </c>
      <c r="E27" s="6">
        <v>131.9</v>
      </c>
      <c r="F27" s="6">
        <v>385.1</v>
      </c>
      <c r="G27" s="6">
        <v>41.45</v>
      </c>
      <c r="H27" s="6">
        <v>617.3</v>
      </c>
      <c r="I27" s="6">
        <v>242.15</v>
      </c>
      <c r="J27" s="6">
        <v>6.15</v>
      </c>
      <c r="K27" s="6">
        <v>675.0</v>
      </c>
    </row>
    <row r="28" ht="14.25" customHeight="1">
      <c r="A28" s="4">
        <v>43598.0</v>
      </c>
      <c r="B28" s="5">
        <v>289.3</v>
      </c>
      <c r="C28" s="6">
        <v>719.7</v>
      </c>
      <c r="D28" s="6">
        <v>545.45</v>
      </c>
      <c r="E28" s="6">
        <v>129.7</v>
      </c>
      <c r="F28" s="6">
        <v>376.3</v>
      </c>
      <c r="G28" s="6">
        <v>38.45</v>
      </c>
      <c r="H28" s="6">
        <v>603.55</v>
      </c>
      <c r="I28" s="6">
        <v>237.65</v>
      </c>
      <c r="J28" s="6">
        <v>5.7</v>
      </c>
      <c r="K28" s="6">
        <v>659.5</v>
      </c>
    </row>
    <row r="29" ht="14.25" customHeight="1">
      <c r="A29" s="4">
        <v>43599.0</v>
      </c>
      <c r="B29" s="5">
        <v>294.35</v>
      </c>
      <c r="C29" s="6">
        <v>713.85</v>
      </c>
      <c r="D29" s="6">
        <v>549.4</v>
      </c>
      <c r="E29" s="6">
        <v>129.6</v>
      </c>
      <c r="F29" s="6">
        <v>380.4</v>
      </c>
      <c r="G29" s="6">
        <v>40.8</v>
      </c>
      <c r="H29" s="6">
        <v>604.25</v>
      </c>
      <c r="I29" s="6">
        <v>242.9</v>
      </c>
      <c r="J29" s="6">
        <v>6.0</v>
      </c>
      <c r="K29" s="6">
        <v>651.2</v>
      </c>
    </row>
    <row r="30" ht="14.25" customHeight="1">
      <c r="A30" s="4">
        <v>43600.0</v>
      </c>
      <c r="B30" s="5">
        <v>297.05</v>
      </c>
      <c r="C30" s="6">
        <v>716.1</v>
      </c>
      <c r="D30" s="6">
        <v>549.95</v>
      </c>
      <c r="E30" s="6">
        <v>128.45</v>
      </c>
      <c r="F30" s="6">
        <v>377.05</v>
      </c>
      <c r="G30" s="6">
        <v>38.65</v>
      </c>
      <c r="H30" s="6">
        <v>607.6</v>
      </c>
      <c r="I30" s="6">
        <v>247.1</v>
      </c>
      <c r="J30" s="6">
        <v>5.75</v>
      </c>
      <c r="K30" s="6">
        <v>652.25</v>
      </c>
    </row>
    <row r="31" ht="14.25" customHeight="1">
      <c r="A31" s="4">
        <v>43601.0</v>
      </c>
      <c r="B31" s="5">
        <v>294.75</v>
      </c>
      <c r="C31" s="6">
        <v>733.1</v>
      </c>
      <c r="D31" s="6">
        <v>540.4</v>
      </c>
      <c r="E31" s="6">
        <v>128.0</v>
      </c>
      <c r="F31" s="6">
        <v>382.5</v>
      </c>
      <c r="G31" s="6">
        <v>40.3</v>
      </c>
      <c r="H31" s="6">
        <v>622.6</v>
      </c>
      <c r="I31" s="6">
        <v>246.5</v>
      </c>
      <c r="J31" s="6">
        <v>5.85</v>
      </c>
      <c r="K31" s="6">
        <v>632.9</v>
      </c>
    </row>
    <row r="32" ht="14.25" customHeight="1">
      <c r="A32" s="4">
        <v>43602.0</v>
      </c>
      <c r="B32" s="5">
        <v>301.4</v>
      </c>
      <c r="C32" s="6">
        <v>723.9</v>
      </c>
      <c r="D32" s="6">
        <v>553.05</v>
      </c>
      <c r="E32" s="6">
        <v>126.9</v>
      </c>
      <c r="F32" s="6">
        <v>389.7</v>
      </c>
      <c r="G32" s="6">
        <v>40.65</v>
      </c>
      <c r="H32" s="6">
        <v>595.5</v>
      </c>
      <c r="I32" s="6">
        <v>247.1</v>
      </c>
      <c r="J32" s="6">
        <v>6.0</v>
      </c>
      <c r="K32" s="6">
        <v>655.75</v>
      </c>
    </row>
    <row r="33" ht="14.25" customHeight="1">
      <c r="A33" s="4">
        <v>43605.0</v>
      </c>
      <c r="B33" s="5">
        <v>307.0</v>
      </c>
      <c r="C33" s="6">
        <v>722.4</v>
      </c>
      <c r="D33" s="6">
        <v>555.2</v>
      </c>
      <c r="E33" s="6">
        <v>126.75</v>
      </c>
      <c r="F33" s="6">
        <v>407.7</v>
      </c>
      <c r="G33" s="6">
        <v>46.75</v>
      </c>
      <c r="H33" s="6">
        <v>565.15</v>
      </c>
      <c r="I33" s="6">
        <v>245.9</v>
      </c>
      <c r="J33" s="6">
        <v>7.05</v>
      </c>
      <c r="K33" s="6">
        <v>680.25</v>
      </c>
    </row>
    <row r="34" ht="14.25" customHeight="1">
      <c r="A34" s="4">
        <v>43606.0</v>
      </c>
      <c r="B34" s="5">
        <v>305.9</v>
      </c>
      <c r="C34" s="6">
        <v>709.3</v>
      </c>
      <c r="D34" s="6">
        <v>544.45</v>
      </c>
      <c r="E34" s="6">
        <v>125.8</v>
      </c>
      <c r="F34" s="6">
        <v>400.15</v>
      </c>
      <c r="G34" s="6">
        <v>46.0</v>
      </c>
      <c r="H34" s="6">
        <v>537.85</v>
      </c>
      <c r="I34" s="6">
        <v>249.2</v>
      </c>
      <c r="J34" s="6">
        <v>6.95</v>
      </c>
      <c r="K34" s="6">
        <v>669.9</v>
      </c>
    </row>
    <row r="35" ht="14.25" customHeight="1">
      <c r="A35" s="4">
        <v>43607.0</v>
      </c>
      <c r="B35" s="5">
        <v>299.75</v>
      </c>
      <c r="C35" s="6">
        <v>709.75</v>
      </c>
      <c r="D35" s="6">
        <v>534.35</v>
      </c>
      <c r="E35" s="6">
        <v>125.95</v>
      </c>
      <c r="F35" s="6">
        <v>405.35</v>
      </c>
      <c r="G35" s="6">
        <v>46.7</v>
      </c>
      <c r="H35" s="6">
        <v>520.25</v>
      </c>
      <c r="I35" s="6">
        <v>245.8</v>
      </c>
      <c r="J35" s="6">
        <v>7.75</v>
      </c>
      <c r="K35" s="6">
        <v>666.85</v>
      </c>
    </row>
    <row r="36" ht="14.25" customHeight="1">
      <c r="A36" s="4">
        <v>43608.0</v>
      </c>
      <c r="B36" s="5">
        <v>288.2</v>
      </c>
      <c r="C36" s="6">
        <v>701.05</v>
      </c>
      <c r="D36" s="6">
        <v>531.2</v>
      </c>
      <c r="E36" s="6">
        <v>125.85</v>
      </c>
      <c r="F36" s="6">
        <v>410.85</v>
      </c>
      <c r="G36" s="6">
        <v>46.65</v>
      </c>
      <c r="H36" s="6">
        <v>517.1</v>
      </c>
      <c r="I36" s="6">
        <v>245.0</v>
      </c>
      <c r="J36" s="6">
        <v>7.65</v>
      </c>
      <c r="K36" s="6">
        <v>674.05</v>
      </c>
    </row>
    <row r="37" ht="14.25" customHeight="1">
      <c r="A37" s="4">
        <v>43609.0</v>
      </c>
      <c r="B37" s="5">
        <v>290.45</v>
      </c>
      <c r="C37" s="6">
        <v>709.2</v>
      </c>
      <c r="D37" s="6">
        <v>550.05</v>
      </c>
      <c r="E37" s="6">
        <v>125.45</v>
      </c>
      <c r="F37" s="6">
        <v>431.75</v>
      </c>
      <c r="G37" s="6">
        <v>46.8</v>
      </c>
      <c r="H37" s="6">
        <v>515.1</v>
      </c>
      <c r="I37" s="6">
        <v>245.1</v>
      </c>
      <c r="J37" s="6">
        <v>7.55</v>
      </c>
      <c r="K37" s="6">
        <v>667.5</v>
      </c>
    </row>
    <row r="38" ht="14.25" customHeight="1">
      <c r="A38" s="4">
        <v>43612.0</v>
      </c>
      <c r="B38" s="5">
        <v>290.85</v>
      </c>
      <c r="C38" s="6">
        <v>708.1</v>
      </c>
      <c r="D38" s="6">
        <v>552.95</v>
      </c>
      <c r="E38" s="6">
        <v>128.25</v>
      </c>
      <c r="F38" s="6">
        <v>435.5</v>
      </c>
      <c r="G38" s="6">
        <v>49.1</v>
      </c>
      <c r="H38" s="6">
        <v>537.4</v>
      </c>
      <c r="I38" s="6">
        <v>245.5</v>
      </c>
      <c r="J38" s="6">
        <v>7.5</v>
      </c>
      <c r="K38" s="6">
        <v>698.3</v>
      </c>
    </row>
    <row r="39" ht="14.25" customHeight="1">
      <c r="A39" s="4">
        <v>43613.0</v>
      </c>
      <c r="B39" s="5">
        <v>288.9</v>
      </c>
      <c r="C39" s="6">
        <v>728.1</v>
      </c>
      <c r="D39" s="6">
        <v>554.65</v>
      </c>
      <c r="E39" s="6">
        <v>127.25</v>
      </c>
      <c r="F39" s="6">
        <v>434.3</v>
      </c>
      <c r="G39" s="6">
        <v>49.0</v>
      </c>
      <c r="H39" s="6">
        <v>512.35</v>
      </c>
      <c r="I39" s="6">
        <v>247.8</v>
      </c>
      <c r="J39" s="6">
        <v>8.1</v>
      </c>
      <c r="K39" s="6">
        <v>701.45</v>
      </c>
    </row>
    <row r="40" ht="14.25" customHeight="1">
      <c r="A40" s="4">
        <v>43614.0</v>
      </c>
      <c r="B40" s="5">
        <v>288.1</v>
      </c>
      <c r="C40" s="6">
        <v>727.8</v>
      </c>
      <c r="D40" s="6">
        <v>545.3</v>
      </c>
      <c r="E40" s="6">
        <v>126.5</v>
      </c>
      <c r="F40" s="6">
        <v>423.3</v>
      </c>
      <c r="G40" s="6">
        <v>48.35</v>
      </c>
      <c r="H40" s="6">
        <v>501.65</v>
      </c>
      <c r="I40" s="6">
        <v>245.8</v>
      </c>
      <c r="J40" s="6">
        <v>7.85</v>
      </c>
      <c r="K40" s="6">
        <v>686.05</v>
      </c>
    </row>
    <row r="41" ht="14.25" customHeight="1">
      <c r="A41" s="4">
        <v>43615.0</v>
      </c>
      <c r="B41" s="5">
        <v>288.65</v>
      </c>
      <c r="C41" s="6">
        <v>733.55</v>
      </c>
      <c r="D41" s="6">
        <v>549.45</v>
      </c>
      <c r="E41" s="6">
        <v>126.15</v>
      </c>
      <c r="F41" s="6">
        <v>426.2</v>
      </c>
      <c r="G41" s="6">
        <v>51.55</v>
      </c>
      <c r="H41" s="6">
        <v>507.2</v>
      </c>
      <c r="I41" s="6">
        <v>248.2</v>
      </c>
      <c r="J41" s="6">
        <v>7.4</v>
      </c>
      <c r="K41" s="6">
        <v>692.3</v>
      </c>
    </row>
    <row r="42" ht="14.25" customHeight="1">
      <c r="A42" s="4">
        <v>43616.0</v>
      </c>
      <c r="B42" s="5">
        <v>278.55</v>
      </c>
      <c r="C42" s="6">
        <v>737.75</v>
      </c>
      <c r="D42" s="6">
        <v>541.0</v>
      </c>
      <c r="E42" s="6">
        <v>125.3</v>
      </c>
      <c r="F42" s="6">
        <v>423.7</v>
      </c>
      <c r="G42" s="6">
        <v>50.35</v>
      </c>
      <c r="H42" s="6">
        <v>495.25</v>
      </c>
      <c r="I42" s="6">
        <v>250.0</v>
      </c>
      <c r="J42" s="6">
        <v>7.45</v>
      </c>
      <c r="K42" s="6">
        <v>687.35</v>
      </c>
    </row>
    <row r="43" ht="14.25" customHeight="1">
      <c r="A43" s="4">
        <v>43619.0</v>
      </c>
      <c r="B43" s="5">
        <v>278.55</v>
      </c>
      <c r="C43" s="6">
        <v>744.65</v>
      </c>
      <c r="D43" s="6">
        <v>540.5</v>
      </c>
      <c r="E43" s="6">
        <v>124.95</v>
      </c>
      <c r="F43" s="6">
        <v>422.9</v>
      </c>
      <c r="G43" s="6">
        <v>50.35</v>
      </c>
      <c r="H43" s="6">
        <v>488.3</v>
      </c>
      <c r="I43" s="6">
        <v>251.9</v>
      </c>
      <c r="J43" s="6">
        <v>7.3</v>
      </c>
      <c r="K43" s="6">
        <v>695.6</v>
      </c>
    </row>
    <row r="44" ht="14.25" customHeight="1">
      <c r="A44" s="4">
        <v>43620.0</v>
      </c>
      <c r="B44" s="5">
        <v>279.25</v>
      </c>
      <c r="C44" s="6">
        <v>735.3</v>
      </c>
      <c r="D44" s="6">
        <v>537.6</v>
      </c>
      <c r="E44" s="6">
        <v>124.0</v>
      </c>
      <c r="F44" s="6">
        <v>419.1</v>
      </c>
      <c r="G44" s="6">
        <v>50.3</v>
      </c>
      <c r="H44" s="6">
        <v>460.25</v>
      </c>
      <c r="I44" s="6">
        <v>254.0</v>
      </c>
      <c r="J44" s="6">
        <v>7.0</v>
      </c>
      <c r="K44" s="6">
        <v>691.25</v>
      </c>
    </row>
    <row r="45" ht="14.25" customHeight="1">
      <c r="A45" s="4">
        <v>43622.0</v>
      </c>
      <c r="B45" s="5">
        <v>275.75</v>
      </c>
      <c r="C45" s="6">
        <v>735.6</v>
      </c>
      <c r="D45" s="6">
        <v>529.35</v>
      </c>
      <c r="E45" s="6">
        <v>122.15</v>
      </c>
      <c r="F45" s="6">
        <v>411.55</v>
      </c>
      <c r="G45" s="6">
        <v>48.2</v>
      </c>
      <c r="H45" s="6">
        <v>470.8</v>
      </c>
      <c r="I45" s="6">
        <v>250.1</v>
      </c>
      <c r="J45" s="6">
        <v>6.6</v>
      </c>
      <c r="K45" s="6">
        <v>667.1</v>
      </c>
    </row>
    <row r="46" ht="14.25" customHeight="1">
      <c r="A46" s="4">
        <v>43623.0</v>
      </c>
      <c r="B46" s="5">
        <v>275.25</v>
      </c>
      <c r="C46" s="6">
        <v>739.1</v>
      </c>
      <c r="D46" s="6">
        <v>524.8</v>
      </c>
      <c r="E46" s="6">
        <v>122.45</v>
      </c>
      <c r="F46" s="6">
        <v>416.6</v>
      </c>
      <c r="G46" s="6">
        <v>47.35</v>
      </c>
      <c r="H46" s="6">
        <v>476.05</v>
      </c>
      <c r="I46" s="6">
        <v>251.5</v>
      </c>
      <c r="J46" s="6">
        <v>6.15</v>
      </c>
      <c r="K46" s="6">
        <v>668.55</v>
      </c>
    </row>
    <row r="47" ht="14.25" customHeight="1">
      <c r="A47" s="4">
        <v>43626.0</v>
      </c>
      <c r="B47" s="5">
        <v>279.4</v>
      </c>
      <c r="C47" s="6">
        <v>753.5</v>
      </c>
      <c r="D47" s="6">
        <v>505.3</v>
      </c>
      <c r="E47" s="6">
        <v>127.25</v>
      </c>
      <c r="F47" s="6">
        <v>416.1</v>
      </c>
      <c r="G47" s="6">
        <v>47.35</v>
      </c>
      <c r="H47" s="6">
        <v>479.75</v>
      </c>
      <c r="I47" s="6">
        <v>251.8</v>
      </c>
      <c r="J47" s="6">
        <v>5.75</v>
      </c>
      <c r="K47" s="6">
        <v>669.65</v>
      </c>
    </row>
    <row r="48" ht="14.25" customHeight="1">
      <c r="A48" s="4">
        <v>43627.0</v>
      </c>
      <c r="B48" s="5">
        <v>279.85</v>
      </c>
      <c r="C48" s="6">
        <v>754.9</v>
      </c>
      <c r="D48" s="6">
        <v>506.1</v>
      </c>
      <c r="E48" s="6">
        <v>132.55</v>
      </c>
      <c r="F48" s="6">
        <v>421.35</v>
      </c>
      <c r="G48" s="6">
        <v>48.25</v>
      </c>
      <c r="H48" s="6">
        <v>476.85</v>
      </c>
      <c r="I48" s="6">
        <v>260.35</v>
      </c>
      <c r="J48" s="6">
        <v>5.95</v>
      </c>
      <c r="K48" s="6">
        <v>669.45</v>
      </c>
    </row>
    <row r="49" ht="14.25" customHeight="1">
      <c r="A49" s="4">
        <v>43628.0</v>
      </c>
      <c r="B49" s="5">
        <v>279.95</v>
      </c>
      <c r="C49" s="6">
        <v>753.8</v>
      </c>
      <c r="D49" s="6">
        <v>491.45</v>
      </c>
      <c r="E49" s="6">
        <v>131.15</v>
      </c>
      <c r="F49" s="6">
        <v>418.0</v>
      </c>
      <c r="G49" s="6">
        <v>49.1</v>
      </c>
      <c r="H49" s="6">
        <v>478.45</v>
      </c>
      <c r="I49" s="6">
        <v>255.7</v>
      </c>
      <c r="J49" s="6">
        <v>6.0</v>
      </c>
      <c r="K49" s="6">
        <v>658.6</v>
      </c>
    </row>
    <row r="50" ht="14.25" customHeight="1">
      <c r="A50" s="4">
        <v>43629.0</v>
      </c>
      <c r="B50" s="5">
        <v>280.6</v>
      </c>
      <c r="C50" s="6">
        <v>742.65</v>
      </c>
      <c r="D50" s="6">
        <v>490.35</v>
      </c>
      <c r="E50" s="6">
        <v>131.2</v>
      </c>
      <c r="F50" s="6">
        <v>419.6</v>
      </c>
      <c r="G50" s="6">
        <v>48.35</v>
      </c>
      <c r="H50" s="6">
        <v>478.95</v>
      </c>
      <c r="I50" s="6">
        <v>255.45</v>
      </c>
      <c r="J50" s="6">
        <v>5.6</v>
      </c>
      <c r="K50" s="6">
        <v>639.15</v>
      </c>
    </row>
    <row r="51" ht="14.25" customHeight="1">
      <c r="A51" s="4">
        <v>43630.0</v>
      </c>
      <c r="B51" s="5">
        <v>278.05</v>
      </c>
      <c r="C51" s="6">
        <v>740.45</v>
      </c>
      <c r="D51" s="6">
        <v>493.55</v>
      </c>
      <c r="E51" s="6">
        <v>131.0</v>
      </c>
      <c r="F51" s="6">
        <v>417.75</v>
      </c>
      <c r="G51" s="6">
        <v>48.5</v>
      </c>
      <c r="H51" s="6">
        <v>471.8</v>
      </c>
      <c r="I51" s="6">
        <v>256.0</v>
      </c>
      <c r="J51" s="6">
        <v>5.4</v>
      </c>
      <c r="K51" s="6">
        <v>625.9</v>
      </c>
    </row>
    <row r="52" ht="14.25" customHeight="1">
      <c r="A52" s="4">
        <v>43633.0</v>
      </c>
      <c r="B52" s="5">
        <v>275.0</v>
      </c>
      <c r="C52" s="6">
        <v>740.55</v>
      </c>
      <c r="D52" s="6">
        <v>499.95</v>
      </c>
      <c r="E52" s="6">
        <v>129.55</v>
      </c>
      <c r="F52" s="6">
        <v>414.2</v>
      </c>
      <c r="G52" s="6">
        <v>46.75</v>
      </c>
      <c r="H52" s="6">
        <v>471.6</v>
      </c>
      <c r="I52" s="6">
        <v>250.8</v>
      </c>
      <c r="J52" s="6">
        <v>5.3</v>
      </c>
      <c r="K52" s="6">
        <v>621.3</v>
      </c>
    </row>
    <row r="53" ht="14.25" customHeight="1">
      <c r="A53" s="4">
        <v>43634.0</v>
      </c>
      <c r="B53" s="5">
        <v>275.1</v>
      </c>
      <c r="C53" s="6">
        <v>750.15</v>
      </c>
      <c r="D53" s="6">
        <v>500.55</v>
      </c>
      <c r="E53" s="6">
        <v>131.05</v>
      </c>
      <c r="F53" s="6">
        <v>422.15</v>
      </c>
      <c r="G53" s="6">
        <v>46.85</v>
      </c>
      <c r="H53" s="6">
        <v>481.6</v>
      </c>
      <c r="I53" s="6">
        <v>251.65</v>
      </c>
      <c r="J53" s="6">
        <v>4.55</v>
      </c>
      <c r="K53" s="6">
        <v>626.85</v>
      </c>
    </row>
    <row r="54" ht="14.25" customHeight="1">
      <c r="A54" s="4">
        <v>43635.0</v>
      </c>
      <c r="B54" s="5">
        <v>277.2</v>
      </c>
      <c r="C54" s="6">
        <v>751.9</v>
      </c>
      <c r="D54" s="6">
        <v>500.05</v>
      </c>
      <c r="E54" s="6">
        <v>132.75</v>
      </c>
      <c r="F54" s="6">
        <v>419.8</v>
      </c>
      <c r="G54" s="6">
        <v>46.7</v>
      </c>
      <c r="H54" s="6">
        <v>469.5</v>
      </c>
      <c r="I54" s="6">
        <v>251.05</v>
      </c>
      <c r="J54" s="6">
        <v>4.2</v>
      </c>
      <c r="K54" s="6">
        <v>623.2</v>
      </c>
    </row>
    <row r="55" ht="14.25" customHeight="1">
      <c r="A55" s="4">
        <v>43636.0</v>
      </c>
      <c r="B55" s="5">
        <v>277.0</v>
      </c>
      <c r="C55" s="6">
        <v>754.9</v>
      </c>
      <c r="D55" s="6">
        <v>497.8</v>
      </c>
      <c r="E55" s="6">
        <v>131.15</v>
      </c>
      <c r="F55" s="6">
        <v>433.4</v>
      </c>
      <c r="G55" s="6">
        <v>47.5</v>
      </c>
      <c r="H55" s="6">
        <v>479.6</v>
      </c>
      <c r="I55" s="6">
        <v>254.0</v>
      </c>
      <c r="J55" s="6">
        <v>5.25</v>
      </c>
      <c r="K55" s="6">
        <v>624.4</v>
      </c>
    </row>
    <row r="56" ht="14.25" customHeight="1">
      <c r="A56" s="4">
        <v>43637.0</v>
      </c>
      <c r="B56" s="5">
        <v>274.25</v>
      </c>
      <c r="C56" s="6">
        <v>750.2</v>
      </c>
      <c r="D56" s="6">
        <v>486.8</v>
      </c>
      <c r="E56" s="6">
        <v>129.2</v>
      </c>
      <c r="F56" s="6">
        <v>430.8</v>
      </c>
      <c r="G56" s="6">
        <v>47.9</v>
      </c>
      <c r="H56" s="6">
        <v>472.85</v>
      </c>
      <c r="I56" s="6">
        <v>255.2</v>
      </c>
      <c r="J56" s="6">
        <v>5.45</v>
      </c>
      <c r="K56" s="6">
        <v>611.95</v>
      </c>
    </row>
    <row r="57" ht="14.25" customHeight="1">
      <c r="A57" s="4">
        <v>43640.0</v>
      </c>
      <c r="B57" s="5">
        <v>276.25</v>
      </c>
      <c r="C57" s="6">
        <v>745.5</v>
      </c>
      <c r="D57" s="6">
        <v>479.1</v>
      </c>
      <c r="E57" s="6">
        <v>129.25</v>
      </c>
      <c r="F57" s="6">
        <v>429.45</v>
      </c>
      <c r="G57" s="6">
        <v>50.15</v>
      </c>
      <c r="H57" s="6">
        <v>479.45</v>
      </c>
      <c r="I57" s="6">
        <v>259.9</v>
      </c>
      <c r="J57" s="6">
        <v>4.6</v>
      </c>
      <c r="K57" s="6">
        <v>618.5</v>
      </c>
    </row>
    <row r="58" ht="14.25" customHeight="1">
      <c r="A58" s="4">
        <v>43641.0</v>
      </c>
      <c r="B58" s="5">
        <v>278.5</v>
      </c>
      <c r="C58" s="6">
        <v>748.1</v>
      </c>
      <c r="D58" s="6">
        <v>486.05</v>
      </c>
      <c r="E58" s="6">
        <v>129.0</v>
      </c>
      <c r="F58" s="6">
        <v>433.65</v>
      </c>
      <c r="G58" s="6">
        <v>50.55</v>
      </c>
      <c r="H58" s="6">
        <v>480.7</v>
      </c>
      <c r="I58" s="6">
        <v>264.25</v>
      </c>
      <c r="J58" s="6">
        <v>4.0</v>
      </c>
      <c r="K58" s="6">
        <v>622.8</v>
      </c>
    </row>
    <row r="59" ht="14.25" customHeight="1">
      <c r="A59" s="4">
        <v>43642.0</v>
      </c>
      <c r="B59" s="5">
        <v>277.4</v>
      </c>
      <c r="C59" s="6">
        <v>739.2</v>
      </c>
      <c r="D59" s="6">
        <v>480.05</v>
      </c>
      <c r="E59" s="6">
        <v>129.4</v>
      </c>
      <c r="F59" s="6">
        <v>438.65</v>
      </c>
      <c r="G59" s="6">
        <v>51.3</v>
      </c>
      <c r="H59" s="6">
        <v>479.45</v>
      </c>
      <c r="I59" s="6">
        <v>258.6</v>
      </c>
      <c r="J59" s="6">
        <v>4.45</v>
      </c>
      <c r="K59" s="6">
        <v>632.95</v>
      </c>
    </row>
    <row r="60" ht="14.25" customHeight="1">
      <c r="A60" s="4">
        <v>43643.0</v>
      </c>
      <c r="B60" s="5">
        <v>273.5</v>
      </c>
      <c r="C60" s="6">
        <v>730.55</v>
      </c>
      <c r="D60" s="6">
        <v>481.4</v>
      </c>
      <c r="E60" s="6">
        <v>129.75</v>
      </c>
      <c r="F60" s="6">
        <v>440.95</v>
      </c>
      <c r="G60" s="6">
        <v>51.5</v>
      </c>
      <c r="H60" s="6">
        <v>494.05</v>
      </c>
      <c r="I60" s="6">
        <v>255.15</v>
      </c>
      <c r="J60" s="6">
        <v>4.35</v>
      </c>
      <c r="K60" s="6">
        <v>637.5</v>
      </c>
    </row>
    <row r="61" ht="14.25" customHeight="1">
      <c r="A61" s="4">
        <v>43644.0</v>
      </c>
      <c r="B61" s="5">
        <v>273.85</v>
      </c>
      <c r="C61" s="6">
        <v>732.0</v>
      </c>
      <c r="D61" s="6">
        <v>484.95</v>
      </c>
      <c r="E61" s="6">
        <v>130.1</v>
      </c>
      <c r="F61" s="6">
        <v>437.1</v>
      </c>
      <c r="G61" s="6">
        <v>51.35</v>
      </c>
      <c r="H61" s="6">
        <v>512.1</v>
      </c>
      <c r="I61" s="6">
        <v>258.5</v>
      </c>
      <c r="J61" s="6">
        <v>4.15</v>
      </c>
      <c r="K61" s="6">
        <v>638.65</v>
      </c>
    </row>
    <row r="62" ht="14.25" customHeight="1">
      <c r="A62" s="4">
        <v>43647.0</v>
      </c>
      <c r="B62" s="5">
        <v>274.95</v>
      </c>
      <c r="C62" s="6">
        <v>731.3</v>
      </c>
      <c r="D62" s="6">
        <v>479.15</v>
      </c>
      <c r="E62" s="6">
        <v>132.85</v>
      </c>
      <c r="F62" s="6">
        <v>439.0</v>
      </c>
      <c r="G62" s="6">
        <v>60.3</v>
      </c>
      <c r="H62" s="6">
        <v>505.9</v>
      </c>
      <c r="I62" s="6">
        <v>255.15</v>
      </c>
      <c r="J62" s="6">
        <v>4.2</v>
      </c>
      <c r="K62" s="6">
        <v>648.45</v>
      </c>
    </row>
    <row r="63" ht="14.25" customHeight="1">
      <c r="A63" s="4">
        <v>43648.0</v>
      </c>
      <c r="B63" s="5">
        <v>273.85</v>
      </c>
      <c r="C63" s="6">
        <v>740.0</v>
      </c>
      <c r="D63" s="6">
        <v>475.0</v>
      </c>
      <c r="E63" s="6">
        <v>132.85</v>
      </c>
      <c r="F63" s="6">
        <v>436.75</v>
      </c>
      <c r="G63" s="6">
        <v>64.75</v>
      </c>
      <c r="H63" s="6">
        <v>494.4</v>
      </c>
      <c r="I63" s="6">
        <v>255.75</v>
      </c>
      <c r="J63" s="6">
        <v>4.35</v>
      </c>
      <c r="K63" s="6">
        <v>653.05</v>
      </c>
    </row>
    <row r="64" ht="14.25" customHeight="1">
      <c r="A64" s="4">
        <v>43649.0</v>
      </c>
      <c r="B64" s="5">
        <v>276.7</v>
      </c>
      <c r="C64" s="6">
        <v>731.3</v>
      </c>
      <c r="D64" s="6">
        <v>475.8</v>
      </c>
      <c r="E64" s="6">
        <v>133.45</v>
      </c>
      <c r="F64" s="6">
        <v>435.95</v>
      </c>
      <c r="G64" s="6">
        <v>65.75</v>
      </c>
      <c r="H64" s="6">
        <v>494.5</v>
      </c>
      <c r="I64" s="6">
        <v>256.35</v>
      </c>
      <c r="J64" s="6">
        <v>4.35</v>
      </c>
      <c r="K64" s="6">
        <v>652.0</v>
      </c>
    </row>
    <row r="65" ht="14.25" customHeight="1">
      <c r="A65" s="4">
        <v>43650.0</v>
      </c>
      <c r="B65" s="5">
        <v>277.65</v>
      </c>
      <c r="C65" s="6">
        <v>733.8</v>
      </c>
      <c r="D65" s="6">
        <v>463.05</v>
      </c>
      <c r="E65" s="6">
        <v>133.8</v>
      </c>
      <c r="F65" s="6">
        <v>436.2</v>
      </c>
      <c r="G65" s="6">
        <v>65.35</v>
      </c>
      <c r="H65" s="6">
        <v>496.1</v>
      </c>
      <c r="I65" s="6">
        <v>256.2</v>
      </c>
      <c r="J65" s="6">
        <v>4.3</v>
      </c>
      <c r="K65" s="6">
        <v>654.15</v>
      </c>
    </row>
    <row r="66" ht="14.25" customHeight="1">
      <c r="A66" s="4">
        <v>43651.0</v>
      </c>
      <c r="B66" s="5">
        <v>279.45</v>
      </c>
      <c r="C66" s="6">
        <v>718.0</v>
      </c>
      <c r="D66" s="6">
        <v>461.35</v>
      </c>
      <c r="E66" s="6">
        <v>132.7</v>
      </c>
      <c r="F66" s="6">
        <v>436.35</v>
      </c>
      <c r="G66" s="6">
        <v>63.65</v>
      </c>
      <c r="H66" s="6">
        <v>484.8</v>
      </c>
      <c r="I66" s="6">
        <v>256.05</v>
      </c>
      <c r="J66" s="6">
        <v>4.15</v>
      </c>
      <c r="K66" s="6">
        <v>632.95</v>
      </c>
    </row>
    <row r="67" ht="14.25" customHeight="1">
      <c r="A67" s="4">
        <v>43654.0</v>
      </c>
      <c r="B67" s="5">
        <v>277.45</v>
      </c>
      <c r="C67" s="6">
        <v>717.6</v>
      </c>
      <c r="D67" s="6">
        <v>454.15</v>
      </c>
      <c r="E67" s="6">
        <v>130.55</v>
      </c>
      <c r="F67" s="6">
        <v>425.9</v>
      </c>
      <c r="G67" s="6">
        <v>62.1</v>
      </c>
      <c r="H67" s="6">
        <v>483.15</v>
      </c>
      <c r="I67" s="6">
        <v>253.55</v>
      </c>
      <c r="J67" s="6">
        <v>4.0</v>
      </c>
      <c r="K67" s="6">
        <v>627.0</v>
      </c>
    </row>
    <row r="68" ht="14.25" customHeight="1">
      <c r="A68" s="4">
        <v>43655.0</v>
      </c>
      <c r="B68" s="5">
        <v>273.1</v>
      </c>
      <c r="C68" s="6">
        <v>715.5</v>
      </c>
      <c r="D68" s="6">
        <v>449.35</v>
      </c>
      <c r="E68" s="6">
        <v>129.8</v>
      </c>
      <c r="F68" s="6">
        <v>428.5</v>
      </c>
      <c r="G68" s="6">
        <v>67.15</v>
      </c>
      <c r="H68" s="6">
        <v>486.35</v>
      </c>
      <c r="I68" s="6">
        <v>250.2</v>
      </c>
      <c r="J68" s="6">
        <v>4.05</v>
      </c>
      <c r="K68" s="6">
        <v>627.45</v>
      </c>
    </row>
    <row r="69" ht="14.25" customHeight="1">
      <c r="A69" s="4">
        <v>43656.0</v>
      </c>
      <c r="B69" s="5">
        <v>273.15</v>
      </c>
      <c r="C69" s="6">
        <v>717.25</v>
      </c>
      <c r="D69" s="6">
        <v>463.6</v>
      </c>
      <c r="E69" s="6">
        <v>128.7</v>
      </c>
      <c r="F69" s="6">
        <v>430.9</v>
      </c>
      <c r="G69" s="6">
        <v>62.95</v>
      </c>
      <c r="H69" s="6">
        <v>478.5</v>
      </c>
      <c r="I69" s="6">
        <v>250.65</v>
      </c>
      <c r="J69" s="6">
        <v>4.0</v>
      </c>
      <c r="K69" s="6">
        <v>626.6</v>
      </c>
    </row>
    <row r="70" ht="14.25" customHeight="1">
      <c r="A70" s="4">
        <v>43657.0</v>
      </c>
      <c r="B70" s="5">
        <v>275.65</v>
      </c>
      <c r="C70" s="6">
        <v>721.5</v>
      </c>
      <c r="D70" s="6">
        <v>505.25</v>
      </c>
      <c r="E70" s="6">
        <v>128.35</v>
      </c>
      <c r="F70" s="6">
        <v>426.55</v>
      </c>
      <c r="G70" s="6">
        <v>62.7</v>
      </c>
      <c r="H70" s="6">
        <v>475.25</v>
      </c>
      <c r="I70" s="6">
        <v>243.9</v>
      </c>
      <c r="J70" s="6">
        <v>4.2</v>
      </c>
      <c r="K70" s="6">
        <v>635.0</v>
      </c>
    </row>
    <row r="71" ht="14.25" customHeight="1">
      <c r="A71" s="4">
        <v>43658.0</v>
      </c>
      <c r="B71" s="5">
        <v>275.05</v>
      </c>
      <c r="C71" s="6">
        <v>726.75</v>
      </c>
      <c r="D71" s="6">
        <v>490.85</v>
      </c>
      <c r="E71" s="6">
        <v>128.9</v>
      </c>
      <c r="F71" s="6">
        <v>427.05</v>
      </c>
      <c r="G71" s="6">
        <v>63.85</v>
      </c>
      <c r="H71" s="6">
        <v>472.8</v>
      </c>
      <c r="I71" s="6">
        <v>248.45</v>
      </c>
      <c r="J71" s="6">
        <v>4.2</v>
      </c>
      <c r="K71" s="6">
        <v>640.9</v>
      </c>
    </row>
    <row r="72" ht="14.25" customHeight="1">
      <c r="A72" s="4">
        <v>43661.0</v>
      </c>
      <c r="B72" s="5">
        <v>270.95</v>
      </c>
      <c r="C72" s="6">
        <v>779.35</v>
      </c>
      <c r="D72" s="6">
        <v>492.6</v>
      </c>
      <c r="E72" s="6">
        <v>129.4</v>
      </c>
      <c r="F72" s="6">
        <v>422.3</v>
      </c>
      <c r="G72" s="6">
        <v>62.7</v>
      </c>
      <c r="H72" s="6">
        <v>463.45</v>
      </c>
      <c r="I72" s="6">
        <v>242.5</v>
      </c>
      <c r="J72" s="6">
        <v>4.05</v>
      </c>
      <c r="K72" s="6">
        <v>606.1</v>
      </c>
    </row>
    <row r="73" ht="14.25" customHeight="1">
      <c r="A73" s="4">
        <v>43662.0</v>
      </c>
      <c r="B73" s="5">
        <v>271.95</v>
      </c>
      <c r="C73" s="6">
        <v>784.85</v>
      </c>
      <c r="D73" s="6">
        <v>495.1</v>
      </c>
      <c r="E73" s="6">
        <v>130.4</v>
      </c>
      <c r="F73" s="6">
        <v>424.6</v>
      </c>
      <c r="G73" s="6">
        <v>63.75</v>
      </c>
      <c r="H73" s="6">
        <v>465.65</v>
      </c>
      <c r="I73" s="6">
        <v>244.85</v>
      </c>
      <c r="J73" s="6">
        <v>3.95</v>
      </c>
      <c r="K73" s="6">
        <v>578.55</v>
      </c>
    </row>
    <row r="74" ht="14.25" customHeight="1">
      <c r="A74" s="4">
        <v>43663.0</v>
      </c>
      <c r="B74" s="5">
        <v>272.9</v>
      </c>
      <c r="C74" s="6">
        <v>794.15</v>
      </c>
      <c r="D74" s="6">
        <v>486.9</v>
      </c>
      <c r="E74" s="6">
        <v>130.35</v>
      </c>
      <c r="F74" s="6">
        <v>424.7</v>
      </c>
      <c r="G74" s="6">
        <v>63.4</v>
      </c>
      <c r="H74" s="6">
        <v>468.25</v>
      </c>
      <c r="I74" s="6">
        <v>244.0</v>
      </c>
      <c r="J74" s="6">
        <v>3.95</v>
      </c>
      <c r="K74" s="6">
        <v>590.05</v>
      </c>
    </row>
    <row r="75" ht="14.25" customHeight="1">
      <c r="A75" s="4">
        <v>43664.0</v>
      </c>
      <c r="B75" s="5">
        <v>273.0</v>
      </c>
      <c r="C75" s="6">
        <v>792.7</v>
      </c>
      <c r="D75" s="6">
        <v>476.8</v>
      </c>
      <c r="E75" s="6">
        <v>129.4</v>
      </c>
      <c r="F75" s="6">
        <v>418.65</v>
      </c>
      <c r="G75" s="6">
        <v>62.7</v>
      </c>
      <c r="H75" s="6">
        <v>453.7</v>
      </c>
      <c r="I75" s="6">
        <v>244.05</v>
      </c>
      <c r="J75" s="6">
        <v>3.8</v>
      </c>
      <c r="K75" s="6">
        <v>579.75</v>
      </c>
    </row>
    <row r="76" ht="14.25" customHeight="1">
      <c r="A76" s="4">
        <v>43665.0</v>
      </c>
      <c r="B76" s="5">
        <v>268.3</v>
      </c>
      <c r="C76" s="6">
        <v>785.4</v>
      </c>
      <c r="D76" s="6">
        <v>472.15</v>
      </c>
      <c r="E76" s="6">
        <v>129.6</v>
      </c>
      <c r="F76" s="6">
        <v>410.3</v>
      </c>
      <c r="G76" s="6">
        <v>60.95</v>
      </c>
      <c r="H76" s="6">
        <v>441.45</v>
      </c>
      <c r="I76" s="6">
        <v>238.3</v>
      </c>
      <c r="J76" s="6">
        <v>3.65</v>
      </c>
      <c r="K76" s="6">
        <v>500.4</v>
      </c>
    </row>
    <row r="77" ht="14.25" customHeight="1">
      <c r="A77" s="4">
        <v>43668.0</v>
      </c>
      <c r="B77" s="5">
        <v>264.4</v>
      </c>
      <c r="C77" s="6">
        <v>784.4</v>
      </c>
      <c r="D77" s="6">
        <v>477.95</v>
      </c>
      <c r="E77" s="6">
        <v>129.3</v>
      </c>
      <c r="F77" s="6">
        <v>411.5</v>
      </c>
      <c r="G77" s="6">
        <v>62.95</v>
      </c>
      <c r="H77" s="6">
        <v>441.45</v>
      </c>
      <c r="I77" s="6">
        <v>223.35</v>
      </c>
      <c r="J77" s="6">
        <v>3.65</v>
      </c>
      <c r="K77" s="6">
        <v>478.0</v>
      </c>
    </row>
    <row r="78" ht="14.25" customHeight="1">
      <c r="A78" s="4">
        <v>43669.0</v>
      </c>
      <c r="B78" s="5">
        <v>270.65</v>
      </c>
      <c r="C78" s="6">
        <v>790.05</v>
      </c>
      <c r="D78" s="6">
        <v>481.85</v>
      </c>
      <c r="E78" s="6">
        <v>128.2</v>
      </c>
      <c r="F78" s="6">
        <v>411.95</v>
      </c>
      <c r="G78" s="6">
        <v>63.1</v>
      </c>
      <c r="H78" s="6">
        <v>441.35</v>
      </c>
      <c r="I78" s="6">
        <v>224.6</v>
      </c>
      <c r="J78" s="6">
        <v>3.7</v>
      </c>
      <c r="K78" s="6">
        <v>467.15</v>
      </c>
    </row>
    <row r="79" ht="14.25" customHeight="1">
      <c r="A79" s="4">
        <v>43670.0</v>
      </c>
      <c r="B79" s="5">
        <v>270.85</v>
      </c>
      <c r="C79" s="6">
        <v>786.3</v>
      </c>
      <c r="D79" s="6">
        <v>467.55</v>
      </c>
      <c r="E79" s="6">
        <v>126.85</v>
      </c>
      <c r="F79" s="6">
        <v>408.5</v>
      </c>
      <c r="G79" s="6">
        <v>62.55</v>
      </c>
      <c r="H79" s="6">
        <v>440.05</v>
      </c>
      <c r="I79" s="6">
        <v>216.15</v>
      </c>
      <c r="J79" s="6">
        <v>3.6</v>
      </c>
      <c r="K79" s="6">
        <v>456.3</v>
      </c>
    </row>
    <row r="80" ht="14.25" customHeight="1">
      <c r="A80" s="4">
        <v>43671.0</v>
      </c>
      <c r="B80" s="5">
        <v>267.85</v>
      </c>
      <c r="C80" s="6">
        <v>794.5</v>
      </c>
      <c r="D80" s="6">
        <v>481.05</v>
      </c>
      <c r="E80" s="6">
        <v>127.0</v>
      </c>
      <c r="F80" s="6">
        <v>409.0</v>
      </c>
      <c r="G80" s="6">
        <v>62.1</v>
      </c>
      <c r="H80" s="6">
        <v>449.3</v>
      </c>
      <c r="I80" s="6">
        <v>217.95</v>
      </c>
      <c r="J80" s="6">
        <v>3.6</v>
      </c>
      <c r="K80" s="6">
        <v>454.95</v>
      </c>
    </row>
    <row r="81" ht="14.25" customHeight="1">
      <c r="A81" s="4">
        <v>43672.0</v>
      </c>
      <c r="B81" s="5">
        <v>270.4</v>
      </c>
      <c r="C81" s="6">
        <v>787.0</v>
      </c>
      <c r="D81" s="6">
        <v>496.25</v>
      </c>
      <c r="E81" s="6">
        <v>124.95</v>
      </c>
      <c r="F81" s="6">
        <v>415.75</v>
      </c>
      <c r="G81" s="6">
        <v>62.9</v>
      </c>
      <c r="H81" s="6">
        <v>445.25</v>
      </c>
      <c r="I81" s="6">
        <v>215.6</v>
      </c>
      <c r="J81" s="6">
        <v>3.65</v>
      </c>
      <c r="K81" s="6">
        <v>456.6</v>
      </c>
    </row>
    <row r="82" ht="14.25" customHeight="1">
      <c r="A82" s="4">
        <v>43675.0</v>
      </c>
      <c r="B82" s="5">
        <v>267.75</v>
      </c>
      <c r="C82" s="6">
        <v>791.45</v>
      </c>
      <c r="D82" s="6">
        <v>491.55</v>
      </c>
      <c r="E82" s="6">
        <v>123.9</v>
      </c>
      <c r="F82" s="6">
        <v>429.35</v>
      </c>
      <c r="G82" s="6">
        <v>61.6</v>
      </c>
      <c r="H82" s="6">
        <v>438.35</v>
      </c>
      <c r="I82" s="6">
        <v>214.7</v>
      </c>
      <c r="J82" s="6">
        <v>3.4</v>
      </c>
      <c r="K82" s="6">
        <v>449.45</v>
      </c>
    </row>
    <row r="83" ht="14.25" customHeight="1">
      <c r="A83" s="4">
        <v>43676.0</v>
      </c>
      <c r="B83" s="5">
        <v>268.9</v>
      </c>
      <c r="C83" s="6">
        <v>792.7</v>
      </c>
      <c r="D83" s="6">
        <v>483.0</v>
      </c>
      <c r="E83" s="6">
        <v>123.95</v>
      </c>
      <c r="F83" s="6">
        <v>425.35</v>
      </c>
      <c r="G83" s="6">
        <v>60.65</v>
      </c>
      <c r="H83" s="6">
        <v>443.05</v>
      </c>
      <c r="I83" s="6">
        <v>210.3</v>
      </c>
      <c r="J83" s="6">
        <v>3.1</v>
      </c>
      <c r="K83" s="6">
        <v>398.7</v>
      </c>
    </row>
    <row r="84" ht="14.25" customHeight="1">
      <c r="A84" s="4">
        <v>43677.0</v>
      </c>
      <c r="B84" s="5">
        <v>270.2</v>
      </c>
      <c r="C84" s="6">
        <v>793.65</v>
      </c>
      <c r="D84" s="6">
        <v>469.2</v>
      </c>
      <c r="E84" s="6">
        <v>120.0</v>
      </c>
      <c r="F84" s="6">
        <v>424.6</v>
      </c>
      <c r="G84" s="6">
        <v>61.0</v>
      </c>
      <c r="H84" s="6">
        <v>439.35</v>
      </c>
      <c r="I84" s="6">
        <v>210.65</v>
      </c>
      <c r="J84" s="6">
        <v>3.55</v>
      </c>
      <c r="K84" s="6">
        <v>403.9</v>
      </c>
    </row>
    <row r="85" ht="14.25" customHeight="1">
      <c r="A85" s="4">
        <v>43678.0</v>
      </c>
      <c r="B85" s="5">
        <v>267.55</v>
      </c>
      <c r="C85" s="6">
        <v>768.85</v>
      </c>
      <c r="D85" s="6">
        <v>456.0</v>
      </c>
      <c r="E85" s="6">
        <v>118.65</v>
      </c>
      <c r="F85" s="6">
        <v>417.05</v>
      </c>
      <c r="G85" s="6">
        <v>59.4</v>
      </c>
      <c r="H85" s="6">
        <v>439.45</v>
      </c>
      <c r="I85" s="6">
        <v>214.2</v>
      </c>
      <c r="J85" s="6">
        <v>3.5</v>
      </c>
      <c r="K85" s="6">
        <v>395.45</v>
      </c>
    </row>
    <row r="86" ht="14.25" customHeight="1">
      <c r="A86" s="4">
        <v>43679.0</v>
      </c>
      <c r="B86" s="5">
        <v>264.5</v>
      </c>
      <c r="C86" s="6">
        <v>775.6</v>
      </c>
      <c r="D86" s="6">
        <v>467.95</v>
      </c>
      <c r="E86" s="6">
        <v>117.95</v>
      </c>
      <c r="F86" s="6">
        <v>410.6</v>
      </c>
      <c r="G86" s="6">
        <v>61.45</v>
      </c>
      <c r="H86" s="6">
        <v>433.3</v>
      </c>
      <c r="I86" s="6">
        <v>212.6</v>
      </c>
      <c r="J86" s="6">
        <v>3.75</v>
      </c>
      <c r="K86" s="6">
        <v>407.45</v>
      </c>
    </row>
    <row r="87" ht="14.25" customHeight="1">
      <c r="A87" s="4">
        <v>43682.0</v>
      </c>
      <c r="B87" s="5">
        <v>259.8</v>
      </c>
      <c r="C87" s="6">
        <v>776.7</v>
      </c>
      <c r="D87" s="6">
        <v>464.55</v>
      </c>
      <c r="E87" s="6">
        <v>116.25</v>
      </c>
      <c r="F87" s="6">
        <v>402.65</v>
      </c>
      <c r="G87" s="6">
        <v>58.3</v>
      </c>
      <c r="H87" s="6">
        <v>417.6</v>
      </c>
      <c r="I87" s="6">
        <v>215.5</v>
      </c>
      <c r="J87" s="6">
        <v>3.65</v>
      </c>
      <c r="K87" s="6">
        <v>389.0</v>
      </c>
    </row>
    <row r="88" ht="14.25" customHeight="1">
      <c r="A88" s="4">
        <v>43683.0</v>
      </c>
      <c r="B88" s="5">
        <v>258.9</v>
      </c>
      <c r="C88" s="6">
        <v>774.45</v>
      </c>
      <c r="D88" s="6">
        <v>461.95</v>
      </c>
      <c r="E88" s="6">
        <v>120.7</v>
      </c>
      <c r="F88" s="6">
        <v>410.25</v>
      </c>
      <c r="G88" s="6">
        <v>59.55</v>
      </c>
      <c r="H88" s="6">
        <v>427.5</v>
      </c>
      <c r="I88" s="6">
        <v>218.9</v>
      </c>
      <c r="J88" s="6">
        <v>3.75</v>
      </c>
      <c r="K88" s="6">
        <v>395.15</v>
      </c>
    </row>
    <row r="89" ht="14.25" customHeight="1">
      <c r="A89" s="4">
        <v>43684.0</v>
      </c>
      <c r="B89" s="5">
        <v>253.65</v>
      </c>
      <c r="C89" s="6">
        <v>776.1</v>
      </c>
      <c r="D89" s="6">
        <v>464.5</v>
      </c>
      <c r="E89" s="6">
        <v>119.35</v>
      </c>
      <c r="F89" s="6">
        <v>408.4</v>
      </c>
      <c r="G89" s="6">
        <v>59.4</v>
      </c>
      <c r="H89" s="6">
        <v>426.95</v>
      </c>
      <c r="I89" s="6">
        <v>216.8</v>
      </c>
      <c r="J89" s="6">
        <v>3.75</v>
      </c>
      <c r="K89" s="6">
        <v>363.45</v>
      </c>
    </row>
    <row r="90" ht="14.25" customHeight="1">
      <c r="A90" s="4">
        <v>43685.0</v>
      </c>
      <c r="B90" s="5">
        <v>257.75</v>
      </c>
      <c r="C90" s="6">
        <v>788.75</v>
      </c>
      <c r="D90" s="6">
        <v>469.9</v>
      </c>
      <c r="E90" s="6">
        <v>123.7</v>
      </c>
      <c r="F90" s="6">
        <v>414.4</v>
      </c>
      <c r="G90" s="6">
        <v>60.0</v>
      </c>
      <c r="H90" s="6">
        <v>436.7</v>
      </c>
      <c r="I90" s="6">
        <v>216.0</v>
      </c>
      <c r="J90" s="6">
        <v>3.6</v>
      </c>
      <c r="K90" s="6">
        <v>366.95</v>
      </c>
    </row>
    <row r="91" ht="14.25" customHeight="1">
      <c r="A91" s="4">
        <v>43686.0</v>
      </c>
      <c r="B91" s="5">
        <v>254.2</v>
      </c>
      <c r="C91" s="6">
        <v>789.85</v>
      </c>
      <c r="D91" s="6">
        <v>462.9</v>
      </c>
      <c r="E91" s="6">
        <v>121.75</v>
      </c>
      <c r="F91" s="6">
        <v>420.15</v>
      </c>
      <c r="G91" s="6">
        <v>60.55</v>
      </c>
      <c r="H91" s="6">
        <v>433.5</v>
      </c>
      <c r="I91" s="6">
        <v>216.4</v>
      </c>
      <c r="J91" s="6">
        <v>3.65</v>
      </c>
      <c r="K91" s="6">
        <v>384.15</v>
      </c>
    </row>
    <row r="92" ht="14.25" customHeight="1">
      <c r="A92" s="4">
        <v>43690.0</v>
      </c>
      <c r="B92" s="5">
        <v>246.3</v>
      </c>
      <c r="C92" s="6">
        <v>764.75</v>
      </c>
      <c r="D92" s="6">
        <v>443.45</v>
      </c>
      <c r="E92" s="6">
        <v>118.6</v>
      </c>
      <c r="F92" s="6">
        <v>410.25</v>
      </c>
      <c r="G92" s="6">
        <v>58.5</v>
      </c>
      <c r="H92" s="6">
        <v>438.4</v>
      </c>
      <c r="I92" s="6">
        <v>212.3</v>
      </c>
      <c r="J92" s="6">
        <v>3.6</v>
      </c>
      <c r="K92" s="6">
        <v>371.15</v>
      </c>
    </row>
    <row r="93" ht="14.25" customHeight="1">
      <c r="A93" s="4">
        <v>43691.0</v>
      </c>
      <c r="B93" s="5">
        <v>248.75</v>
      </c>
      <c r="C93" s="6">
        <v>774.8</v>
      </c>
      <c r="D93" s="6">
        <v>447.9</v>
      </c>
      <c r="E93" s="6">
        <v>127.7</v>
      </c>
      <c r="F93" s="6">
        <v>417.3</v>
      </c>
      <c r="G93" s="6">
        <v>59.2</v>
      </c>
      <c r="H93" s="6">
        <v>446.05</v>
      </c>
      <c r="I93" s="6">
        <v>220.05</v>
      </c>
      <c r="J93" s="6">
        <v>3.55</v>
      </c>
      <c r="K93" s="6">
        <v>388.85</v>
      </c>
    </row>
    <row r="94" ht="14.25" customHeight="1">
      <c r="A94" s="4">
        <v>43693.0</v>
      </c>
      <c r="B94" s="5">
        <v>253.0</v>
      </c>
      <c r="C94" s="6">
        <v>774.55</v>
      </c>
      <c r="D94" s="6">
        <v>441.9</v>
      </c>
      <c r="E94" s="6">
        <v>125.45</v>
      </c>
      <c r="F94" s="6">
        <v>418.95</v>
      </c>
      <c r="G94" s="6">
        <v>59.35</v>
      </c>
      <c r="H94" s="6">
        <v>446.95</v>
      </c>
      <c r="I94" s="6">
        <v>215.05</v>
      </c>
      <c r="J94" s="6">
        <v>3.55</v>
      </c>
      <c r="K94" s="6">
        <v>396.9</v>
      </c>
    </row>
    <row r="95" ht="14.25" customHeight="1">
      <c r="A95" s="4">
        <v>43696.0</v>
      </c>
      <c r="B95" s="5">
        <v>251.55</v>
      </c>
      <c r="C95" s="6">
        <v>777.65</v>
      </c>
      <c r="D95" s="6">
        <v>440.55</v>
      </c>
      <c r="E95" s="6">
        <v>123.6</v>
      </c>
      <c r="F95" s="6">
        <v>423.4</v>
      </c>
      <c r="G95" s="6">
        <v>60.3</v>
      </c>
      <c r="H95" s="6">
        <v>451.75</v>
      </c>
      <c r="I95" s="6">
        <v>225.15</v>
      </c>
      <c r="J95" s="6">
        <v>3.45</v>
      </c>
      <c r="K95" s="6">
        <v>400.35</v>
      </c>
    </row>
    <row r="96" ht="14.25" customHeight="1">
      <c r="A96" s="4">
        <v>43697.0</v>
      </c>
      <c r="B96" s="5">
        <v>246.5</v>
      </c>
      <c r="C96" s="6">
        <v>792.75</v>
      </c>
      <c r="D96" s="6">
        <v>441.05</v>
      </c>
      <c r="E96" s="6">
        <v>123.7</v>
      </c>
      <c r="F96" s="6">
        <v>416.9</v>
      </c>
      <c r="G96" s="6">
        <v>59.05</v>
      </c>
      <c r="H96" s="6">
        <v>448.45</v>
      </c>
      <c r="I96" s="6">
        <v>225.4</v>
      </c>
      <c r="J96" s="6">
        <v>3.3</v>
      </c>
      <c r="K96" s="6">
        <v>390.1</v>
      </c>
    </row>
    <row r="97" ht="14.25" customHeight="1">
      <c r="A97" s="4">
        <v>43698.0</v>
      </c>
      <c r="B97" s="5">
        <v>241.45</v>
      </c>
      <c r="C97" s="6">
        <v>799.45</v>
      </c>
      <c r="D97" s="6">
        <v>431.2</v>
      </c>
      <c r="E97" s="6">
        <v>122.8</v>
      </c>
      <c r="F97" s="6">
        <v>412.05</v>
      </c>
      <c r="G97" s="6">
        <v>58.25</v>
      </c>
      <c r="H97" s="6">
        <v>431.35</v>
      </c>
      <c r="I97" s="6">
        <v>217.75</v>
      </c>
      <c r="J97" s="6">
        <v>3.2</v>
      </c>
      <c r="K97" s="6">
        <v>372.25</v>
      </c>
    </row>
    <row r="98" ht="14.25" customHeight="1">
      <c r="A98" s="4">
        <v>43699.0</v>
      </c>
      <c r="B98" s="5">
        <v>240.05</v>
      </c>
      <c r="C98" s="6">
        <v>795.7</v>
      </c>
      <c r="D98" s="6">
        <v>423.8</v>
      </c>
      <c r="E98" s="6">
        <v>121.55</v>
      </c>
      <c r="F98" s="6">
        <v>399.1</v>
      </c>
      <c r="G98" s="6">
        <v>56.9</v>
      </c>
      <c r="H98" s="6">
        <v>409.4</v>
      </c>
      <c r="I98" s="6">
        <v>215.2</v>
      </c>
      <c r="J98" s="6">
        <v>2.8</v>
      </c>
      <c r="K98" s="6">
        <v>349.35</v>
      </c>
    </row>
    <row r="99" ht="14.25" customHeight="1">
      <c r="A99" s="4">
        <v>43700.0</v>
      </c>
      <c r="B99" s="5">
        <v>236.1</v>
      </c>
      <c r="C99" s="6">
        <v>802.2</v>
      </c>
      <c r="D99" s="6">
        <v>421.45</v>
      </c>
      <c r="E99" s="6">
        <v>121.35</v>
      </c>
      <c r="F99" s="6">
        <v>395.4</v>
      </c>
      <c r="G99" s="6">
        <v>58.6</v>
      </c>
      <c r="H99" s="6">
        <v>401.8</v>
      </c>
      <c r="I99" s="6">
        <v>225.15</v>
      </c>
      <c r="J99" s="6">
        <v>3.0</v>
      </c>
      <c r="K99" s="6">
        <v>354.2</v>
      </c>
    </row>
    <row r="100" ht="14.25" customHeight="1">
      <c r="A100" s="4">
        <v>43703.0</v>
      </c>
      <c r="B100" s="5">
        <v>242.5</v>
      </c>
      <c r="C100" s="6">
        <v>802.55</v>
      </c>
      <c r="D100" s="6">
        <v>420.15</v>
      </c>
      <c r="E100" s="6">
        <v>121.45</v>
      </c>
      <c r="F100" s="6">
        <v>411.65</v>
      </c>
      <c r="G100" s="6">
        <v>59.15</v>
      </c>
      <c r="H100" s="6">
        <v>404.4</v>
      </c>
      <c r="I100" s="6">
        <v>224.8</v>
      </c>
      <c r="J100" s="6">
        <v>3.15</v>
      </c>
      <c r="K100" s="6">
        <v>375.75</v>
      </c>
    </row>
    <row r="101" ht="14.25" customHeight="1">
      <c r="A101" s="4">
        <v>43704.0</v>
      </c>
      <c r="B101" s="5">
        <v>245.5</v>
      </c>
      <c r="C101" s="6">
        <v>784.65</v>
      </c>
      <c r="D101" s="6">
        <v>424.0</v>
      </c>
      <c r="E101" s="6">
        <v>121.9</v>
      </c>
      <c r="F101" s="6">
        <v>418.6</v>
      </c>
      <c r="G101" s="6">
        <v>59.95</v>
      </c>
      <c r="H101" s="6">
        <v>403.05</v>
      </c>
      <c r="I101" s="6">
        <v>219.35</v>
      </c>
      <c r="J101" s="6">
        <v>3.2</v>
      </c>
      <c r="K101" s="6">
        <v>356.75</v>
      </c>
    </row>
    <row r="102" ht="14.25" customHeight="1">
      <c r="A102" s="4">
        <v>43705.0</v>
      </c>
      <c r="B102" s="5">
        <v>245.95</v>
      </c>
      <c r="C102" s="6">
        <v>802.5</v>
      </c>
      <c r="D102" s="6">
        <v>421.0</v>
      </c>
      <c r="E102" s="6">
        <v>122.35</v>
      </c>
      <c r="F102" s="6">
        <v>412.95</v>
      </c>
      <c r="G102" s="6">
        <v>59.25</v>
      </c>
      <c r="H102" s="6">
        <v>415.8</v>
      </c>
      <c r="I102" s="6">
        <v>216.9</v>
      </c>
      <c r="J102" s="6">
        <v>3.05</v>
      </c>
      <c r="K102" s="6">
        <v>313.85</v>
      </c>
    </row>
    <row r="103" ht="14.25" customHeight="1">
      <c r="A103" s="4">
        <v>43706.0</v>
      </c>
      <c r="B103" s="5">
        <v>241.2</v>
      </c>
      <c r="C103" s="6">
        <v>806.95</v>
      </c>
      <c r="D103" s="6">
        <v>418.65</v>
      </c>
      <c r="E103" s="6">
        <v>122.25</v>
      </c>
      <c r="F103" s="6">
        <v>404.4</v>
      </c>
      <c r="G103" s="6">
        <v>57.35</v>
      </c>
      <c r="H103" s="6">
        <v>428.0</v>
      </c>
      <c r="I103" s="6">
        <v>221.75</v>
      </c>
      <c r="J103" s="6">
        <v>2.95</v>
      </c>
      <c r="K103" s="6">
        <v>319.2</v>
      </c>
    </row>
    <row r="104" ht="14.25" customHeight="1">
      <c r="A104" s="4">
        <v>43707.0</v>
      </c>
      <c r="B104" s="5">
        <v>245.65</v>
      </c>
      <c r="C104" s="6">
        <v>814.9</v>
      </c>
      <c r="D104" s="6">
        <v>430.35</v>
      </c>
      <c r="E104" s="6">
        <v>124.15</v>
      </c>
      <c r="F104" s="6">
        <v>409.65</v>
      </c>
      <c r="G104" s="6">
        <v>58.4</v>
      </c>
      <c r="H104" s="6">
        <v>439.2</v>
      </c>
      <c r="I104" s="6">
        <v>219.95</v>
      </c>
      <c r="J104" s="6">
        <v>3.25</v>
      </c>
      <c r="K104" s="6">
        <v>327.2</v>
      </c>
    </row>
    <row r="105" ht="14.25" customHeight="1">
      <c r="A105" s="4">
        <v>43711.0</v>
      </c>
      <c r="B105" s="5">
        <v>241.55</v>
      </c>
      <c r="C105" s="6">
        <v>814.25</v>
      </c>
      <c r="D105" s="6">
        <v>414.25</v>
      </c>
      <c r="E105" s="6">
        <v>123.8</v>
      </c>
      <c r="F105" s="6">
        <v>392.15</v>
      </c>
      <c r="G105" s="6">
        <v>57.4</v>
      </c>
      <c r="H105" s="6">
        <v>437.4</v>
      </c>
      <c r="I105" s="6">
        <v>217.95</v>
      </c>
      <c r="J105" s="6">
        <v>3.5</v>
      </c>
      <c r="K105" s="6">
        <v>315.4</v>
      </c>
    </row>
    <row r="106" ht="14.25" customHeight="1">
      <c r="A106" s="4">
        <v>43712.0</v>
      </c>
      <c r="B106" s="5">
        <v>243.25</v>
      </c>
      <c r="C106" s="6">
        <v>821.3</v>
      </c>
      <c r="D106" s="6">
        <v>426.0</v>
      </c>
      <c r="E106" s="6">
        <v>124.7</v>
      </c>
      <c r="F106" s="6">
        <v>397.5</v>
      </c>
      <c r="G106" s="6">
        <v>56.65</v>
      </c>
      <c r="H106" s="6">
        <v>443.95</v>
      </c>
      <c r="I106" s="6">
        <v>220.2</v>
      </c>
      <c r="J106" s="6">
        <v>3.55</v>
      </c>
      <c r="K106" s="6">
        <v>324.9</v>
      </c>
    </row>
    <row r="107" ht="14.25" customHeight="1">
      <c r="A107" s="4">
        <v>43713.0</v>
      </c>
      <c r="B107" s="5">
        <v>244.25</v>
      </c>
      <c r="C107" s="6">
        <v>834.05</v>
      </c>
      <c r="D107" s="6">
        <v>427.65</v>
      </c>
      <c r="E107" s="6">
        <v>123.85</v>
      </c>
      <c r="F107" s="6">
        <v>389.0</v>
      </c>
      <c r="G107" s="6">
        <v>57.15</v>
      </c>
      <c r="H107" s="6">
        <v>451.7</v>
      </c>
      <c r="I107" s="6">
        <v>216.55</v>
      </c>
      <c r="J107" s="6">
        <v>3.45</v>
      </c>
      <c r="K107" s="6">
        <v>321.9</v>
      </c>
    </row>
    <row r="108" ht="14.25" customHeight="1">
      <c r="A108" s="4">
        <v>43714.0</v>
      </c>
      <c r="B108" s="5">
        <v>243.9</v>
      </c>
      <c r="C108" s="6">
        <v>840.15</v>
      </c>
      <c r="D108" s="6">
        <v>419.9</v>
      </c>
      <c r="E108" s="6">
        <v>126.95</v>
      </c>
      <c r="F108" s="6">
        <v>391.35</v>
      </c>
      <c r="G108" s="6">
        <v>58.35</v>
      </c>
      <c r="H108" s="6">
        <v>472.9</v>
      </c>
      <c r="I108" s="6">
        <v>219.4</v>
      </c>
      <c r="J108" s="6">
        <v>3.25</v>
      </c>
      <c r="K108" s="6">
        <v>336.45</v>
      </c>
    </row>
    <row r="109" ht="14.25" customHeight="1">
      <c r="A109" s="4">
        <v>43717.0</v>
      </c>
      <c r="B109" s="5">
        <v>245.5</v>
      </c>
      <c r="C109" s="6">
        <v>829.1</v>
      </c>
      <c r="D109" s="6">
        <v>419.95</v>
      </c>
      <c r="E109" s="6">
        <v>126.6</v>
      </c>
      <c r="F109" s="6">
        <v>395.45</v>
      </c>
      <c r="G109" s="6">
        <v>60.15</v>
      </c>
      <c r="H109" s="6">
        <v>490.05</v>
      </c>
      <c r="I109" s="6">
        <v>222.35</v>
      </c>
      <c r="J109" s="6">
        <v>3.35</v>
      </c>
      <c r="K109" s="6">
        <v>360.4</v>
      </c>
    </row>
    <row r="110" ht="14.25" customHeight="1">
      <c r="A110" s="4">
        <v>43719.0</v>
      </c>
      <c r="B110" s="5">
        <v>243.75</v>
      </c>
      <c r="C110" s="6">
        <v>820.1</v>
      </c>
      <c r="D110" s="6">
        <v>429.05</v>
      </c>
      <c r="E110" s="6">
        <v>126.45</v>
      </c>
      <c r="F110" s="6">
        <v>394.6</v>
      </c>
      <c r="G110" s="6">
        <v>63.75</v>
      </c>
      <c r="H110" s="6">
        <v>501.9</v>
      </c>
      <c r="I110" s="6">
        <v>220.75</v>
      </c>
      <c r="J110" s="6">
        <v>3.45</v>
      </c>
      <c r="K110" s="6">
        <v>378.25</v>
      </c>
    </row>
    <row r="111" ht="14.25" customHeight="1">
      <c r="A111" s="4">
        <v>43720.0</v>
      </c>
      <c r="B111" s="5">
        <v>240.75</v>
      </c>
      <c r="C111" s="6">
        <v>816.4</v>
      </c>
      <c r="D111" s="6">
        <v>427.7</v>
      </c>
      <c r="E111" s="6">
        <v>125.3</v>
      </c>
      <c r="F111" s="6">
        <v>402.7</v>
      </c>
      <c r="G111" s="6">
        <v>63.8</v>
      </c>
      <c r="H111" s="6">
        <v>492.35</v>
      </c>
      <c r="I111" s="6">
        <v>219.3</v>
      </c>
      <c r="J111" s="6">
        <v>3.35</v>
      </c>
      <c r="K111" s="6">
        <v>367.05</v>
      </c>
    </row>
    <row r="112" ht="14.25" customHeight="1">
      <c r="A112" s="4">
        <v>43721.0</v>
      </c>
      <c r="B112" s="5">
        <v>239.9</v>
      </c>
      <c r="C112" s="6">
        <v>829.3</v>
      </c>
      <c r="D112" s="6">
        <v>427.95</v>
      </c>
      <c r="E112" s="6">
        <v>124.7</v>
      </c>
      <c r="F112" s="6">
        <v>413.4</v>
      </c>
      <c r="G112" s="6">
        <v>64.6</v>
      </c>
      <c r="H112" s="6">
        <v>513.1</v>
      </c>
      <c r="I112" s="6">
        <v>220.2</v>
      </c>
      <c r="J112" s="6">
        <v>3.3</v>
      </c>
      <c r="K112" s="6">
        <v>371.15</v>
      </c>
    </row>
    <row r="113" ht="14.25" customHeight="1">
      <c r="A113" s="4">
        <v>43724.0</v>
      </c>
      <c r="B113" s="5">
        <v>239.4</v>
      </c>
      <c r="C113" s="6">
        <v>827.7</v>
      </c>
      <c r="D113" s="6">
        <v>426.8</v>
      </c>
      <c r="E113" s="6">
        <v>124.6</v>
      </c>
      <c r="F113" s="6">
        <v>412.15</v>
      </c>
      <c r="G113" s="6">
        <v>64.7</v>
      </c>
      <c r="H113" s="6">
        <v>536.1</v>
      </c>
      <c r="I113" s="6">
        <v>220.3</v>
      </c>
      <c r="J113" s="6">
        <v>3.35</v>
      </c>
      <c r="K113" s="6">
        <v>359.8</v>
      </c>
    </row>
    <row r="114" ht="14.25" customHeight="1">
      <c r="A114" s="4">
        <v>43725.0</v>
      </c>
      <c r="B114" s="5">
        <v>237.2</v>
      </c>
      <c r="C114" s="6">
        <v>831.25</v>
      </c>
      <c r="D114" s="6">
        <v>278.25</v>
      </c>
      <c r="E114" s="6">
        <v>123.85</v>
      </c>
      <c r="F114" s="6">
        <v>400.65</v>
      </c>
      <c r="G114" s="6">
        <v>63.8</v>
      </c>
      <c r="H114" s="6">
        <v>525.3</v>
      </c>
      <c r="I114" s="6">
        <v>215.5</v>
      </c>
      <c r="J114" s="6">
        <v>3.2</v>
      </c>
      <c r="K114" s="6">
        <v>351.35</v>
      </c>
    </row>
    <row r="115" ht="14.25" customHeight="1">
      <c r="A115" s="4">
        <v>43726.0</v>
      </c>
      <c r="B115" s="5">
        <v>239.25</v>
      </c>
      <c r="C115" s="6">
        <v>829.85</v>
      </c>
      <c r="D115" s="6">
        <v>292.15</v>
      </c>
      <c r="E115" s="6">
        <v>124.75</v>
      </c>
      <c r="F115" s="6">
        <v>399.35</v>
      </c>
      <c r="G115" s="6">
        <v>64.25</v>
      </c>
      <c r="H115" s="6">
        <v>521.6</v>
      </c>
      <c r="I115" s="6">
        <v>215.0</v>
      </c>
      <c r="J115" s="6">
        <v>3.1</v>
      </c>
      <c r="K115" s="6">
        <v>348.9</v>
      </c>
    </row>
    <row r="116" ht="14.25" customHeight="1">
      <c r="A116" s="4">
        <v>43727.0</v>
      </c>
      <c r="B116" s="5">
        <v>236.7</v>
      </c>
      <c r="C116" s="6">
        <v>820.7</v>
      </c>
      <c r="D116" s="6">
        <v>306.75</v>
      </c>
      <c r="E116" s="6">
        <v>126.0</v>
      </c>
      <c r="F116" s="6">
        <v>386.6</v>
      </c>
      <c r="G116" s="6">
        <v>61.9</v>
      </c>
      <c r="H116" s="6">
        <v>522.6</v>
      </c>
      <c r="I116" s="6">
        <v>214.85</v>
      </c>
      <c r="J116" s="6">
        <v>3.0</v>
      </c>
      <c r="K116" s="6">
        <v>332.1</v>
      </c>
    </row>
    <row r="117" ht="14.25" customHeight="1">
      <c r="A117" s="4">
        <v>43728.0</v>
      </c>
      <c r="B117" s="5">
        <v>238.05</v>
      </c>
      <c r="C117" s="6">
        <v>805.0</v>
      </c>
      <c r="D117" s="6">
        <v>322.05</v>
      </c>
      <c r="E117" s="6">
        <v>129.4</v>
      </c>
      <c r="F117" s="6">
        <v>417.5</v>
      </c>
      <c r="G117" s="6">
        <v>63.85</v>
      </c>
      <c r="H117" s="6">
        <v>535.0</v>
      </c>
      <c r="I117" s="6">
        <v>215.25</v>
      </c>
      <c r="J117" s="6">
        <v>2.9</v>
      </c>
      <c r="K117" s="6">
        <v>382.95</v>
      </c>
    </row>
    <row r="118" ht="14.25" customHeight="1">
      <c r="A118" s="4">
        <v>43731.0</v>
      </c>
      <c r="B118" s="5">
        <v>254.85</v>
      </c>
      <c r="C118" s="6">
        <v>764.35</v>
      </c>
      <c r="D118" s="6">
        <v>338.15</v>
      </c>
      <c r="E118" s="6">
        <v>136.9</v>
      </c>
      <c r="F118" s="6">
        <v>446.3</v>
      </c>
      <c r="G118" s="6">
        <v>65.9</v>
      </c>
      <c r="H118" s="6">
        <v>550.8</v>
      </c>
      <c r="I118" s="6">
        <v>210.75</v>
      </c>
      <c r="J118" s="6">
        <v>2.8</v>
      </c>
      <c r="K118" s="6">
        <v>398.35</v>
      </c>
    </row>
    <row r="119" ht="14.25" customHeight="1">
      <c r="A119" s="4">
        <v>43732.0</v>
      </c>
      <c r="B119" s="5">
        <v>256.0</v>
      </c>
      <c r="C119" s="6">
        <v>794.05</v>
      </c>
      <c r="D119" s="6">
        <v>355.05</v>
      </c>
      <c r="E119" s="6">
        <v>136.35</v>
      </c>
      <c r="F119" s="6">
        <v>440.9</v>
      </c>
      <c r="G119" s="6">
        <v>67.6</v>
      </c>
      <c r="H119" s="6">
        <v>567.05</v>
      </c>
      <c r="I119" s="6">
        <v>210.0</v>
      </c>
      <c r="J119" s="6">
        <v>2.75</v>
      </c>
      <c r="K119" s="6">
        <v>401.0</v>
      </c>
    </row>
    <row r="120" ht="14.25" customHeight="1">
      <c r="A120" s="4">
        <v>43733.0</v>
      </c>
      <c r="B120" s="5">
        <v>256.0</v>
      </c>
      <c r="C120" s="6">
        <v>792.65</v>
      </c>
      <c r="D120" s="6">
        <v>372.8</v>
      </c>
      <c r="E120" s="6">
        <v>130.45</v>
      </c>
      <c r="F120" s="6">
        <v>434.2</v>
      </c>
      <c r="G120" s="6">
        <v>68.45</v>
      </c>
      <c r="H120" s="6">
        <v>557.6</v>
      </c>
      <c r="I120" s="6">
        <v>210.1</v>
      </c>
      <c r="J120" s="6">
        <v>2.75</v>
      </c>
      <c r="K120" s="6">
        <v>383.7</v>
      </c>
    </row>
    <row r="121" ht="14.25" customHeight="1">
      <c r="A121" s="4">
        <v>43733.0</v>
      </c>
      <c r="B121" s="5">
        <v>247.55</v>
      </c>
      <c r="C121" s="6">
        <v>782.55</v>
      </c>
      <c r="D121" s="6">
        <v>376.35</v>
      </c>
      <c r="E121" s="6">
        <v>137.0</v>
      </c>
      <c r="F121" s="6">
        <v>451.95</v>
      </c>
      <c r="G121" s="6">
        <v>68.25</v>
      </c>
      <c r="H121" s="6">
        <v>547.35</v>
      </c>
      <c r="I121" s="6">
        <v>216.55</v>
      </c>
      <c r="J121" s="6">
        <v>2.55</v>
      </c>
      <c r="K121" s="6">
        <v>384.25</v>
      </c>
    </row>
    <row r="122" ht="14.25" customHeight="1">
      <c r="A122" s="4">
        <v>43734.0</v>
      </c>
      <c r="B122" s="5">
        <v>250.4</v>
      </c>
      <c r="C122" s="6">
        <v>782.2</v>
      </c>
      <c r="D122" s="6">
        <v>370.1</v>
      </c>
      <c r="E122" s="6">
        <v>136.6</v>
      </c>
      <c r="F122" s="6">
        <v>449.2</v>
      </c>
      <c r="G122" s="6">
        <v>67.0</v>
      </c>
      <c r="H122" s="6">
        <v>523.9</v>
      </c>
      <c r="I122" s="6">
        <v>216.55</v>
      </c>
      <c r="J122" s="6">
        <v>2.4</v>
      </c>
      <c r="K122" s="6">
        <v>366.25</v>
      </c>
    </row>
    <row r="123" ht="14.25" customHeight="1">
      <c r="A123" s="4">
        <v>43735.0</v>
      </c>
      <c r="B123" s="5">
        <v>252.95</v>
      </c>
      <c r="C123" s="6">
        <v>805.65</v>
      </c>
      <c r="D123" s="6">
        <v>375.1</v>
      </c>
      <c r="E123" s="6">
        <v>135.15</v>
      </c>
      <c r="F123" s="6">
        <v>433.7</v>
      </c>
      <c r="G123" s="6">
        <v>64.3</v>
      </c>
      <c r="H123" s="6">
        <v>505.15</v>
      </c>
      <c r="I123" s="6">
        <v>219.3</v>
      </c>
      <c r="J123" s="6">
        <v>2.2</v>
      </c>
      <c r="K123" s="6">
        <v>328.85</v>
      </c>
    </row>
    <row r="124" ht="14.25" customHeight="1">
      <c r="A124" s="4">
        <v>43738.0</v>
      </c>
      <c r="B124" s="5">
        <v>259.85</v>
      </c>
      <c r="C124" s="6">
        <v>793.55</v>
      </c>
      <c r="D124" s="6">
        <v>367.2</v>
      </c>
      <c r="E124" s="6">
        <v>135.65</v>
      </c>
      <c r="F124" s="6">
        <v>424.6</v>
      </c>
      <c r="G124" s="6">
        <v>61.75</v>
      </c>
      <c r="H124" s="6">
        <v>505.3</v>
      </c>
      <c r="I124" s="6">
        <v>215.0</v>
      </c>
      <c r="J124" s="6">
        <v>2.55</v>
      </c>
      <c r="K124" s="6">
        <v>299.35</v>
      </c>
    </row>
    <row r="125" ht="14.25" customHeight="1">
      <c r="A125" s="4">
        <v>43739.0</v>
      </c>
      <c r="B125" s="5">
        <v>255.9</v>
      </c>
      <c r="C125" s="6">
        <v>785.6</v>
      </c>
      <c r="D125" s="6">
        <v>365.9</v>
      </c>
      <c r="E125" s="6">
        <v>135.2</v>
      </c>
      <c r="F125" s="6">
        <v>427.3</v>
      </c>
      <c r="G125" s="6">
        <v>61.3</v>
      </c>
      <c r="H125" s="6">
        <v>492.85</v>
      </c>
      <c r="I125" s="6">
        <v>210.6</v>
      </c>
      <c r="J125" s="6">
        <v>2.55</v>
      </c>
      <c r="K125" s="6">
        <v>312.0</v>
      </c>
    </row>
    <row r="126" ht="14.25" customHeight="1">
      <c r="A126" s="4">
        <v>43741.0</v>
      </c>
      <c r="B126" s="5">
        <v>261.65</v>
      </c>
      <c r="C126" s="6">
        <v>793.45</v>
      </c>
      <c r="D126" s="6">
        <v>365.85</v>
      </c>
      <c r="E126" s="6">
        <v>139.7</v>
      </c>
      <c r="F126" s="6">
        <v>413.9</v>
      </c>
      <c r="G126" s="6">
        <v>60.1</v>
      </c>
      <c r="H126" s="6">
        <v>481.75</v>
      </c>
      <c r="I126" s="6">
        <v>210.0</v>
      </c>
      <c r="J126" s="6">
        <v>2.45</v>
      </c>
      <c r="K126" s="6">
        <v>302.8</v>
      </c>
    </row>
    <row r="127" ht="14.25" customHeight="1">
      <c r="A127" s="4">
        <v>43742.0</v>
      </c>
      <c r="B127" s="5">
        <v>257.25</v>
      </c>
      <c r="C127" s="6">
        <v>789.55</v>
      </c>
      <c r="D127" s="6">
        <v>363.45</v>
      </c>
      <c r="E127" s="6">
        <v>138.05</v>
      </c>
      <c r="F127" s="6">
        <v>416.1</v>
      </c>
      <c r="G127" s="6">
        <v>59.3</v>
      </c>
      <c r="H127" s="6">
        <v>474.65</v>
      </c>
      <c r="I127" s="6">
        <v>204.6</v>
      </c>
      <c r="J127" s="6">
        <v>2.4</v>
      </c>
      <c r="K127" s="6">
        <v>302.65</v>
      </c>
    </row>
    <row r="128" ht="14.25" customHeight="1">
      <c r="A128" s="4">
        <v>43745.0</v>
      </c>
      <c r="B128" s="5">
        <v>251.9</v>
      </c>
      <c r="C128" s="6">
        <v>783.65</v>
      </c>
      <c r="D128" s="6">
        <v>362.95</v>
      </c>
      <c r="E128" s="6">
        <v>140.25</v>
      </c>
      <c r="F128" s="6">
        <v>436.7</v>
      </c>
      <c r="G128" s="6">
        <v>60.75</v>
      </c>
      <c r="H128" s="6">
        <v>484.7</v>
      </c>
      <c r="I128" s="6">
        <v>203.6</v>
      </c>
      <c r="J128" s="6">
        <v>2.3</v>
      </c>
      <c r="K128" s="6">
        <v>309.6</v>
      </c>
    </row>
    <row r="129" ht="14.25" customHeight="1">
      <c r="A129" s="4">
        <v>43747.0</v>
      </c>
      <c r="B129" s="5">
        <v>247.1</v>
      </c>
      <c r="C129" s="6">
        <v>783.05</v>
      </c>
      <c r="D129" s="6">
        <v>370.5</v>
      </c>
      <c r="E129" s="6">
        <v>140.85</v>
      </c>
      <c r="F129" s="6">
        <v>423.7</v>
      </c>
      <c r="G129" s="6">
        <v>62.5</v>
      </c>
      <c r="H129" s="6">
        <v>469.95</v>
      </c>
      <c r="I129" s="6">
        <v>200.75</v>
      </c>
      <c r="J129" s="6">
        <v>2.2</v>
      </c>
      <c r="K129" s="6">
        <v>288.5</v>
      </c>
    </row>
    <row r="130" ht="14.25" customHeight="1">
      <c r="A130" s="4">
        <v>43748.0</v>
      </c>
      <c r="B130" s="5">
        <v>243.2</v>
      </c>
      <c r="C130" s="6">
        <v>814.8</v>
      </c>
      <c r="D130" s="6">
        <v>353.7</v>
      </c>
      <c r="E130" s="6">
        <v>138.0</v>
      </c>
      <c r="F130" s="6">
        <v>428.55</v>
      </c>
      <c r="G130" s="6">
        <v>62.45</v>
      </c>
      <c r="H130" s="6">
        <v>472.05</v>
      </c>
      <c r="I130" s="6">
        <v>200.5</v>
      </c>
      <c r="J130" s="6">
        <v>2.1</v>
      </c>
      <c r="K130" s="6">
        <v>266.45</v>
      </c>
    </row>
    <row r="131" ht="14.25" customHeight="1">
      <c r="A131" s="4">
        <v>43749.0</v>
      </c>
      <c r="B131" s="5">
        <v>243.95</v>
      </c>
      <c r="C131" s="6">
        <v>786.1</v>
      </c>
      <c r="D131" s="6">
        <v>354.7</v>
      </c>
      <c r="E131" s="6">
        <v>132.75</v>
      </c>
      <c r="F131" s="6">
        <v>428.85</v>
      </c>
      <c r="G131" s="6">
        <v>62.3</v>
      </c>
      <c r="H131" s="6">
        <v>481.45</v>
      </c>
      <c r="I131" s="6">
        <v>205.55</v>
      </c>
      <c r="J131" s="6">
        <v>2.05</v>
      </c>
      <c r="K131" s="6">
        <v>258.9</v>
      </c>
    </row>
    <row r="132" ht="14.25" customHeight="1">
      <c r="A132" s="4">
        <v>43752.0</v>
      </c>
      <c r="B132" s="5">
        <v>244.1</v>
      </c>
      <c r="C132" s="6">
        <v>768.3</v>
      </c>
      <c r="D132" s="6">
        <v>357.3</v>
      </c>
      <c r="E132" s="6">
        <v>136.05</v>
      </c>
      <c r="F132" s="6">
        <v>431.85</v>
      </c>
      <c r="G132" s="6">
        <v>61.9</v>
      </c>
      <c r="H132" s="6">
        <v>481.15</v>
      </c>
      <c r="I132" s="6">
        <v>209.9</v>
      </c>
      <c r="J132" s="6">
        <v>2.0</v>
      </c>
      <c r="K132" s="6">
        <v>264.05</v>
      </c>
    </row>
    <row r="133" ht="14.25" customHeight="1">
      <c r="A133" s="4">
        <v>43753.0</v>
      </c>
      <c r="B133" s="5">
        <v>247.6</v>
      </c>
      <c r="C133" s="6">
        <v>771.45</v>
      </c>
      <c r="D133" s="6">
        <v>360.5</v>
      </c>
      <c r="E133" s="6">
        <v>136.15</v>
      </c>
      <c r="F133" s="6">
        <v>435.3</v>
      </c>
      <c r="G133" s="6">
        <v>61.15</v>
      </c>
      <c r="H133" s="6">
        <v>479.5</v>
      </c>
      <c r="I133" s="6">
        <v>212.6</v>
      </c>
      <c r="J133" s="6">
        <v>1.9</v>
      </c>
      <c r="K133" s="6">
        <v>258.45</v>
      </c>
    </row>
    <row r="134" ht="14.25" customHeight="1">
      <c r="A134" s="4">
        <v>43754.0</v>
      </c>
      <c r="B134" s="5">
        <v>243.65</v>
      </c>
      <c r="C134" s="6">
        <v>769.5</v>
      </c>
      <c r="D134" s="6">
        <v>361.85</v>
      </c>
      <c r="E134" s="6">
        <v>136.75</v>
      </c>
      <c r="F134" s="6">
        <v>440.6</v>
      </c>
      <c r="G134" s="6">
        <v>62.25</v>
      </c>
      <c r="H134" s="6">
        <v>472.95</v>
      </c>
      <c r="I134" s="6">
        <v>210.15</v>
      </c>
      <c r="J134" s="6">
        <v>1.95</v>
      </c>
      <c r="K134" s="6">
        <v>290.2</v>
      </c>
    </row>
    <row r="135" ht="14.25" customHeight="1">
      <c r="A135" s="4">
        <v>43755.0</v>
      </c>
      <c r="B135" s="5">
        <v>245.85</v>
      </c>
      <c r="C135" s="6">
        <v>767.85</v>
      </c>
      <c r="D135" s="6">
        <v>359.7</v>
      </c>
      <c r="E135" s="6">
        <v>138.25</v>
      </c>
      <c r="F135" s="6">
        <v>437.8</v>
      </c>
      <c r="G135" s="6">
        <v>64.15</v>
      </c>
      <c r="H135" s="6">
        <v>503.05</v>
      </c>
      <c r="I135" s="6">
        <v>211.35</v>
      </c>
      <c r="J135" s="6">
        <v>2.3</v>
      </c>
      <c r="K135" s="6">
        <v>295.25</v>
      </c>
    </row>
    <row r="136" ht="14.25" customHeight="1">
      <c r="A136" s="4">
        <v>43756.0</v>
      </c>
      <c r="B136" s="5">
        <v>246.5</v>
      </c>
      <c r="C136" s="6">
        <v>643.55</v>
      </c>
      <c r="D136" s="6">
        <v>365.35</v>
      </c>
      <c r="E136" s="6">
        <v>138.4</v>
      </c>
      <c r="F136" s="6">
        <v>451.15</v>
      </c>
      <c r="G136" s="6">
        <v>63.25</v>
      </c>
      <c r="H136" s="6">
        <v>541.0</v>
      </c>
      <c r="I136" s="6">
        <v>198.6</v>
      </c>
      <c r="J136" s="6">
        <v>2.75</v>
      </c>
      <c r="K136" s="6">
        <v>286.95</v>
      </c>
    </row>
    <row r="137" ht="14.25" customHeight="1">
      <c r="A137" s="4">
        <v>43760.0</v>
      </c>
      <c r="B137" s="5">
        <v>248.9</v>
      </c>
      <c r="C137" s="6">
        <v>650.6</v>
      </c>
      <c r="D137" s="6">
        <v>359.25</v>
      </c>
      <c r="E137" s="6">
        <v>137.2</v>
      </c>
      <c r="F137" s="6">
        <v>455.1</v>
      </c>
      <c r="G137" s="6">
        <v>62.55</v>
      </c>
      <c r="H137" s="6">
        <v>565.6</v>
      </c>
      <c r="I137" s="6">
        <v>186.35</v>
      </c>
      <c r="J137" s="6">
        <v>3.3</v>
      </c>
      <c r="K137" s="6">
        <v>259.15</v>
      </c>
    </row>
    <row r="138" ht="14.25" customHeight="1">
      <c r="A138" s="4">
        <v>43761.0</v>
      </c>
      <c r="B138" s="5">
        <v>251.05</v>
      </c>
      <c r="C138" s="6">
        <v>635.35</v>
      </c>
      <c r="D138" s="6">
        <v>347.7</v>
      </c>
      <c r="E138" s="6">
        <v>137.9</v>
      </c>
      <c r="F138" s="6">
        <v>454.75</v>
      </c>
      <c r="G138" s="6">
        <v>63.45</v>
      </c>
      <c r="H138" s="6">
        <v>568.7</v>
      </c>
      <c r="I138" s="6">
        <v>188.35</v>
      </c>
      <c r="J138" s="6">
        <v>3.6</v>
      </c>
      <c r="K138" s="6">
        <v>251.7</v>
      </c>
    </row>
    <row r="139" ht="14.25" customHeight="1">
      <c r="A139" s="4">
        <v>43762.0</v>
      </c>
      <c r="B139" s="5">
        <v>249.05</v>
      </c>
      <c r="C139" s="6">
        <v>637.45</v>
      </c>
      <c r="D139" s="6">
        <v>355.75</v>
      </c>
      <c r="E139" s="6">
        <v>137.65</v>
      </c>
      <c r="F139" s="6">
        <v>469.1</v>
      </c>
      <c r="G139" s="6">
        <v>64.2</v>
      </c>
      <c r="H139" s="6">
        <v>561.65</v>
      </c>
      <c r="I139" s="6">
        <v>186.5</v>
      </c>
      <c r="J139" s="6">
        <v>3.25</v>
      </c>
      <c r="K139" s="6">
        <v>260.35</v>
      </c>
    </row>
    <row r="140" ht="14.25" customHeight="1">
      <c r="A140" s="4">
        <v>43763.0</v>
      </c>
      <c r="B140" s="5">
        <v>247.7</v>
      </c>
      <c r="C140" s="6">
        <v>648.85</v>
      </c>
      <c r="D140" s="6">
        <v>355.55</v>
      </c>
      <c r="E140" s="6">
        <v>139.15</v>
      </c>
      <c r="F140" s="6">
        <v>469.55</v>
      </c>
      <c r="G140" s="6">
        <v>64.5</v>
      </c>
      <c r="H140" s="6">
        <v>543.1</v>
      </c>
      <c r="I140" s="6">
        <v>189.3</v>
      </c>
      <c r="J140" s="6">
        <v>3.5</v>
      </c>
      <c r="K140" s="6">
        <v>259.25</v>
      </c>
    </row>
    <row r="141" ht="14.25" customHeight="1">
      <c r="A141" s="4">
        <v>43765.0</v>
      </c>
      <c r="B141" s="5">
        <v>250.4</v>
      </c>
      <c r="C141" s="6">
        <v>650.65</v>
      </c>
      <c r="D141" s="6">
        <v>354.75</v>
      </c>
      <c r="E141" s="6">
        <v>138.65</v>
      </c>
      <c r="F141" s="6">
        <v>477.4</v>
      </c>
      <c r="G141" s="6">
        <v>66.25</v>
      </c>
      <c r="H141" s="6">
        <v>523.5</v>
      </c>
      <c r="I141" s="6">
        <v>186.0</v>
      </c>
      <c r="J141" s="6">
        <v>3.35</v>
      </c>
      <c r="K141" s="6">
        <v>276.4</v>
      </c>
    </row>
    <row r="142" ht="14.25" customHeight="1">
      <c r="A142" s="4">
        <v>43767.0</v>
      </c>
      <c r="B142" s="5">
        <v>253.25</v>
      </c>
      <c r="C142" s="6">
        <v>660.6</v>
      </c>
      <c r="D142" s="6">
        <v>355.8</v>
      </c>
      <c r="E142" s="6">
        <v>139.0</v>
      </c>
      <c r="F142" s="6">
        <v>471.15</v>
      </c>
      <c r="G142" s="6">
        <v>66.05</v>
      </c>
      <c r="H142" s="6">
        <v>530.35</v>
      </c>
      <c r="I142" s="6">
        <v>187.05</v>
      </c>
      <c r="J142" s="6">
        <v>3.3</v>
      </c>
      <c r="K142" s="6">
        <v>288.45</v>
      </c>
    </row>
    <row r="143" ht="14.25" customHeight="1">
      <c r="A143" s="4">
        <v>43768.0</v>
      </c>
      <c r="B143" s="5">
        <v>259.4</v>
      </c>
      <c r="C143" s="6">
        <v>685.6</v>
      </c>
      <c r="D143" s="6">
        <v>352.15</v>
      </c>
      <c r="E143" s="6">
        <v>146.8</v>
      </c>
      <c r="F143" s="6">
        <v>463.05</v>
      </c>
      <c r="G143" s="6">
        <v>66.05</v>
      </c>
      <c r="H143" s="6">
        <v>552.35</v>
      </c>
      <c r="I143" s="6">
        <v>178.4</v>
      </c>
      <c r="J143" s="6">
        <v>3.35</v>
      </c>
      <c r="K143" s="6">
        <v>310.1</v>
      </c>
    </row>
    <row r="144" ht="14.25" customHeight="1">
      <c r="A144" s="4">
        <v>43769.0</v>
      </c>
      <c r="B144" s="5">
        <v>257.65</v>
      </c>
      <c r="C144" s="6">
        <v>687.9</v>
      </c>
      <c r="D144" s="6">
        <v>359.85</v>
      </c>
      <c r="E144" s="6">
        <v>150.85</v>
      </c>
      <c r="F144" s="6">
        <v>462.25</v>
      </c>
      <c r="G144" s="6">
        <v>67.9</v>
      </c>
      <c r="H144" s="6">
        <v>541.7</v>
      </c>
      <c r="I144" s="6">
        <v>182.95</v>
      </c>
      <c r="J144" s="6">
        <v>3.35</v>
      </c>
      <c r="K144" s="6">
        <v>310.45</v>
      </c>
    </row>
    <row r="145" ht="14.25" customHeight="1">
      <c r="A145" s="4">
        <v>43770.0</v>
      </c>
      <c r="B145" s="5">
        <v>261.3</v>
      </c>
      <c r="C145" s="6">
        <v>709.0</v>
      </c>
      <c r="D145" s="6">
        <v>369.9</v>
      </c>
      <c r="E145" s="6">
        <v>150.35</v>
      </c>
      <c r="F145" s="6">
        <v>470.5</v>
      </c>
      <c r="G145" s="6">
        <v>71.6</v>
      </c>
      <c r="H145" s="6">
        <v>546.4</v>
      </c>
      <c r="I145" s="6">
        <v>193.35</v>
      </c>
      <c r="J145" s="6">
        <v>3.65</v>
      </c>
      <c r="K145" s="6">
        <v>309.65</v>
      </c>
    </row>
    <row r="146" ht="14.25" customHeight="1">
      <c r="A146" s="4">
        <v>43773.0</v>
      </c>
      <c r="B146" s="5">
        <v>260.75</v>
      </c>
      <c r="C146" s="6">
        <v>696.1</v>
      </c>
      <c r="D146" s="6">
        <v>360.25</v>
      </c>
      <c r="E146" s="6">
        <v>145.25</v>
      </c>
      <c r="F146" s="6">
        <v>468.35</v>
      </c>
      <c r="G146" s="6">
        <v>69.9</v>
      </c>
      <c r="H146" s="6">
        <v>539.45</v>
      </c>
      <c r="I146" s="6">
        <v>191.0</v>
      </c>
      <c r="J146" s="6">
        <v>4.0</v>
      </c>
      <c r="K146" s="6">
        <v>299.1</v>
      </c>
    </row>
    <row r="147" ht="14.25" customHeight="1">
      <c r="A147" s="4">
        <v>43774.0</v>
      </c>
      <c r="B147" s="5">
        <v>262.9</v>
      </c>
      <c r="C147" s="6">
        <v>712.3</v>
      </c>
      <c r="D147" s="6">
        <v>358.65</v>
      </c>
      <c r="E147" s="6">
        <v>146.8</v>
      </c>
      <c r="F147" s="6">
        <v>480.7</v>
      </c>
      <c r="G147" s="6">
        <v>71.1</v>
      </c>
      <c r="H147" s="6">
        <v>534.85</v>
      </c>
      <c r="I147" s="6">
        <v>187.2</v>
      </c>
      <c r="J147" s="6">
        <v>4.4</v>
      </c>
      <c r="K147" s="6">
        <v>304.7</v>
      </c>
    </row>
    <row r="148" ht="14.25" customHeight="1">
      <c r="A148" s="4">
        <v>43775.0</v>
      </c>
      <c r="B148" s="5">
        <v>261.35</v>
      </c>
      <c r="C148" s="6">
        <v>720.1</v>
      </c>
      <c r="D148" s="6">
        <v>372.0</v>
      </c>
      <c r="E148" s="6">
        <v>150.8</v>
      </c>
      <c r="F148" s="6">
        <v>478.55</v>
      </c>
      <c r="G148" s="6">
        <v>70.55</v>
      </c>
      <c r="H148" s="6">
        <v>537.25</v>
      </c>
      <c r="I148" s="6">
        <v>191.4</v>
      </c>
      <c r="J148" s="6">
        <v>4.6</v>
      </c>
      <c r="K148" s="6">
        <v>308.45</v>
      </c>
    </row>
    <row r="149" ht="14.25" customHeight="1">
      <c r="A149" s="4">
        <v>43776.0</v>
      </c>
      <c r="B149" s="5">
        <v>265.85</v>
      </c>
      <c r="C149" s="6">
        <v>708.15</v>
      </c>
      <c r="D149" s="6">
        <v>372.1</v>
      </c>
      <c r="E149" s="6">
        <v>152.05</v>
      </c>
      <c r="F149" s="6">
        <v>489.45</v>
      </c>
      <c r="G149" s="6">
        <v>68.7</v>
      </c>
      <c r="H149" s="6">
        <v>539.1</v>
      </c>
      <c r="I149" s="6">
        <v>189.15</v>
      </c>
      <c r="J149" s="6">
        <v>4.8</v>
      </c>
      <c r="K149" s="6">
        <v>323.9</v>
      </c>
    </row>
    <row r="150" ht="14.25" customHeight="1">
      <c r="A150" s="4">
        <v>43777.0</v>
      </c>
      <c r="B150" s="5">
        <v>260.5</v>
      </c>
      <c r="C150" s="6">
        <v>704.4</v>
      </c>
      <c r="D150" s="6">
        <v>369.75</v>
      </c>
      <c r="E150" s="6">
        <v>158.6</v>
      </c>
      <c r="F150" s="6">
        <v>496.8</v>
      </c>
      <c r="G150" s="6">
        <v>67.3</v>
      </c>
      <c r="H150" s="6">
        <v>538.0</v>
      </c>
      <c r="I150" s="6">
        <v>190.2</v>
      </c>
      <c r="J150" s="6">
        <v>4.6</v>
      </c>
      <c r="K150" s="6">
        <v>343.6</v>
      </c>
    </row>
    <row r="151" ht="14.25" customHeight="1">
      <c r="A151" s="4">
        <v>43780.0</v>
      </c>
      <c r="B151" s="5">
        <v>259.45</v>
      </c>
      <c r="C151" s="6">
        <v>691.35</v>
      </c>
      <c r="D151" s="6">
        <v>357.4</v>
      </c>
      <c r="E151" s="6">
        <v>156.75</v>
      </c>
      <c r="F151" s="6">
        <v>485.75</v>
      </c>
      <c r="G151" s="6">
        <v>63.35</v>
      </c>
      <c r="H151" s="6">
        <v>519.9</v>
      </c>
      <c r="I151" s="6">
        <v>187.65</v>
      </c>
      <c r="J151" s="6">
        <v>4.4</v>
      </c>
      <c r="K151" s="6">
        <v>332.6</v>
      </c>
    </row>
    <row r="152" ht="14.25" customHeight="1">
      <c r="A152" s="4">
        <v>43782.0</v>
      </c>
      <c r="B152" s="5">
        <v>253.85</v>
      </c>
      <c r="C152" s="6">
        <v>705.3</v>
      </c>
      <c r="D152" s="6">
        <v>353.95</v>
      </c>
      <c r="E152" s="6">
        <v>156.2</v>
      </c>
      <c r="F152" s="6">
        <v>498.65</v>
      </c>
      <c r="G152" s="6">
        <v>61.8</v>
      </c>
      <c r="H152" s="6">
        <v>503.2</v>
      </c>
      <c r="I152" s="6">
        <v>187.55</v>
      </c>
      <c r="J152" s="6">
        <v>4.2</v>
      </c>
      <c r="K152" s="6">
        <v>318.0</v>
      </c>
    </row>
    <row r="153" ht="14.25" customHeight="1">
      <c r="A153" s="4">
        <v>43783.0</v>
      </c>
      <c r="B153" s="5">
        <v>253.9</v>
      </c>
      <c r="C153" s="6">
        <v>703.9</v>
      </c>
      <c r="D153" s="6">
        <v>353.45</v>
      </c>
      <c r="E153" s="6">
        <v>143.8</v>
      </c>
      <c r="F153" s="6">
        <v>499.85</v>
      </c>
      <c r="G153" s="6">
        <v>60.85</v>
      </c>
      <c r="H153" s="6">
        <v>493.4</v>
      </c>
      <c r="I153" s="6">
        <v>188.05</v>
      </c>
      <c r="J153" s="6">
        <v>4.0</v>
      </c>
      <c r="K153" s="6">
        <v>317.9</v>
      </c>
    </row>
    <row r="154" ht="14.25" customHeight="1">
      <c r="A154" s="4">
        <v>43784.0</v>
      </c>
      <c r="B154" s="5">
        <v>250.65</v>
      </c>
      <c r="C154" s="6">
        <v>705.2</v>
      </c>
      <c r="D154" s="6">
        <v>351.9</v>
      </c>
      <c r="E154" s="6">
        <v>142.75</v>
      </c>
      <c r="F154" s="6">
        <v>498.35</v>
      </c>
      <c r="G154" s="6">
        <v>59.85</v>
      </c>
      <c r="H154" s="6">
        <v>494.3</v>
      </c>
      <c r="I154" s="6">
        <v>187.85</v>
      </c>
      <c r="J154" s="6">
        <v>3.8</v>
      </c>
      <c r="K154" s="6">
        <v>323.65</v>
      </c>
    </row>
    <row r="155" ht="14.25" customHeight="1">
      <c r="A155" s="4">
        <v>43787.0</v>
      </c>
      <c r="B155" s="5">
        <v>250.75</v>
      </c>
      <c r="C155" s="6">
        <v>712.85</v>
      </c>
      <c r="D155" s="6">
        <v>353.0</v>
      </c>
      <c r="E155" s="6">
        <v>144.05</v>
      </c>
      <c r="F155" s="6">
        <v>493.5</v>
      </c>
      <c r="G155" s="6">
        <v>60.25</v>
      </c>
      <c r="H155" s="6">
        <v>498.4</v>
      </c>
      <c r="I155" s="6">
        <v>186.25</v>
      </c>
      <c r="J155" s="6">
        <v>3.65</v>
      </c>
      <c r="K155" s="6">
        <v>322.75</v>
      </c>
    </row>
    <row r="156" ht="14.25" customHeight="1">
      <c r="A156" s="4">
        <v>43788.0</v>
      </c>
      <c r="B156" s="5">
        <v>249.3</v>
      </c>
      <c r="C156" s="6">
        <v>713.0</v>
      </c>
      <c r="D156" s="6">
        <v>354.0</v>
      </c>
      <c r="E156" s="6">
        <v>142.5</v>
      </c>
      <c r="F156" s="6">
        <v>495.0</v>
      </c>
      <c r="G156" s="6">
        <v>60.35</v>
      </c>
      <c r="H156" s="6">
        <v>503.55</v>
      </c>
      <c r="I156" s="6">
        <v>187.65</v>
      </c>
      <c r="J156" s="6">
        <v>3.5</v>
      </c>
      <c r="K156" s="6">
        <v>344.65</v>
      </c>
    </row>
    <row r="157" ht="14.25" customHeight="1">
      <c r="A157" s="4">
        <v>43789.0</v>
      </c>
      <c r="B157" s="5">
        <v>250.7</v>
      </c>
      <c r="C157" s="6">
        <v>713.25</v>
      </c>
      <c r="D157" s="6">
        <v>352.8</v>
      </c>
      <c r="E157" s="6">
        <v>140.1</v>
      </c>
      <c r="F157" s="6">
        <v>498.25</v>
      </c>
      <c r="G157" s="6">
        <v>61.5</v>
      </c>
      <c r="H157" s="6">
        <v>524.4</v>
      </c>
      <c r="I157" s="6">
        <v>190.2</v>
      </c>
      <c r="J157" s="6">
        <v>3.65</v>
      </c>
      <c r="K157" s="6">
        <v>334.9</v>
      </c>
    </row>
    <row r="158" ht="14.25" customHeight="1">
      <c r="A158" s="4">
        <v>43790.0</v>
      </c>
      <c r="B158" s="5">
        <v>245.7</v>
      </c>
      <c r="C158" s="6">
        <v>693.2</v>
      </c>
      <c r="D158" s="6">
        <v>361.9</v>
      </c>
      <c r="E158" s="6">
        <v>145.55</v>
      </c>
      <c r="F158" s="6">
        <v>496.8</v>
      </c>
      <c r="G158" s="6">
        <v>60.5</v>
      </c>
      <c r="H158" s="6">
        <v>517.25</v>
      </c>
      <c r="I158" s="6">
        <v>186.2</v>
      </c>
      <c r="J158" s="6">
        <v>3.5</v>
      </c>
      <c r="K158" s="6">
        <v>359.3</v>
      </c>
    </row>
    <row r="159" ht="14.25" customHeight="1">
      <c r="A159" s="4">
        <v>43791.0</v>
      </c>
      <c r="B159" s="5">
        <v>247.65</v>
      </c>
      <c r="C159" s="6">
        <v>698.1</v>
      </c>
      <c r="D159" s="6">
        <v>375.05</v>
      </c>
      <c r="E159" s="6">
        <v>143.9</v>
      </c>
      <c r="F159" s="6">
        <v>497.8</v>
      </c>
      <c r="G159" s="6">
        <v>62.4</v>
      </c>
      <c r="H159" s="6">
        <v>527.0</v>
      </c>
      <c r="I159" s="6">
        <v>189.75</v>
      </c>
      <c r="J159" s="6">
        <v>3.65</v>
      </c>
      <c r="K159" s="6">
        <v>360.8</v>
      </c>
    </row>
    <row r="160" ht="14.25" customHeight="1">
      <c r="A160" s="4">
        <v>43794.0</v>
      </c>
      <c r="B160" s="5">
        <v>247.75</v>
      </c>
      <c r="C160" s="6">
        <v>690.6</v>
      </c>
      <c r="D160" s="6">
        <v>360.8</v>
      </c>
      <c r="E160" s="6">
        <v>140.25</v>
      </c>
      <c r="F160" s="6">
        <v>510.7</v>
      </c>
      <c r="G160" s="6">
        <v>61.85</v>
      </c>
      <c r="H160" s="6">
        <v>516.4</v>
      </c>
      <c r="I160" s="6">
        <v>192.55</v>
      </c>
      <c r="J160" s="6">
        <v>3.65</v>
      </c>
      <c r="K160" s="6">
        <v>347.2</v>
      </c>
    </row>
    <row r="161" ht="14.25" customHeight="1">
      <c r="A161" s="4">
        <v>43795.0</v>
      </c>
      <c r="B161" s="5">
        <v>249.15</v>
      </c>
      <c r="C161" s="6">
        <v>695.75</v>
      </c>
      <c r="D161" s="6">
        <v>412.3</v>
      </c>
      <c r="E161" s="6">
        <v>139.1</v>
      </c>
      <c r="F161" s="6">
        <v>505.5</v>
      </c>
      <c r="G161" s="6">
        <v>61.7</v>
      </c>
      <c r="H161" s="6">
        <v>513.15</v>
      </c>
      <c r="I161" s="6">
        <v>188.9</v>
      </c>
      <c r="J161" s="6">
        <v>3.65</v>
      </c>
      <c r="K161" s="6">
        <v>367.55</v>
      </c>
    </row>
    <row r="162" ht="14.25" customHeight="1">
      <c r="A162" s="4">
        <v>43796.0</v>
      </c>
      <c r="B162" s="5">
        <v>246.95</v>
      </c>
      <c r="C162" s="6">
        <v>701.85</v>
      </c>
      <c r="D162" s="6">
        <v>447.95</v>
      </c>
      <c r="E162" s="6">
        <v>139.85</v>
      </c>
      <c r="F162" s="6">
        <v>519.15</v>
      </c>
      <c r="G162" s="6">
        <v>61.55</v>
      </c>
      <c r="H162" s="6">
        <v>516.6</v>
      </c>
      <c r="I162" s="6">
        <v>188.35</v>
      </c>
      <c r="J162" s="6">
        <v>3.8</v>
      </c>
      <c r="K162" s="6">
        <v>381.0</v>
      </c>
    </row>
    <row r="163" ht="14.25" customHeight="1">
      <c r="A163" s="4">
        <v>43797.0</v>
      </c>
      <c r="B163" s="5">
        <v>246.7</v>
      </c>
      <c r="C163" s="6">
        <v>696.35</v>
      </c>
      <c r="D163" s="6">
        <v>445.15</v>
      </c>
      <c r="E163" s="6">
        <v>138.75</v>
      </c>
      <c r="F163" s="6">
        <v>512.6</v>
      </c>
      <c r="G163" s="6">
        <v>63.6</v>
      </c>
      <c r="H163" s="6">
        <v>510.2</v>
      </c>
      <c r="I163" s="6">
        <v>186.6</v>
      </c>
      <c r="J163" s="6">
        <v>3.65</v>
      </c>
      <c r="K163" s="6">
        <v>374.15</v>
      </c>
    </row>
    <row r="164" ht="14.25" customHeight="1">
      <c r="A164" s="4">
        <v>43798.0</v>
      </c>
      <c r="B164" s="5">
        <v>246.4</v>
      </c>
      <c r="C164" s="6">
        <v>692.7</v>
      </c>
      <c r="D164" s="6">
        <v>420.8</v>
      </c>
      <c r="E164" s="6">
        <v>139.0</v>
      </c>
      <c r="F164" s="6">
        <v>510.9</v>
      </c>
      <c r="G164" s="6">
        <v>62.3</v>
      </c>
      <c r="H164" s="6">
        <v>509.5</v>
      </c>
      <c r="I164" s="6">
        <v>185.6</v>
      </c>
      <c r="J164" s="6">
        <v>3.5</v>
      </c>
      <c r="K164" s="6">
        <v>373.4</v>
      </c>
    </row>
    <row r="165" ht="14.25" customHeight="1">
      <c r="A165" s="4">
        <v>43801.0</v>
      </c>
      <c r="B165" s="5">
        <v>244.95</v>
      </c>
      <c r="C165" s="6">
        <v>698.35</v>
      </c>
      <c r="D165" s="6">
        <v>409.5</v>
      </c>
      <c r="E165" s="6">
        <v>137.95</v>
      </c>
      <c r="F165" s="6">
        <v>509.35</v>
      </c>
      <c r="G165" s="6">
        <v>59.8</v>
      </c>
      <c r="H165" s="6">
        <v>499.05</v>
      </c>
      <c r="I165" s="6">
        <v>185.05</v>
      </c>
      <c r="J165" s="6">
        <v>3.35</v>
      </c>
      <c r="K165" s="6">
        <v>365.95</v>
      </c>
    </row>
    <row r="166" ht="14.25" customHeight="1">
      <c r="A166" s="4">
        <v>43802.0</v>
      </c>
      <c r="B166" s="5">
        <v>244.05</v>
      </c>
      <c r="C166" s="6">
        <v>708.85</v>
      </c>
      <c r="D166" s="6">
        <v>410.35</v>
      </c>
      <c r="E166" s="6">
        <v>138.85</v>
      </c>
      <c r="F166" s="6">
        <v>529.25</v>
      </c>
      <c r="G166" s="6">
        <v>61.8</v>
      </c>
      <c r="H166" s="6">
        <v>503.6</v>
      </c>
      <c r="I166" s="6">
        <v>185.35</v>
      </c>
      <c r="J166" s="6">
        <v>3.45</v>
      </c>
      <c r="K166" s="6">
        <v>372.9</v>
      </c>
    </row>
    <row r="167" ht="14.25" customHeight="1">
      <c r="A167" s="4">
        <v>43803.0</v>
      </c>
      <c r="B167" s="5">
        <v>243.15</v>
      </c>
      <c r="C167" s="6">
        <v>714.85</v>
      </c>
      <c r="D167" s="6">
        <v>403.55</v>
      </c>
      <c r="E167" s="6">
        <v>137.85</v>
      </c>
      <c r="F167" s="6">
        <v>528.1</v>
      </c>
      <c r="G167" s="6">
        <v>60.85</v>
      </c>
      <c r="H167" s="6">
        <v>533.0</v>
      </c>
      <c r="I167" s="6">
        <v>183.6</v>
      </c>
      <c r="J167" s="6">
        <v>3.55</v>
      </c>
      <c r="K167" s="6">
        <v>365.5</v>
      </c>
    </row>
    <row r="168" ht="14.25" customHeight="1">
      <c r="A168" s="4">
        <v>43804.0</v>
      </c>
      <c r="B168" s="5">
        <v>246.95</v>
      </c>
      <c r="C168" s="6">
        <v>715.1</v>
      </c>
      <c r="D168" s="6">
        <v>395.35</v>
      </c>
      <c r="E168" s="6">
        <v>137.25</v>
      </c>
      <c r="F168" s="6">
        <v>524.8</v>
      </c>
      <c r="G168" s="6">
        <v>59.8</v>
      </c>
      <c r="H168" s="6">
        <v>516.65</v>
      </c>
      <c r="I168" s="6">
        <v>185.05</v>
      </c>
      <c r="J168" s="6">
        <v>3.4</v>
      </c>
      <c r="K168" s="6">
        <v>338.55</v>
      </c>
    </row>
    <row r="169" ht="14.25" customHeight="1">
      <c r="A169" s="4">
        <v>43805.0</v>
      </c>
      <c r="B169" s="5">
        <v>243.35</v>
      </c>
      <c r="C169" s="6">
        <v>717.25</v>
      </c>
      <c r="D169" s="6">
        <v>396.85</v>
      </c>
      <c r="E169" s="6">
        <v>137.3</v>
      </c>
      <c r="F169" s="6">
        <v>526.5</v>
      </c>
      <c r="G169" s="6">
        <v>60.0</v>
      </c>
      <c r="H169" s="6">
        <v>521.65</v>
      </c>
      <c r="I169" s="6">
        <v>180.5</v>
      </c>
      <c r="J169" s="6">
        <v>3.25</v>
      </c>
      <c r="K169" s="6">
        <v>335.15</v>
      </c>
    </row>
    <row r="170" ht="14.25" customHeight="1">
      <c r="A170" s="4">
        <v>43808.0</v>
      </c>
      <c r="B170" s="5">
        <v>241.45</v>
      </c>
      <c r="C170" s="6">
        <v>714.55</v>
      </c>
      <c r="D170" s="6">
        <v>389.8</v>
      </c>
      <c r="E170" s="6">
        <v>136.45</v>
      </c>
      <c r="F170" s="6">
        <v>528.7</v>
      </c>
      <c r="G170" s="6">
        <v>59.15</v>
      </c>
      <c r="H170" s="6">
        <v>520.25</v>
      </c>
      <c r="I170" s="6">
        <v>179.95</v>
      </c>
      <c r="J170" s="6">
        <v>3.4</v>
      </c>
      <c r="K170" s="6">
        <v>320.75</v>
      </c>
    </row>
    <row r="171" ht="14.25" customHeight="1">
      <c r="A171" s="4">
        <v>43809.0</v>
      </c>
      <c r="B171" s="5">
        <v>235.6</v>
      </c>
      <c r="C171" s="6">
        <v>721.05</v>
      </c>
      <c r="D171" s="6">
        <v>386.95</v>
      </c>
      <c r="E171" s="6">
        <v>135.0</v>
      </c>
      <c r="F171" s="6">
        <v>533.55</v>
      </c>
      <c r="G171" s="6">
        <v>60.05</v>
      </c>
      <c r="H171" s="6">
        <v>526.15</v>
      </c>
      <c r="I171" s="6">
        <v>176.45</v>
      </c>
      <c r="J171" s="6">
        <v>3.25</v>
      </c>
      <c r="K171" s="6">
        <v>324.45</v>
      </c>
    </row>
    <row r="172" ht="14.25" customHeight="1">
      <c r="A172" s="4">
        <v>43810.0</v>
      </c>
      <c r="B172" s="5">
        <v>237.6</v>
      </c>
      <c r="C172" s="6">
        <v>702.1</v>
      </c>
      <c r="D172" s="6">
        <v>391.35</v>
      </c>
      <c r="E172" s="6">
        <v>137.15</v>
      </c>
      <c r="F172" s="6">
        <v>535.35</v>
      </c>
      <c r="G172" s="6">
        <v>60.4</v>
      </c>
      <c r="H172" s="6">
        <v>530.05</v>
      </c>
      <c r="I172" s="6">
        <v>173.1</v>
      </c>
      <c r="J172" s="6">
        <v>3.1</v>
      </c>
      <c r="K172" s="6">
        <v>334.55</v>
      </c>
    </row>
    <row r="173" ht="14.25" customHeight="1">
      <c r="A173" s="4">
        <v>43811.0</v>
      </c>
      <c r="B173" s="5">
        <v>238.55</v>
      </c>
      <c r="C173" s="6">
        <v>711.3</v>
      </c>
      <c r="D173" s="6">
        <v>392.95</v>
      </c>
      <c r="E173" s="6">
        <v>136.25</v>
      </c>
      <c r="F173" s="6">
        <v>537.05</v>
      </c>
      <c r="G173" s="6">
        <v>61.3</v>
      </c>
      <c r="H173" s="6">
        <v>526.55</v>
      </c>
      <c r="I173" s="6">
        <v>171.6</v>
      </c>
      <c r="J173" s="6">
        <v>3.25</v>
      </c>
      <c r="K173" s="6">
        <v>345.4</v>
      </c>
    </row>
    <row r="174" ht="14.25" customHeight="1">
      <c r="A174" s="4">
        <v>43812.0</v>
      </c>
      <c r="B174" s="5">
        <v>241.6</v>
      </c>
      <c r="C174" s="6">
        <v>714.0</v>
      </c>
      <c r="D174" s="6">
        <v>382.6</v>
      </c>
      <c r="E174" s="6">
        <v>134.95</v>
      </c>
      <c r="F174" s="6">
        <v>539.25</v>
      </c>
      <c r="G174" s="6">
        <v>61.0</v>
      </c>
      <c r="H174" s="6">
        <v>551.25</v>
      </c>
      <c r="I174" s="6">
        <v>169.25</v>
      </c>
      <c r="J174" s="6">
        <v>3.4</v>
      </c>
      <c r="K174" s="6">
        <v>336.25</v>
      </c>
    </row>
    <row r="175" ht="14.25" customHeight="1">
      <c r="A175" s="4">
        <v>43815.0</v>
      </c>
      <c r="B175" s="5">
        <v>236.9</v>
      </c>
      <c r="C175" s="6">
        <v>729.7</v>
      </c>
      <c r="D175" s="6">
        <v>387.75</v>
      </c>
      <c r="E175" s="6">
        <v>135.0</v>
      </c>
      <c r="F175" s="6">
        <v>541.15</v>
      </c>
      <c r="G175" s="6">
        <v>61.85</v>
      </c>
      <c r="H175" s="6">
        <v>547.15</v>
      </c>
      <c r="I175" s="6">
        <v>170.85</v>
      </c>
      <c r="J175" s="6">
        <v>3.55</v>
      </c>
      <c r="K175" s="6">
        <v>340.65</v>
      </c>
    </row>
    <row r="176" ht="14.25" customHeight="1">
      <c r="A176" s="4">
        <v>43816.0</v>
      </c>
      <c r="B176" s="5">
        <v>241.05</v>
      </c>
      <c r="C176" s="6">
        <v>732.45</v>
      </c>
      <c r="D176" s="6">
        <v>395.4</v>
      </c>
      <c r="E176" s="6">
        <v>133.45</v>
      </c>
      <c r="F176" s="6">
        <v>541.4</v>
      </c>
      <c r="G176" s="6">
        <v>61.25</v>
      </c>
      <c r="H176" s="6">
        <v>543.15</v>
      </c>
      <c r="I176" s="6">
        <v>173.5</v>
      </c>
      <c r="J176" s="6">
        <v>3.4</v>
      </c>
      <c r="K176" s="6">
        <v>342.4</v>
      </c>
    </row>
    <row r="177" ht="14.25" customHeight="1">
      <c r="A177" s="4">
        <v>43817.0</v>
      </c>
      <c r="B177" s="5">
        <v>245.15</v>
      </c>
      <c r="C177" s="6">
        <v>730.85</v>
      </c>
      <c r="D177" s="6">
        <v>396.6</v>
      </c>
      <c r="E177" s="6">
        <v>137.6</v>
      </c>
      <c r="F177" s="6">
        <v>540.2</v>
      </c>
      <c r="G177" s="6">
        <v>61.5</v>
      </c>
      <c r="H177" s="6">
        <v>539.5</v>
      </c>
      <c r="I177" s="6">
        <v>173.35</v>
      </c>
      <c r="J177" s="6">
        <v>3.25</v>
      </c>
      <c r="K177" s="6">
        <v>342.35</v>
      </c>
    </row>
    <row r="178" ht="14.25" customHeight="1">
      <c r="A178" s="4">
        <v>43818.0</v>
      </c>
      <c r="B178" s="5">
        <v>244.35</v>
      </c>
      <c r="C178" s="6">
        <v>731.55</v>
      </c>
      <c r="D178" s="6">
        <v>386.8</v>
      </c>
      <c r="E178" s="6">
        <v>135.3</v>
      </c>
      <c r="F178" s="6">
        <v>546.1</v>
      </c>
      <c r="G178" s="6">
        <v>61.9</v>
      </c>
      <c r="H178" s="6">
        <v>530.25</v>
      </c>
      <c r="I178" s="6">
        <v>175.2</v>
      </c>
      <c r="J178" s="6">
        <v>3.3</v>
      </c>
      <c r="K178" s="6">
        <v>342.8</v>
      </c>
    </row>
    <row r="179" ht="14.25" customHeight="1">
      <c r="A179" s="4">
        <v>43819.0</v>
      </c>
      <c r="B179" s="5">
        <v>241.15</v>
      </c>
      <c r="C179" s="6">
        <v>736.0</v>
      </c>
      <c r="D179" s="6">
        <v>386.25</v>
      </c>
      <c r="E179" s="6">
        <v>132.05</v>
      </c>
      <c r="F179" s="6">
        <v>541.3</v>
      </c>
      <c r="G179" s="6">
        <v>61.0</v>
      </c>
      <c r="H179" s="6">
        <v>532.1</v>
      </c>
      <c r="I179" s="6">
        <v>172.9</v>
      </c>
      <c r="J179" s="6">
        <v>3.3</v>
      </c>
      <c r="K179" s="6">
        <v>334.0</v>
      </c>
    </row>
    <row r="180" ht="14.25" customHeight="1">
      <c r="A180" s="4">
        <v>43822.0</v>
      </c>
      <c r="B180" s="5">
        <v>238.9</v>
      </c>
      <c r="C180" s="6">
        <v>733.4</v>
      </c>
      <c r="D180" s="6">
        <v>395.55</v>
      </c>
      <c r="E180" s="6">
        <v>130.6</v>
      </c>
      <c r="F180" s="6">
        <v>541.1</v>
      </c>
      <c r="G180" s="6">
        <v>60.7</v>
      </c>
      <c r="H180" s="6">
        <v>525.05</v>
      </c>
      <c r="I180" s="6">
        <v>172.15</v>
      </c>
      <c r="J180" s="6">
        <v>3.35</v>
      </c>
      <c r="K180" s="6">
        <v>334.1</v>
      </c>
    </row>
    <row r="181" ht="14.25" customHeight="1">
      <c r="A181" s="4">
        <v>43823.0</v>
      </c>
      <c r="B181" s="5">
        <v>238.75</v>
      </c>
      <c r="C181" s="6">
        <v>728.95</v>
      </c>
      <c r="D181" s="6">
        <v>391.0</v>
      </c>
      <c r="E181" s="6">
        <v>130.75</v>
      </c>
      <c r="F181" s="6">
        <v>538.75</v>
      </c>
      <c r="G181" s="6">
        <v>60.05</v>
      </c>
      <c r="H181" s="6">
        <v>520.6</v>
      </c>
      <c r="I181" s="6">
        <v>171.95</v>
      </c>
      <c r="J181" s="6">
        <v>3.35</v>
      </c>
      <c r="K181" s="6">
        <v>332.6</v>
      </c>
    </row>
    <row r="182" ht="14.25" customHeight="1">
      <c r="A182" s="4">
        <v>43825.0</v>
      </c>
      <c r="B182" s="5">
        <v>236.8</v>
      </c>
      <c r="C182" s="6">
        <v>736.95</v>
      </c>
      <c r="D182" s="6">
        <v>391.2</v>
      </c>
      <c r="E182" s="6">
        <v>131.35</v>
      </c>
      <c r="F182" s="6">
        <v>549.4</v>
      </c>
      <c r="G182" s="6">
        <v>60.25</v>
      </c>
      <c r="H182" s="6">
        <v>518.15</v>
      </c>
      <c r="I182" s="6">
        <v>174.1</v>
      </c>
      <c r="J182" s="6">
        <v>3.4</v>
      </c>
      <c r="K182" s="6">
        <v>336.55</v>
      </c>
    </row>
    <row r="183" ht="14.25" customHeight="1">
      <c r="A183" s="4">
        <v>43826.0</v>
      </c>
      <c r="B183" s="5">
        <v>236.9</v>
      </c>
      <c r="C183" s="6">
        <v>732.9</v>
      </c>
      <c r="D183" s="6">
        <v>385.8</v>
      </c>
      <c r="E183" s="6">
        <v>129.3</v>
      </c>
      <c r="F183" s="6">
        <v>543.95</v>
      </c>
      <c r="G183" s="6">
        <v>61.05</v>
      </c>
      <c r="H183" s="6">
        <v>525.85</v>
      </c>
      <c r="I183" s="6">
        <v>172.95</v>
      </c>
      <c r="J183" s="6">
        <v>3.5</v>
      </c>
      <c r="K183" s="6">
        <v>345.0</v>
      </c>
    </row>
    <row r="184" ht="14.25" customHeight="1">
      <c r="A184" s="4">
        <v>43829.0</v>
      </c>
      <c r="B184" s="5">
        <v>238.2</v>
      </c>
      <c r="C184" s="6">
        <v>731.15</v>
      </c>
      <c r="D184" s="6">
        <v>396.95</v>
      </c>
      <c r="E184" s="6">
        <v>131.9</v>
      </c>
      <c r="F184" s="6">
        <v>538.9</v>
      </c>
      <c r="G184" s="6">
        <v>61.8</v>
      </c>
      <c r="H184" s="6">
        <v>537.0</v>
      </c>
      <c r="I184" s="6">
        <v>174.6</v>
      </c>
      <c r="J184" s="6">
        <v>3.5</v>
      </c>
      <c r="K184" s="6">
        <v>344.85</v>
      </c>
    </row>
    <row r="185" ht="14.25" customHeight="1">
      <c r="A185" s="4">
        <v>43830.0</v>
      </c>
      <c r="B185" s="5">
        <v>237.7</v>
      </c>
      <c r="C185" s="6">
        <v>736.85</v>
      </c>
      <c r="D185" s="6">
        <v>399.35</v>
      </c>
      <c r="E185" s="6">
        <v>132.95</v>
      </c>
      <c r="F185" s="6">
        <v>536.75</v>
      </c>
      <c r="G185" s="6">
        <v>63.9</v>
      </c>
      <c r="H185" s="6">
        <v>532.65</v>
      </c>
      <c r="I185" s="6">
        <v>175.4</v>
      </c>
      <c r="J185" s="6">
        <v>3.65</v>
      </c>
      <c r="K185" s="6">
        <v>347.95</v>
      </c>
    </row>
    <row r="186" ht="14.25" customHeight="1">
      <c r="A186" s="4">
        <v>43831.0</v>
      </c>
      <c r="B186" s="5">
        <v>238.1</v>
      </c>
      <c r="C186" s="6">
        <v>734.7</v>
      </c>
      <c r="D186" s="6">
        <v>404.75</v>
      </c>
      <c r="E186" s="6">
        <v>134.15</v>
      </c>
      <c r="F186" s="6">
        <v>540.6</v>
      </c>
      <c r="G186" s="6">
        <v>64.45</v>
      </c>
      <c r="H186" s="6">
        <v>535.3</v>
      </c>
      <c r="I186" s="6">
        <v>180.3</v>
      </c>
      <c r="J186" s="6">
        <v>3.55</v>
      </c>
      <c r="K186" s="6">
        <v>369.55</v>
      </c>
    </row>
    <row r="187" ht="14.25" customHeight="1">
      <c r="A187" s="4">
        <v>43832.0</v>
      </c>
      <c r="B187" s="5">
        <v>239.85</v>
      </c>
      <c r="C187" s="6">
        <v>746.0</v>
      </c>
      <c r="D187" s="6">
        <v>420.75</v>
      </c>
      <c r="E187" s="6">
        <v>135.05</v>
      </c>
      <c r="F187" s="6">
        <v>538.85</v>
      </c>
      <c r="G187" s="6">
        <v>63.25</v>
      </c>
      <c r="H187" s="6">
        <v>543.0</v>
      </c>
      <c r="I187" s="6">
        <v>190.95</v>
      </c>
      <c r="J187" s="6">
        <v>3.45</v>
      </c>
      <c r="K187" s="6">
        <v>357.6</v>
      </c>
    </row>
    <row r="188" ht="14.25" customHeight="1">
      <c r="A188" s="4">
        <v>43833.0</v>
      </c>
      <c r="B188" s="5">
        <v>238.5</v>
      </c>
      <c r="C188" s="6">
        <v>738.85</v>
      </c>
      <c r="D188" s="6">
        <v>415.95</v>
      </c>
      <c r="E188" s="6">
        <v>133.05</v>
      </c>
      <c r="F188" s="6">
        <v>525.7</v>
      </c>
      <c r="G188" s="6">
        <v>60.1</v>
      </c>
      <c r="H188" s="6">
        <v>527.75</v>
      </c>
      <c r="I188" s="6">
        <v>181.95</v>
      </c>
      <c r="J188" s="6">
        <v>3.3</v>
      </c>
      <c r="K188" s="6">
        <v>336.85</v>
      </c>
    </row>
    <row r="189" ht="14.25" customHeight="1">
      <c r="A189" s="4">
        <v>43836.0</v>
      </c>
      <c r="B189" s="5">
        <v>235.1</v>
      </c>
      <c r="C189" s="6">
        <v>727.9</v>
      </c>
      <c r="D189" s="6">
        <v>417.0</v>
      </c>
      <c r="E189" s="6">
        <v>133.05</v>
      </c>
      <c r="F189" s="6">
        <v>522.9</v>
      </c>
      <c r="G189" s="6">
        <v>61.0</v>
      </c>
      <c r="H189" s="6">
        <v>532.05</v>
      </c>
      <c r="I189" s="6">
        <v>184.0</v>
      </c>
      <c r="J189" s="6">
        <v>3.15</v>
      </c>
      <c r="K189" s="6">
        <v>344.0</v>
      </c>
    </row>
    <row r="190" ht="14.25" customHeight="1">
      <c r="A190" s="4">
        <v>43837.0</v>
      </c>
      <c r="B190" s="5">
        <v>235.35</v>
      </c>
      <c r="C190" s="6">
        <v>718.2</v>
      </c>
      <c r="D190" s="6">
        <v>416.85</v>
      </c>
      <c r="E190" s="6">
        <v>133.6</v>
      </c>
      <c r="F190" s="6">
        <v>525.95</v>
      </c>
      <c r="G190" s="6">
        <v>59.85</v>
      </c>
      <c r="H190" s="6">
        <v>543.05</v>
      </c>
      <c r="I190" s="6">
        <v>183.9</v>
      </c>
      <c r="J190" s="6">
        <v>3.0</v>
      </c>
      <c r="K190" s="6">
        <v>346.0</v>
      </c>
    </row>
    <row r="191" ht="14.25" customHeight="1">
      <c r="A191" s="4">
        <v>43838.0</v>
      </c>
      <c r="B191" s="5">
        <v>234.2</v>
      </c>
      <c r="C191" s="6">
        <v>727.55</v>
      </c>
      <c r="D191" s="6">
        <v>413.75</v>
      </c>
      <c r="E191" s="6">
        <v>135.5</v>
      </c>
      <c r="F191" s="6">
        <v>546.3</v>
      </c>
      <c r="G191" s="6">
        <v>61.15</v>
      </c>
      <c r="H191" s="6">
        <v>550.35</v>
      </c>
      <c r="I191" s="6">
        <v>184.85</v>
      </c>
      <c r="J191" s="6">
        <v>2.85</v>
      </c>
      <c r="K191" s="6">
        <v>355.35</v>
      </c>
    </row>
    <row r="192" ht="14.25" customHeight="1">
      <c r="A192" s="4">
        <v>43839.0</v>
      </c>
      <c r="B192" s="5">
        <v>235.8</v>
      </c>
      <c r="C192" s="6">
        <v>738.15</v>
      </c>
      <c r="D192" s="6">
        <v>406.65</v>
      </c>
      <c r="E192" s="6">
        <v>137.9</v>
      </c>
      <c r="F192" s="6">
        <v>540.25</v>
      </c>
      <c r="G192" s="6">
        <v>61.2</v>
      </c>
      <c r="H192" s="6">
        <v>563.2</v>
      </c>
      <c r="I192" s="6">
        <v>184.8</v>
      </c>
      <c r="J192" s="6">
        <v>2.75</v>
      </c>
      <c r="K192" s="6">
        <v>348.25</v>
      </c>
    </row>
    <row r="193" ht="14.25" customHeight="1">
      <c r="A193" s="4">
        <v>43840.0</v>
      </c>
      <c r="B193" s="5">
        <v>238.0</v>
      </c>
      <c r="C193" s="6">
        <v>773.55</v>
      </c>
      <c r="D193" s="6">
        <v>421.8</v>
      </c>
      <c r="E193" s="6">
        <v>143.15</v>
      </c>
      <c r="F193" s="6">
        <v>538.6</v>
      </c>
      <c r="G193" s="6">
        <v>62.3</v>
      </c>
      <c r="H193" s="6">
        <v>558.45</v>
      </c>
      <c r="I193" s="6">
        <v>185.7</v>
      </c>
      <c r="J193" s="6">
        <v>2.65</v>
      </c>
      <c r="K193" s="6">
        <v>358.25</v>
      </c>
    </row>
    <row r="194" ht="14.25" customHeight="1">
      <c r="A194" s="4">
        <v>43843.0</v>
      </c>
      <c r="B194" s="5">
        <v>239.25</v>
      </c>
      <c r="C194" s="6">
        <v>775.65</v>
      </c>
      <c r="D194" s="6">
        <v>429.15</v>
      </c>
      <c r="E194" s="6">
        <v>143.25</v>
      </c>
      <c r="F194" s="6">
        <v>537.6</v>
      </c>
      <c r="G194" s="6">
        <v>62.45</v>
      </c>
      <c r="H194" s="6">
        <v>560.55</v>
      </c>
      <c r="I194" s="6">
        <v>188.0</v>
      </c>
      <c r="J194" s="6">
        <v>2.55</v>
      </c>
      <c r="K194" s="6">
        <v>356.6</v>
      </c>
    </row>
    <row r="195" ht="14.25" customHeight="1">
      <c r="A195" s="4">
        <v>43844.0</v>
      </c>
      <c r="B195" s="5">
        <v>243.25</v>
      </c>
      <c r="C195" s="6">
        <v>767.55</v>
      </c>
      <c r="D195" s="6">
        <v>436.85</v>
      </c>
      <c r="E195" s="6">
        <v>143.55</v>
      </c>
      <c r="F195" s="6">
        <v>535.6</v>
      </c>
      <c r="G195" s="6">
        <v>63.3</v>
      </c>
      <c r="H195" s="6">
        <v>547.3</v>
      </c>
      <c r="I195" s="6">
        <v>186.4</v>
      </c>
      <c r="J195" s="6">
        <v>2.6</v>
      </c>
      <c r="K195" s="6">
        <v>350.45</v>
      </c>
    </row>
    <row r="196" ht="14.25" customHeight="1">
      <c r="A196" s="4">
        <v>43845.0</v>
      </c>
      <c r="B196" s="5">
        <v>242.4</v>
      </c>
      <c r="C196" s="6">
        <v>767.0</v>
      </c>
      <c r="D196" s="6">
        <v>437.75</v>
      </c>
      <c r="E196" s="6">
        <v>144.0</v>
      </c>
      <c r="F196" s="6">
        <v>537.15</v>
      </c>
      <c r="G196" s="6">
        <v>64.95</v>
      </c>
      <c r="H196" s="6">
        <v>548.7</v>
      </c>
      <c r="I196" s="6">
        <v>187.75</v>
      </c>
      <c r="J196" s="6">
        <v>2.5</v>
      </c>
      <c r="K196" s="6">
        <v>346.3</v>
      </c>
    </row>
    <row r="197" ht="14.25" customHeight="1">
      <c r="A197" s="4">
        <v>43846.0</v>
      </c>
      <c r="B197" s="5">
        <v>240.75</v>
      </c>
      <c r="C197" s="6">
        <v>767.85</v>
      </c>
      <c r="D197" s="6">
        <v>435.8</v>
      </c>
      <c r="E197" s="6">
        <v>141.65</v>
      </c>
      <c r="F197" s="6">
        <v>532.05</v>
      </c>
      <c r="G197" s="6">
        <v>64.6</v>
      </c>
      <c r="H197" s="6">
        <v>569.4</v>
      </c>
      <c r="I197" s="6">
        <v>188.45</v>
      </c>
      <c r="J197" s="6">
        <v>2.4</v>
      </c>
      <c r="K197" s="6">
        <v>343.8</v>
      </c>
    </row>
    <row r="198" ht="14.25" customHeight="1">
      <c r="A198" s="4">
        <v>43847.0</v>
      </c>
      <c r="B198" s="5">
        <v>239.95</v>
      </c>
      <c r="C198" s="6">
        <v>768.45</v>
      </c>
      <c r="D198" s="6">
        <v>438.6</v>
      </c>
      <c r="E198" s="6">
        <v>143.15</v>
      </c>
      <c r="F198" s="6">
        <v>534.85</v>
      </c>
      <c r="G198" s="6">
        <v>63.35</v>
      </c>
      <c r="H198" s="6">
        <v>604.15</v>
      </c>
      <c r="I198" s="6">
        <v>187.45</v>
      </c>
      <c r="J198" s="6">
        <v>2.3</v>
      </c>
      <c r="K198" s="6">
        <v>328.15</v>
      </c>
    </row>
    <row r="199" ht="14.25" customHeight="1">
      <c r="A199" s="4">
        <v>43850.0</v>
      </c>
      <c r="B199" s="5">
        <v>241.9</v>
      </c>
      <c r="C199" s="6">
        <v>762.5</v>
      </c>
      <c r="D199" s="6">
        <v>447.2</v>
      </c>
      <c r="E199" s="6">
        <v>146.15</v>
      </c>
      <c r="F199" s="6">
        <v>531.05</v>
      </c>
      <c r="G199" s="6">
        <v>62.75</v>
      </c>
      <c r="H199" s="6">
        <v>622.5</v>
      </c>
      <c r="I199" s="6">
        <v>186.0</v>
      </c>
      <c r="J199" s="6">
        <v>2.2</v>
      </c>
      <c r="K199" s="6">
        <v>341.3</v>
      </c>
    </row>
    <row r="200" ht="14.25" customHeight="1">
      <c r="A200" s="4">
        <v>43851.0</v>
      </c>
      <c r="B200" s="5">
        <v>238.45</v>
      </c>
      <c r="C200" s="6">
        <v>770.2</v>
      </c>
      <c r="D200" s="6">
        <v>448.35</v>
      </c>
      <c r="E200" s="6">
        <v>151.75</v>
      </c>
      <c r="F200" s="6">
        <v>522.85</v>
      </c>
      <c r="G200" s="6">
        <v>62.5</v>
      </c>
      <c r="H200" s="6">
        <v>617.75</v>
      </c>
      <c r="I200" s="6">
        <v>195.9</v>
      </c>
      <c r="J200" s="6">
        <v>2.1</v>
      </c>
      <c r="K200" s="6">
        <v>339.2</v>
      </c>
    </row>
    <row r="201" ht="14.25" customHeight="1">
      <c r="A201" s="4">
        <v>43852.0</v>
      </c>
      <c r="B201" s="5">
        <v>238.05</v>
      </c>
      <c r="C201" s="6">
        <v>784.35</v>
      </c>
      <c r="D201" s="6">
        <v>454.0</v>
      </c>
      <c r="E201" s="6">
        <v>154.0</v>
      </c>
      <c r="F201" s="6">
        <v>527.7</v>
      </c>
      <c r="G201" s="6">
        <v>63.35</v>
      </c>
      <c r="H201" s="6">
        <v>636.45</v>
      </c>
      <c r="I201" s="6">
        <v>198.9</v>
      </c>
      <c r="J201" s="6">
        <v>2.2</v>
      </c>
      <c r="K201" s="6">
        <v>339.45</v>
      </c>
    </row>
    <row r="202" ht="14.25" customHeight="1">
      <c r="A202" s="4">
        <v>43853.0</v>
      </c>
      <c r="B202" s="5">
        <v>237.9</v>
      </c>
      <c r="C202" s="6">
        <v>782.75</v>
      </c>
      <c r="D202" s="6">
        <v>453.2</v>
      </c>
      <c r="E202" s="6">
        <v>153.2</v>
      </c>
      <c r="F202" s="6">
        <v>533.85</v>
      </c>
      <c r="G202" s="6">
        <v>63.55</v>
      </c>
      <c r="H202" s="6">
        <v>621.7</v>
      </c>
      <c r="I202" s="6">
        <v>174.4</v>
      </c>
      <c r="J202" s="6">
        <v>2.1</v>
      </c>
      <c r="K202" s="6">
        <v>329.7</v>
      </c>
    </row>
    <row r="203" ht="14.25" customHeight="1">
      <c r="A203" s="4">
        <v>43854.0</v>
      </c>
      <c r="B203" s="5">
        <v>238.15</v>
      </c>
      <c r="C203" s="6">
        <v>778.1</v>
      </c>
      <c r="D203" s="6">
        <v>445.8</v>
      </c>
      <c r="E203" s="6">
        <v>155.95</v>
      </c>
      <c r="F203" s="6">
        <v>537.25</v>
      </c>
      <c r="G203" s="6">
        <v>64.7</v>
      </c>
      <c r="H203" s="6">
        <v>615.8</v>
      </c>
      <c r="I203" s="6">
        <v>176.85</v>
      </c>
      <c r="J203" s="6">
        <v>2.0</v>
      </c>
      <c r="K203" s="6">
        <v>336.2</v>
      </c>
    </row>
    <row r="204" ht="14.25" customHeight="1">
      <c r="A204" s="4">
        <v>43857.0</v>
      </c>
      <c r="B204" s="5">
        <v>234.6</v>
      </c>
      <c r="C204" s="6">
        <v>778.0</v>
      </c>
      <c r="D204" s="6">
        <v>437.15</v>
      </c>
      <c r="E204" s="6">
        <v>155.25</v>
      </c>
      <c r="F204" s="6">
        <v>528.2</v>
      </c>
      <c r="G204" s="6">
        <v>63.8</v>
      </c>
      <c r="H204" s="6">
        <v>599.7</v>
      </c>
      <c r="I204" s="6">
        <v>174.25</v>
      </c>
      <c r="J204" s="6">
        <v>1.9</v>
      </c>
      <c r="K204" s="6">
        <v>339.5</v>
      </c>
    </row>
    <row r="205" ht="14.25" customHeight="1">
      <c r="A205" s="4">
        <v>43858.0</v>
      </c>
      <c r="B205" s="5">
        <v>230.75</v>
      </c>
      <c r="C205" s="6">
        <v>789.7</v>
      </c>
      <c r="D205" s="6">
        <v>427.1</v>
      </c>
      <c r="E205" s="6">
        <v>156.3</v>
      </c>
      <c r="F205" s="6">
        <v>526.6</v>
      </c>
      <c r="G205" s="6">
        <v>64.05</v>
      </c>
      <c r="H205" s="6">
        <v>603.35</v>
      </c>
      <c r="I205" s="6">
        <v>175.55</v>
      </c>
      <c r="J205" s="6">
        <v>1.85</v>
      </c>
      <c r="K205" s="6">
        <v>335.35</v>
      </c>
    </row>
    <row r="206" ht="14.25" customHeight="1">
      <c r="A206" s="4">
        <v>43859.0</v>
      </c>
      <c r="B206" s="5">
        <v>236.65</v>
      </c>
      <c r="C206" s="6">
        <v>780.7</v>
      </c>
      <c r="D206" s="6">
        <v>419.25</v>
      </c>
      <c r="E206" s="6">
        <v>156.05</v>
      </c>
      <c r="F206" s="6">
        <v>532.2</v>
      </c>
      <c r="G206" s="6">
        <v>62.7</v>
      </c>
      <c r="H206" s="6">
        <v>602.65</v>
      </c>
      <c r="I206" s="6">
        <v>172.95</v>
      </c>
      <c r="J206" s="6">
        <v>1.8</v>
      </c>
      <c r="K206" s="6">
        <v>322.35</v>
      </c>
    </row>
    <row r="207" ht="14.25" customHeight="1">
      <c r="A207" s="4">
        <v>43860.0</v>
      </c>
      <c r="B207" s="5">
        <v>234.05</v>
      </c>
      <c r="C207" s="6">
        <v>775.95</v>
      </c>
      <c r="D207" s="6">
        <v>416.4</v>
      </c>
      <c r="E207" s="6">
        <v>153.45</v>
      </c>
      <c r="F207" s="6">
        <v>525.65</v>
      </c>
      <c r="G207" s="6">
        <v>61.05</v>
      </c>
      <c r="H207" s="6">
        <v>582.55</v>
      </c>
      <c r="I207" s="6">
        <v>171.2</v>
      </c>
      <c r="J207" s="6">
        <v>1.75</v>
      </c>
      <c r="K207" s="6">
        <v>318.3</v>
      </c>
    </row>
    <row r="208" ht="14.25" customHeight="1">
      <c r="A208" s="4">
        <v>43861.0</v>
      </c>
      <c r="B208" s="5">
        <v>235.15</v>
      </c>
      <c r="C208" s="6">
        <v>779.5</v>
      </c>
      <c r="D208" s="6">
        <v>406.95</v>
      </c>
      <c r="E208" s="6">
        <v>151.55</v>
      </c>
      <c r="F208" s="6">
        <v>504.6</v>
      </c>
      <c r="G208" s="6">
        <v>59.85</v>
      </c>
      <c r="H208" s="6">
        <v>547.2</v>
      </c>
      <c r="I208" s="6">
        <v>166.45</v>
      </c>
      <c r="J208" s="6">
        <v>1.7</v>
      </c>
      <c r="K208" s="6">
        <v>302.0</v>
      </c>
    </row>
    <row r="209" ht="14.25" customHeight="1">
      <c r="A209" s="4">
        <v>43862.0</v>
      </c>
      <c r="B209" s="5">
        <v>219.0</v>
      </c>
      <c r="C209" s="6">
        <v>767.4</v>
      </c>
      <c r="D209" s="6">
        <v>400.4</v>
      </c>
      <c r="E209" s="6">
        <v>152.7</v>
      </c>
      <c r="F209" s="6">
        <v>515.55</v>
      </c>
      <c r="G209" s="6">
        <v>59.0</v>
      </c>
      <c r="H209" s="6">
        <v>547.55</v>
      </c>
      <c r="I209" s="6">
        <v>164.7</v>
      </c>
      <c r="J209" s="6">
        <v>1.65</v>
      </c>
      <c r="K209" s="6">
        <v>312.5</v>
      </c>
    </row>
    <row r="210" ht="14.25" customHeight="1">
      <c r="A210" s="4">
        <v>43864.0</v>
      </c>
      <c r="B210" s="5">
        <v>207.6</v>
      </c>
      <c r="C210" s="6">
        <v>787.85</v>
      </c>
      <c r="D210" s="6">
        <v>414.4</v>
      </c>
      <c r="E210" s="6">
        <v>154.85</v>
      </c>
      <c r="F210" s="6">
        <v>530.8</v>
      </c>
      <c r="G210" s="6">
        <v>60.45</v>
      </c>
      <c r="H210" s="6">
        <v>564.15</v>
      </c>
      <c r="I210" s="6">
        <v>164.3</v>
      </c>
      <c r="J210" s="6">
        <v>1.65</v>
      </c>
      <c r="K210" s="6">
        <v>318.85</v>
      </c>
    </row>
    <row r="211" ht="14.25" customHeight="1">
      <c r="A211" s="4">
        <v>43865.0</v>
      </c>
      <c r="B211" s="5">
        <v>215.65</v>
      </c>
      <c r="C211" s="6">
        <v>784.55</v>
      </c>
      <c r="D211" s="6">
        <v>416.15</v>
      </c>
      <c r="E211" s="6">
        <v>156.8</v>
      </c>
      <c r="F211" s="6">
        <v>539.1</v>
      </c>
      <c r="G211" s="6">
        <v>62.0</v>
      </c>
      <c r="H211" s="6">
        <v>576.8</v>
      </c>
      <c r="I211" s="6">
        <v>162.95</v>
      </c>
      <c r="J211" s="6">
        <v>1.6</v>
      </c>
      <c r="K211" s="6">
        <v>317.75</v>
      </c>
    </row>
    <row r="212" ht="14.25" customHeight="1">
      <c r="A212" s="4">
        <v>43866.0</v>
      </c>
      <c r="B212" s="5">
        <v>216.45</v>
      </c>
      <c r="C212" s="6">
        <v>771.35</v>
      </c>
      <c r="D212" s="6">
        <v>419.8</v>
      </c>
      <c r="E212" s="6">
        <v>155.7</v>
      </c>
      <c r="F212" s="6">
        <v>541.6</v>
      </c>
      <c r="G212" s="6">
        <v>60.8</v>
      </c>
      <c r="H212" s="6">
        <v>568.9</v>
      </c>
      <c r="I212" s="6">
        <v>164.65</v>
      </c>
      <c r="J212" s="6">
        <v>1.65</v>
      </c>
      <c r="K212" s="6">
        <v>332.1</v>
      </c>
    </row>
    <row r="213" ht="14.25" customHeight="1">
      <c r="A213" s="4">
        <v>43867.0</v>
      </c>
      <c r="B213" s="5">
        <v>213.55</v>
      </c>
      <c r="C213" s="6">
        <v>777.3</v>
      </c>
      <c r="D213" s="6">
        <v>413.4</v>
      </c>
      <c r="E213" s="6">
        <v>163.65</v>
      </c>
      <c r="F213" s="6">
        <v>536.45</v>
      </c>
      <c r="G213" s="6">
        <v>60.85</v>
      </c>
      <c r="H213" s="6">
        <v>554.3</v>
      </c>
      <c r="I213" s="6">
        <v>161.15</v>
      </c>
      <c r="J213" s="6">
        <v>1.7</v>
      </c>
      <c r="K213" s="6">
        <v>339.8</v>
      </c>
    </row>
    <row r="214" ht="14.25" customHeight="1">
      <c r="A214" s="4">
        <v>43868.0</v>
      </c>
      <c r="B214" s="5">
        <v>213.4</v>
      </c>
      <c r="C214" s="6">
        <v>773.2</v>
      </c>
      <c r="D214" s="6">
        <v>412.9</v>
      </c>
      <c r="E214" s="6">
        <v>164.45</v>
      </c>
      <c r="F214" s="6">
        <v>533.95</v>
      </c>
      <c r="G214" s="6">
        <v>59.9</v>
      </c>
      <c r="H214" s="6">
        <v>544.05</v>
      </c>
      <c r="I214" s="6">
        <v>158.55</v>
      </c>
      <c r="J214" s="6">
        <v>1.75</v>
      </c>
      <c r="K214" s="6">
        <v>331.75</v>
      </c>
    </row>
    <row r="215" ht="14.25" customHeight="1">
      <c r="A215" s="4">
        <v>43871.0</v>
      </c>
      <c r="B215" s="5">
        <v>210.55</v>
      </c>
      <c r="C215" s="6">
        <v>773.55</v>
      </c>
      <c r="D215" s="6">
        <v>414.6</v>
      </c>
      <c r="E215" s="6">
        <v>159.7</v>
      </c>
      <c r="F215" s="6">
        <v>539.75</v>
      </c>
      <c r="G215" s="6">
        <v>60.15</v>
      </c>
      <c r="H215" s="6">
        <v>539.35</v>
      </c>
      <c r="I215" s="6">
        <v>155.8</v>
      </c>
      <c r="J215" s="6">
        <v>1.8</v>
      </c>
      <c r="K215" s="6">
        <v>340.15</v>
      </c>
    </row>
    <row r="216" ht="14.25" customHeight="1">
      <c r="A216" s="4">
        <v>43872.0</v>
      </c>
      <c r="B216" s="5">
        <v>212.6</v>
      </c>
      <c r="C216" s="6">
        <v>781.05</v>
      </c>
      <c r="D216" s="6">
        <v>396.7</v>
      </c>
      <c r="E216" s="6">
        <v>155.05</v>
      </c>
      <c r="F216" s="6">
        <v>549.3</v>
      </c>
      <c r="G216" s="6">
        <v>60.45</v>
      </c>
      <c r="H216" s="6">
        <v>536.55</v>
      </c>
      <c r="I216" s="6">
        <v>151.7</v>
      </c>
      <c r="J216" s="6">
        <v>1.75</v>
      </c>
      <c r="K216" s="6">
        <v>332.35</v>
      </c>
    </row>
    <row r="217" ht="14.25" customHeight="1">
      <c r="A217" s="4">
        <v>43873.0</v>
      </c>
      <c r="B217" s="5">
        <v>213.05</v>
      </c>
      <c r="C217" s="6">
        <v>792.25</v>
      </c>
      <c r="D217" s="6">
        <v>400.05</v>
      </c>
      <c r="E217" s="6">
        <v>157.7</v>
      </c>
      <c r="F217" s="6">
        <v>541.0</v>
      </c>
      <c r="G217" s="6">
        <v>60.1</v>
      </c>
      <c r="H217" s="6">
        <v>530.0</v>
      </c>
      <c r="I217" s="6">
        <v>151.7</v>
      </c>
      <c r="J217" s="6">
        <v>1.8</v>
      </c>
      <c r="K217" s="6">
        <v>325.75</v>
      </c>
    </row>
    <row r="218" ht="14.25" customHeight="1">
      <c r="A218" s="4">
        <v>43874.0</v>
      </c>
      <c r="B218" s="5">
        <v>211.9</v>
      </c>
      <c r="C218" s="6">
        <v>786.45</v>
      </c>
      <c r="D218" s="6">
        <v>390.4</v>
      </c>
      <c r="E218" s="6">
        <v>156.1</v>
      </c>
      <c r="F218" s="6">
        <v>545.8</v>
      </c>
      <c r="G218" s="6">
        <v>59.6</v>
      </c>
      <c r="H218" s="6">
        <v>525.6</v>
      </c>
      <c r="I218" s="6">
        <v>150.5</v>
      </c>
      <c r="J218" s="6">
        <v>1.75</v>
      </c>
      <c r="K218" s="6">
        <v>316.55</v>
      </c>
    </row>
    <row r="219" ht="14.25" customHeight="1">
      <c r="A219" s="4">
        <v>43875.0</v>
      </c>
      <c r="B219" s="5">
        <v>207.7</v>
      </c>
      <c r="C219" s="6">
        <v>789.45</v>
      </c>
      <c r="D219" s="6">
        <v>385.7</v>
      </c>
      <c r="E219" s="6">
        <v>150.75</v>
      </c>
      <c r="F219" s="6">
        <v>541.6</v>
      </c>
      <c r="G219" s="6">
        <v>57.55</v>
      </c>
      <c r="H219" s="6">
        <v>513.5</v>
      </c>
      <c r="I219" s="6">
        <v>142.85</v>
      </c>
      <c r="J219" s="6">
        <v>1.75</v>
      </c>
      <c r="K219" s="6">
        <v>306.6</v>
      </c>
    </row>
    <row r="220" ht="14.25" customHeight="1">
      <c r="A220" s="4">
        <v>43878.0</v>
      </c>
      <c r="B220" s="5">
        <v>204.8</v>
      </c>
      <c r="C220" s="6">
        <v>797.65</v>
      </c>
      <c r="D220" s="6">
        <v>390.25</v>
      </c>
      <c r="E220" s="6">
        <v>151.8</v>
      </c>
      <c r="F220" s="6">
        <v>541.2</v>
      </c>
      <c r="G220" s="6">
        <v>56.75</v>
      </c>
      <c r="H220" s="6">
        <v>495.4</v>
      </c>
      <c r="I220" s="6">
        <v>141.2</v>
      </c>
      <c r="J220" s="6">
        <v>1.7</v>
      </c>
      <c r="K220" s="6">
        <v>302.05</v>
      </c>
    </row>
    <row r="221" ht="14.25" customHeight="1">
      <c r="A221" s="4">
        <v>43879.0</v>
      </c>
      <c r="B221" s="5">
        <v>203.85</v>
      </c>
      <c r="C221" s="6">
        <v>800.45</v>
      </c>
      <c r="D221" s="6">
        <v>384.4</v>
      </c>
      <c r="E221" s="6">
        <v>157.4</v>
      </c>
      <c r="F221" s="6">
        <v>544.8</v>
      </c>
      <c r="G221" s="6">
        <v>58.45</v>
      </c>
      <c r="H221" s="6">
        <v>526.1</v>
      </c>
      <c r="I221" s="6">
        <v>144.15</v>
      </c>
      <c r="J221" s="6">
        <v>1.75</v>
      </c>
      <c r="K221" s="6">
        <v>306.55</v>
      </c>
    </row>
    <row r="222" ht="14.25" customHeight="1">
      <c r="A222" s="4">
        <v>43880.0</v>
      </c>
      <c r="B222" s="5">
        <v>206.7</v>
      </c>
      <c r="C222" s="6">
        <v>800.45</v>
      </c>
      <c r="D222" s="6">
        <v>384.4</v>
      </c>
      <c r="E222" s="6">
        <v>157.4</v>
      </c>
      <c r="F222" s="6">
        <v>544.8</v>
      </c>
      <c r="G222" s="6">
        <v>58.45</v>
      </c>
      <c r="H222" s="6">
        <v>526.1</v>
      </c>
      <c r="I222" s="6">
        <v>144.15</v>
      </c>
      <c r="J222" s="6">
        <v>1.75</v>
      </c>
      <c r="K222" s="6">
        <v>306.55</v>
      </c>
    </row>
    <row r="223" ht="14.25" customHeight="1">
      <c r="A223" s="4">
        <v>43880.0</v>
      </c>
      <c r="B223" s="5">
        <v>206.7</v>
      </c>
      <c r="C223" s="6">
        <v>800.45</v>
      </c>
      <c r="D223" s="6">
        <v>384.4</v>
      </c>
      <c r="E223" s="6">
        <v>157.4</v>
      </c>
      <c r="F223" s="6">
        <v>544.8</v>
      </c>
      <c r="G223" s="6">
        <v>57.65</v>
      </c>
      <c r="H223" s="6">
        <v>526.1</v>
      </c>
      <c r="I223" s="6">
        <v>144.15</v>
      </c>
      <c r="J223" s="6">
        <v>1.8</v>
      </c>
      <c r="K223" s="6">
        <v>306.55</v>
      </c>
    </row>
    <row r="224" ht="14.25" customHeight="1">
      <c r="A224" s="4">
        <v>43880.0</v>
      </c>
      <c r="B224" s="5">
        <v>206.7</v>
      </c>
      <c r="C224" s="6">
        <v>797.0</v>
      </c>
      <c r="D224" s="6">
        <v>384.4</v>
      </c>
      <c r="E224" s="6">
        <v>156.3</v>
      </c>
      <c r="F224" s="6">
        <v>544.8</v>
      </c>
      <c r="G224" s="6">
        <v>56.05</v>
      </c>
      <c r="H224" s="6">
        <v>546.55</v>
      </c>
      <c r="I224" s="6">
        <v>144.15</v>
      </c>
      <c r="J224" s="6">
        <v>1.85</v>
      </c>
      <c r="K224" s="6">
        <v>306.55</v>
      </c>
    </row>
    <row r="225" ht="14.25" customHeight="1">
      <c r="A225" s="4">
        <v>43880.0</v>
      </c>
      <c r="B225" s="5">
        <v>206.7</v>
      </c>
      <c r="C225" s="6">
        <v>795.85</v>
      </c>
      <c r="D225" s="6">
        <v>391.85</v>
      </c>
      <c r="E225" s="6">
        <v>153.3</v>
      </c>
      <c r="F225" s="6">
        <v>547.0</v>
      </c>
      <c r="G225" s="6">
        <v>56.05</v>
      </c>
      <c r="H225" s="6">
        <v>524.05</v>
      </c>
      <c r="I225" s="6">
        <v>148.55</v>
      </c>
      <c r="J225" s="6">
        <v>1.9</v>
      </c>
      <c r="K225" s="6">
        <v>306.55</v>
      </c>
    </row>
    <row r="226" ht="14.25" customHeight="1">
      <c r="A226" s="4">
        <v>43881.0</v>
      </c>
      <c r="B226" s="5">
        <v>207.45</v>
      </c>
      <c r="C226" s="6">
        <v>798.4</v>
      </c>
      <c r="D226" s="6">
        <v>391.85</v>
      </c>
      <c r="E226" s="6">
        <v>154.6</v>
      </c>
      <c r="F226" s="6">
        <v>529.85</v>
      </c>
      <c r="G226" s="6">
        <v>54.45</v>
      </c>
      <c r="H226" s="6">
        <v>518.05</v>
      </c>
      <c r="I226" s="6">
        <v>146.95</v>
      </c>
      <c r="J226" s="6">
        <v>1.85</v>
      </c>
      <c r="K226" s="6">
        <v>306.55</v>
      </c>
    </row>
    <row r="227" ht="14.25" customHeight="1">
      <c r="A227" s="4">
        <v>43885.0</v>
      </c>
      <c r="B227" s="5">
        <v>203.0</v>
      </c>
      <c r="C227" s="6">
        <v>782.75</v>
      </c>
      <c r="D227" s="6">
        <v>388.6</v>
      </c>
      <c r="E227" s="6">
        <v>156.7</v>
      </c>
      <c r="F227" s="6">
        <v>530.95</v>
      </c>
      <c r="G227" s="6">
        <v>52.8</v>
      </c>
      <c r="H227" s="6">
        <v>509.25</v>
      </c>
      <c r="I227" s="6">
        <v>140.85</v>
      </c>
      <c r="J227" s="6">
        <v>1.8</v>
      </c>
      <c r="K227" s="6">
        <v>308.8</v>
      </c>
    </row>
    <row r="228" ht="14.25" customHeight="1">
      <c r="A228" s="4">
        <v>43886.0</v>
      </c>
      <c r="B228" s="5">
        <v>201.8</v>
      </c>
      <c r="C228" s="6">
        <v>777.85</v>
      </c>
      <c r="D228" s="6">
        <v>385.3</v>
      </c>
      <c r="E228" s="6">
        <v>155.9</v>
      </c>
      <c r="F228" s="6">
        <v>523.7</v>
      </c>
      <c r="G228" s="6">
        <v>47.3</v>
      </c>
      <c r="H228" s="6">
        <v>522.65</v>
      </c>
      <c r="I228" s="6">
        <v>138.95</v>
      </c>
      <c r="J228" s="6">
        <v>1.75</v>
      </c>
      <c r="K228" s="6">
        <v>301.45</v>
      </c>
    </row>
    <row r="229" ht="14.25" customHeight="1">
      <c r="A229" s="4">
        <v>43887.0</v>
      </c>
      <c r="B229" s="5">
        <v>198.6</v>
      </c>
      <c r="C229" s="6">
        <v>731.7</v>
      </c>
      <c r="D229" s="6">
        <v>379.85</v>
      </c>
      <c r="E229" s="6">
        <v>154.05</v>
      </c>
      <c r="F229" s="6">
        <v>515.35</v>
      </c>
      <c r="G229" s="6">
        <v>47.05</v>
      </c>
      <c r="H229" s="6">
        <v>506.3</v>
      </c>
      <c r="I229" s="6">
        <v>141.3</v>
      </c>
      <c r="J229" s="6">
        <v>1.7</v>
      </c>
      <c r="K229" s="6">
        <v>309.3</v>
      </c>
    </row>
    <row r="230" ht="14.25" customHeight="1">
      <c r="A230" s="4">
        <v>43888.0</v>
      </c>
      <c r="B230" s="5">
        <v>197.55</v>
      </c>
      <c r="C230" s="6">
        <v>741.05</v>
      </c>
      <c r="D230" s="6">
        <v>375.15</v>
      </c>
      <c r="E230" s="6">
        <v>152.0</v>
      </c>
      <c r="F230" s="6">
        <v>497.25</v>
      </c>
      <c r="G230" s="6">
        <v>48.9</v>
      </c>
      <c r="H230" s="6">
        <v>489.1</v>
      </c>
      <c r="I230" s="6">
        <v>136.65</v>
      </c>
      <c r="J230" s="6">
        <v>1.65</v>
      </c>
      <c r="K230" s="6">
        <v>314.5</v>
      </c>
    </row>
    <row r="231" ht="14.25" customHeight="1">
      <c r="A231" s="4">
        <v>43889.0</v>
      </c>
      <c r="B231" s="5">
        <v>197.55</v>
      </c>
      <c r="C231" s="6">
        <v>747.0</v>
      </c>
      <c r="D231" s="6">
        <v>360.9</v>
      </c>
      <c r="E231" s="6">
        <v>153.8</v>
      </c>
      <c r="F231" s="6">
        <v>506.1</v>
      </c>
      <c r="G231" s="6">
        <v>48.9</v>
      </c>
      <c r="H231" s="6">
        <v>499.75</v>
      </c>
      <c r="I231" s="6">
        <v>137.7</v>
      </c>
      <c r="J231" s="6">
        <v>1.65</v>
      </c>
      <c r="K231" s="6">
        <v>309.6</v>
      </c>
    </row>
    <row r="232" ht="14.25" customHeight="1">
      <c r="A232" s="4">
        <v>43892.0</v>
      </c>
      <c r="B232" s="5">
        <v>195.3</v>
      </c>
      <c r="C232" s="6">
        <v>747.0</v>
      </c>
      <c r="D232" s="6">
        <v>356.85</v>
      </c>
      <c r="E232" s="6">
        <v>153.8</v>
      </c>
      <c r="F232" s="6">
        <v>514.75</v>
      </c>
      <c r="G232" s="6">
        <v>48.9</v>
      </c>
      <c r="H232" s="6">
        <v>499.75</v>
      </c>
      <c r="I232" s="6">
        <v>136.35</v>
      </c>
      <c r="J232" s="6">
        <v>1.65</v>
      </c>
      <c r="K232" s="6">
        <v>290.9</v>
      </c>
    </row>
    <row r="233" ht="14.25" customHeight="1">
      <c r="A233" s="4">
        <v>43893.0</v>
      </c>
      <c r="B233" s="5">
        <v>193.85</v>
      </c>
      <c r="C233" s="6">
        <v>747.0</v>
      </c>
      <c r="D233" s="6">
        <v>360.55</v>
      </c>
      <c r="E233" s="6">
        <v>153.8</v>
      </c>
      <c r="F233" s="6">
        <v>514.75</v>
      </c>
      <c r="G233" s="6">
        <v>48.9</v>
      </c>
      <c r="H233" s="6">
        <v>499.75</v>
      </c>
      <c r="I233" s="6">
        <v>136.35</v>
      </c>
      <c r="J233" s="6">
        <v>1.65</v>
      </c>
      <c r="K233" s="6">
        <v>283.2</v>
      </c>
    </row>
    <row r="234" ht="14.25" customHeight="1">
      <c r="A234" s="4">
        <v>43893.0</v>
      </c>
      <c r="B234" s="5">
        <v>193.85</v>
      </c>
      <c r="C234" s="6">
        <v>747.0</v>
      </c>
      <c r="D234" s="6">
        <v>360.55</v>
      </c>
      <c r="E234" s="6">
        <v>153.8</v>
      </c>
      <c r="F234" s="6">
        <v>514.75</v>
      </c>
      <c r="G234" s="6">
        <v>48.9</v>
      </c>
      <c r="H234" s="6">
        <v>499.75</v>
      </c>
      <c r="I234" s="6">
        <v>136.35</v>
      </c>
      <c r="J234" s="6">
        <v>1.65</v>
      </c>
      <c r="K234" s="6">
        <v>292.1</v>
      </c>
    </row>
    <row r="235" ht="14.25" customHeight="1">
      <c r="A235" s="4">
        <v>43893.0</v>
      </c>
      <c r="B235" s="5">
        <v>193.85</v>
      </c>
      <c r="C235" s="6">
        <v>747.0</v>
      </c>
      <c r="D235" s="6">
        <v>360.55</v>
      </c>
      <c r="E235" s="6">
        <v>153.8</v>
      </c>
      <c r="F235" s="6">
        <v>514.75</v>
      </c>
      <c r="G235" s="6">
        <v>48.9</v>
      </c>
      <c r="H235" s="6">
        <v>499.75</v>
      </c>
      <c r="I235" s="6">
        <v>136.35</v>
      </c>
      <c r="J235" s="6">
        <v>1.6</v>
      </c>
      <c r="K235" s="6">
        <v>292.1</v>
      </c>
    </row>
    <row r="236" ht="14.25" customHeight="1">
      <c r="A236" s="4">
        <v>43893.0</v>
      </c>
      <c r="B236" s="5">
        <v>193.85</v>
      </c>
      <c r="C236" s="6">
        <v>758.75</v>
      </c>
      <c r="D236" s="6">
        <v>360.55</v>
      </c>
      <c r="E236" s="6">
        <v>153.8</v>
      </c>
      <c r="F236" s="6">
        <v>508.35</v>
      </c>
      <c r="G236" s="6">
        <v>47.65</v>
      </c>
      <c r="H236" s="6">
        <v>497.15</v>
      </c>
      <c r="I236" s="6">
        <v>136.35</v>
      </c>
      <c r="J236" s="6">
        <v>1.6</v>
      </c>
      <c r="K236" s="6">
        <v>292.1</v>
      </c>
    </row>
    <row r="237" ht="14.25" customHeight="1">
      <c r="A237" s="4">
        <v>43894.0</v>
      </c>
      <c r="B237" s="5">
        <v>187.5</v>
      </c>
      <c r="C237" s="6">
        <v>758.75</v>
      </c>
      <c r="D237" s="6">
        <v>360.55</v>
      </c>
      <c r="E237" s="6">
        <v>153.8</v>
      </c>
      <c r="F237" s="6">
        <v>508.35</v>
      </c>
      <c r="G237" s="6">
        <v>47.65</v>
      </c>
      <c r="H237" s="6">
        <v>497.15</v>
      </c>
      <c r="I237" s="6">
        <v>133.35</v>
      </c>
      <c r="J237" s="6">
        <v>1.6</v>
      </c>
      <c r="K237" s="6">
        <v>292.1</v>
      </c>
    </row>
    <row r="238" ht="14.25" customHeight="1">
      <c r="A238" s="4">
        <v>43894.0</v>
      </c>
      <c r="B238" s="5">
        <v>187.5</v>
      </c>
      <c r="C238" s="6">
        <v>758.75</v>
      </c>
      <c r="D238" s="6">
        <v>350.5</v>
      </c>
      <c r="E238" s="6">
        <v>153.8</v>
      </c>
      <c r="F238" s="6">
        <v>508.35</v>
      </c>
      <c r="G238" s="6">
        <v>47.65</v>
      </c>
      <c r="H238" s="6">
        <v>497.15</v>
      </c>
      <c r="I238" s="6">
        <v>133.35</v>
      </c>
      <c r="J238" s="6">
        <v>1.6</v>
      </c>
      <c r="K238" s="6">
        <v>295.85</v>
      </c>
    </row>
    <row r="239" ht="14.25" customHeight="1">
      <c r="A239" s="4">
        <v>43894.0</v>
      </c>
      <c r="B239" s="5">
        <v>187.5</v>
      </c>
      <c r="C239" s="6">
        <v>758.75</v>
      </c>
      <c r="D239" s="6">
        <v>350.5</v>
      </c>
      <c r="E239" s="6">
        <v>153.8</v>
      </c>
      <c r="F239" s="6">
        <v>508.35</v>
      </c>
      <c r="G239" s="6">
        <v>47.65</v>
      </c>
      <c r="H239" s="6">
        <v>497.15</v>
      </c>
      <c r="I239" s="6">
        <v>133.35</v>
      </c>
      <c r="J239" s="6">
        <v>1.6</v>
      </c>
      <c r="K239" s="6">
        <v>295.85</v>
      </c>
    </row>
    <row r="240" ht="14.25" customHeight="1">
      <c r="A240" s="4">
        <v>43894.0</v>
      </c>
      <c r="B240" s="5">
        <v>187.5</v>
      </c>
      <c r="C240" s="6">
        <v>758.75</v>
      </c>
      <c r="D240" s="6">
        <v>350.5</v>
      </c>
      <c r="E240" s="6">
        <v>153.8</v>
      </c>
      <c r="F240" s="6">
        <v>508.35</v>
      </c>
      <c r="G240" s="6">
        <v>47.65</v>
      </c>
      <c r="H240" s="6">
        <v>497.15</v>
      </c>
      <c r="I240" s="6">
        <v>133.35</v>
      </c>
      <c r="J240" s="6">
        <v>1.6</v>
      </c>
      <c r="K240" s="6">
        <v>295.85</v>
      </c>
    </row>
    <row r="241" ht="14.25" customHeight="1">
      <c r="A241" s="4">
        <v>43894.0</v>
      </c>
      <c r="B241" s="5">
        <v>187.5</v>
      </c>
      <c r="C241" s="6">
        <v>758.75</v>
      </c>
      <c r="D241" s="6">
        <v>350.5</v>
      </c>
      <c r="E241" s="6">
        <v>154.55</v>
      </c>
      <c r="F241" s="6">
        <v>504.5</v>
      </c>
      <c r="G241" s="6">
        <v>47.65</v>
      </c>
      <c r="H241" s="6">
        <v>497.15</v>
      </c>
      <c r="I241" s="6">
        <v>132.15</v>
      </c>
      <c r="J241" s="6">
        <v>1.6</v>
      </c>
      <c r="K241" s="6">
        <v>295.85</v>
      </c>
    </row>
    <row r="242" ht="14.25" customHeight="1">
      <c r="A242" s="4">
        <v>43894.0</v>
      </c>
      <c r="B242" s="5">
        <v>187.5</v>
      </c>
      <c r="C242" s="6">
        <v>754.6</v>
      </c>
      <c r="D242" s="6">
        <v>350.5</v>
      </c>
      <c r="E242" s="6">
        <v>149.3</v>
      </c>
      <c r="F242" s="6">
        <v>486.35</v>
      </c>
      <c r="G242" s="6">
        <v>46.75</v>
      </c>
      <c r="H242" s="6">
        <v>497.15</v>
      </c>
      <c r="I242" s="6">
        <v>127.6</v>
      </c>
      <c r="J242" s="6">
        <v>1.65</v>
      </c>
      <c r="K242" s="6">
        <v>295.85</v>
      </c>
    </row>
    <row r="243" ht="14.25" customHeight="1">
      <c r="A243" s="4">
        <v>43894.0</v>
      </c>
      <c r="B243" s="5">
        <v>187.5</v>
      </c>
      <c r="C243" s="6">
        <v>738.95</v>
      </c>
      <c r="D243" s="6">
        <v>346.85</v>
      </c>
      <c r="E243" s="6">
        <v>143.85</v>
      </c>
      <c r="F243" s="6">
        <v>457.75</v>
      </c>
      <c r="G243" s="6">
        <v>44.1</v>
      </c>
      <c r="H243" s="6">
        <v>497.15</v>
      </c>
      <c r="I243" s="6">
        <v>124.75</v>
      </c>
      <c r="J243" s="6">
        <v>1.6</v>
      </c>
      <c r="K243" s="6">
        <v>301.4</v>
      </c>
    </row>
    <row r="244" ht="14.25" customHeight="1">
      <c r="A244" s="4">
        <v>43895.0</v>
      </c>
      <c r="B244" s="5">
        <v>188.05</v>
      </c>
      <c r="C244" s="6">
        <v>704.45</v>
      </c>
      <c r="D244" s="6">
        <v>341.55</v>
      </c>
      <c r="E244" s="6">
        <v>144.9</v>
      </c>
      <c r="F244" s="6">
        <v>465.65</v>
      </c>
      <c r="G244" s="6">
        <v>40.75</v>
      </c>
      <c r="H244" s="6">
        <v>497.35</v>
      </c>
      <c r="I244" s="6">
        <v>125.25</v>
      </c>
      <c r="J244" s="6">
        <v>1.55</v>
      </c>
      <c r="K244" s="6">
        <v>258.9</v>
      </c>
    </row>
    <row r="245" ht="14.25" customHeight="1">
      <c r="A245" s="4">
        <v>43896.0</v>
      </c>
      <c r="B245" s="5">
        <v>181.75</v>
      </c>
      <c r="C245" s="6">
        <v>686.0</v>
      </c>
      <c r="D245" s="6">
        <v>329.2</v>
      </c>
      <c r="E245" s="6">
        <v>135.75</v>
      </c>
      <c r="F245" s="6">
        <v>425.65</v>
      </c>
      <c r="G245" s="6">
        <v>41.2</v>
      </c>
      <c r="H245" s="6">
        <v>479.55</v>
      </c>
      <c r="I245" s="6">
        <v>108.65</v>
      </c>
      <c r="J245" s="6">
        <v>1.5</v>
      </c>
      <c r="K245" s="6">
        <v>208.2</v>
      </c>
    </row>
    <row r="246" ht="14.25" customHeight="1">
      <c r="A246" s="4">
        <v>43899.0</v>
      </c>
      <c r="B246" s="5">
        <v>177.2</v>
      </c>
      <c r="C246" s="6">
        <v>631.2</v>
      </c>
      <c r="D246" s="6">
        <v>318.55</v>
      </c>
      <c r="E246" s="6">
        <v>138.7</v>
      </c>
      <c r="F246" s="6">
        <v>447.2</v>
      </c>
      <c r="G246" s="6">
        <v>30.3</v>
      </c>
      <c r="H246" s="6">
        <v>458.0</v>
      </c>
      <c r="I246" s="6">
        <v>104.45</v>
      </c>
      <c r="J246" s="6">
        <v>1.45</v>
      </c>
      <c r="K246" s="6">
        <v>226.55</v>
      </c>
    </row>
    <row r="247" ht="14.25" customHeight="1">
      <c r="A247" s="4">
        <v>43901.0</v>
      </c>
      <c r="B247" s="5">
        <v>175.65</v>
      </c>
      <c r="C247" s="6">
        <v>642.35</v>
      </c>
      <c r="D247" s="6">
        <v>267.8</v>
      </c>
      <c r="E247" s="6">
        <v>130.8</v>
      </c>
      <c r="F247" s="6">
        <v>402.9</v>
      </c>
      <c r="G247" s="6">
        <v>30.95</v>
      </c>
      <c r="H247" s="6">
        <v>443.25</v>
      </c>
      <c r="I247" s="6">
        <v>101.2</v>
      </c>
      <c r="J247" s="6">
        <v>1.4</v>
      </c>
      <c r="K247" s="6">
        <v>207.15</v>
      </c>
    </row>
    <row r="248" ht="14.25" customHeight="1">
      <c r="A248" s="4">
        <v>43902.0</v>
      </c>
      <c r="B248" s="5">
        <v>155.8</v>
      </c>
      <c r="C248" s="6">
        <v>583.15</v>
      </c>
      <c r="D248" s="6">
        <v>250.55</v>
      </c>
      <c r="E248" s="6">
        <v>130.9</v>
      </c>
      <c r="F248" s="6">
        <v>367.25</v>
      </c>
      <c r="G248" s="6">
        <v>28.45</v>
      </c>
      <c r="H248" s="6">
        <v>381.4</v>
      </c>
      <c r="I248" s="6">
        <v>100.9</v>
      </c>
      <c r="J248" s="6">
        <v>1.35</v>
      </c>
      <c r="K248" s="6">
        <v>206.6</v>
      </c>
    </row>
    <row r="249" ht="14.25" customHeight="1">
      <c r="A249" s="4">
        <v>43903.0</v>
      </c>
      <c r="B249" s="5">
        <v>162.25</v>
      </c>
      <c r="C249" s="6">
        <v>554.95</v>
      </c>
      <c r="D249" s="6">
        <v>253.75</v>
      </c>
      <c r="E249" s="6">
        <v>121.55</v>
      </c>
      <c r="F249" s="6">
        <v>355.05</v>
      </c>
      <c r="G249" s="6">
        <v>26.85</v>
      </c>
      <c r="H249" s="6">
        <v>358.75</v>
      </c>
      <c r="I249" s="6">
        <v>96.65</v>
      </c>
      <c r="J249" s="6">
        <v>1.3</v>
      </c>
      <c r="K249" s="6">
        <v>162.85</v>
      </c>
    </row>
    <row r="250" ht="14.25" customHeight="1">
      <c r="A250" s="4">
        <v>43906.0</v>
      </c>
      <c r="B250" s="5">
        <v>147.25</v>
      </c>
      <c r="C250" s="6">
        <v>534.3</v>
      </c>
      <c r="D250" s="6">
        <v>246.55</v>
      </c>
      <c r="E250" s="6">
        <v>121.25</v>
      </c>
      <c r="F250" s="6">
        <v>338.55</v>
      </c>
      <c r="G250" s="6">
        <v>28.15</v>
      </c>
      <c r="H250" s="6">
        <v>327.95</v>
      </c>
      <c r="I250" s="6">
        <v>91.1</v>
      </c>
      <c r="J250" s="6">
        <v>1.25</v>
      </c>
      <c r="K250" s="6">
        <v>164.55</v>
      </c>
    </row>
    <row r="251" ht="14.25" customHeight="1">
      <c r="A251" s="4">
        <v>43907.0</v>
      </c>
      <c r="B251" s="5">
        <v>149.15</v>
      </c>
      <c r="C251" s="6">
        <v>545.55</v>
      </c>
      <c r="D251" s="6">
        <v>228.45</v>
      </c>
      <c r="E251" s="6">
        <v>131.9</v>
      </c>
      <c r="F251" s="6">
        <v>345.7</v>
      </c>
      <c r="G251" s="6">
        <v>27.0</v>
      </c>
      <c r="H251" s="6">
        <v>302.35</v>
      </c>
      <c r="I251" s="6">
        <v>87.85</v>
      </c>
      <c r="J251" s="6">
        <v>1.2</v>
      </c>
      <c r="K251" s="6">
        <v>166.95</v>
      </c>
    </row>
    <row r="252" ht="14.25" customHeight="1">
      <c r="A252" s="4">
        <v>43908.0</v>
      </c>
      <c r="B252" s="5">
        <v>150.7</v>
      </c>
      <c r="C252" s="6">
        <v>585.2</v>
      </c>
      <c r="D252" s="6">
        <v>216.05</v>
      </c>
      <c r="E252" s="6">
        <v>121.35</v>
      </c>
      <c r="F252" s="6">
        <v>284.0</v>
      </c>
      <c r="G252" s="6">
        <v>29.05</v>
      </c>
      <c r="H252" s="6">
        <v>283.05</v>
      </c>
      <c r="I252" s="6">
        <v>70.3</v>
      </c>
      <c r="J252" s="6">
        <v>1.2</v>
      </c>
      <c r="K252" s="6">
        <v>176.85</v>
      </c>
    </row>
    <row r="253" ht="14.25" customHeight="1">
      <c r="A253" s="4">
        <v>43909.0</v>
      </c>
      <c r="B253" s="5">
        <v>161.85</v>
      </c>
      <c r="C253" s="6">
        <v>526.45</v>
      </c>
      <c r="D253" s="6">
        <v>236.5</v>
      </c>
      <c r="E253" s="6">
        <v>128.65</v>
      </c>
      <c r="F253" s="6">
        <v>296.5</v>
      </c>
      <c r="G253" s="6">
        <v>25.65</v>
      </c>
      <c r="H253" s="6">
        <v>254.75</v>
      </c>
      <c r="I253" s="6">
        <v>67.35</v>
      </c>
      <c r="J253" s="6">
        <v>1.15</v>
      </c>
      <c r="K253" s="6">
        <v>171.85</v>
      </c>
    </row>
    <row r="254" ht="14.25" customHeight="1">
      <c r="A254" s="4">
        <v>43910.0</v>
      </c>
      <c r="B254" s="5">
        <v>175.5</v>
      </c>
      <c r="C254" s="6">
        <v>589.8</v>
      </c>
      <c r="D254" s="6">
        <v>234.25</v>
      </c>
      <c r="E254" s="6">
        <v>131.6</v>
      </c>
      <c r="F254" s="6">
        <v>316.9</v>
      </c>
      <c r="G254" s="6">
        <v>27.95</v>
      </c>
      <c r="H254" s="6">
        <v>280.2</v>
      </c>
      <c r="I254" s="6">
        <v>68.6</v>
      </c>
      <c r="J254" s="6">
        <v>1.1</v>
      </c>
      <c r="K254" s="6">
        <v>141.1</v>
      </c>
    </row>
    <row r="255" ht="14.25" customHeight="1">
      <c r="A255" s="4">
        <v>43913.0</v>
      </c>
      <c r="B255" s="5">
        <v>154.3</v>
      </c>
      <c r="C255" s="6">
        <v>606.2</v>
      </c>
      <c r="D255" s="6">
        <v>230.05</v>
      </c>
      <c r="E255" s="6">
        <v>129.6</v>
      </c>
      <c r="F255" s="6">
        <v>330.25</v>
      </c>
      <c r="G255" s="6">
        <v>28.55</v>
      </c>
      <c r="H255" s="6">
        <v>252.2</v>
      </c>
      <c r="I255" s="6">
        <v>75.35</v>
      </c>
      <c r="J255" s="6">
        <v>1.05</v>
      </c>
      <c r="K255" s="6">
        <v>154.9</v>
      </c>
    </row>
    <row r="256" ht="14.25" customHeight="1">
      <c r="A256" s="4">
        <v>43914.0</v>
      </c>
      <c r="B256" s="5">
        <v>149.7</v>
      </c>
      <c r="C256" s="6">
        <v>643.0</v>
      </c>
      <c r="D256" s="6">
        <v>227.05</v>
      </c>
      <c r="E256" s="6">
        <v>128.95</v>
      </c>
      <c r="F256" s="6">
        <v>339.85</v>
      </c>
      <c r="G256" s="6">
        <v>30.1</v>
      </c>
      <c r="H256" s="6">
        <v>243.8</v>
      </c>
      <c r="I256" s="6">
        <v>77.95</v>
      </c>
      <c r="J256" s="6">
        <v>1.1</v>
      </c>
      <c r="K256" s="6">
        <v>161.3</v>
      </c>
    </row>
    <row r="257" ht="14.25" customHeight="1">
      <c r="A257" s="4">
        <v>43915.0</v>
      </c>
      <c r="B257" s="5">
        <v>147.35</v>
      </c>
      <c r="C257" s="6">
        <v>652.7</v>
      </c>
      <c r="D257" s="6">
        <v>238.25</v>
      </c>
      <c r="E257" s="6">
        <v>127.1</v>
      </c>
      <c r="F257" s="6">
        <v>313.4</v>
      </c>
      <c r="G257" s="6">
        <v>27.6</v>
      </c>
      <c r="H257" s="6">
        <v>247.8</v>
      </c>
      <c r="I257" s="6">
        <v>83.1</v>
      </c>
      <c r="J257" s="6">
        <v>1.15</v>
      </c>
      <c r="K257" s="6">
        <v>165.1</v>
      </c>
    </row>
    <row r="258" ht="14.25" customHeight="1">
      <c r="A258" s="4">
        <v>43916.0</v>
      </c>
      <c r="B258" s="5">
        <v>156.4</v>
      </c>
      <c r="C258" s="6">
        <v>626.7</v>
      </c>
      <c r="D258" s="6">
        <v>229.55</v>
      </c>
      <c r="E258" s="6">
        <v>126.15</v>
      </c>
      <c r="F258" s="6">
        <v>323.75</v>
      </c>
      <c r="G258" s="6">
        <v>26.8</v>
      </c>
      <c r="H258" s="6">
        <v>261.45</v>
      </c>
      <c r="I258" s="6">
        <v>88.0</v>
      </c>
      <c r="J258" s="6">
        <v>1.2</v>
      </c>
      <c r="K258" s="6">
        <v>160.25</v>
      </c>
    </row>
    <row r="259" ht="14.25" customHeight="1">
      <c r="A259" s="4">
        <v>43917.0</v>
      </c>
      <c r="B259" s="5">
        <v>163.2</v>
      </c>
      <c r="C259" s="6">
        <v>641.5</v>
      </c>
      <c r="D259" s="6">
        <v>233.75</v>
      </c>
      <c r="E259" s="6">
        <v>121.2</v>
      </c>
      <c r="F259" s="6">
        <v>311.15</v>
      </c>
      <c r="G259" s="6">
        <v>27.75</v>
      </c>
      <c r="H259" s="6">
        <v>260.35</v>
      </c>
      <c r="I259" s="6">
        <v>90.5</v>
      </c>
      <c r="J259" s="6">
        <v>1.25</v>
      </c>
      <c r="K259" s="6">
        <v>150.1</v>
      </c>
    </row>
    <row r="260" ht="14.25" customHeight="1">
      <c r="A260" s="4">
        <v>43920.0</v>
      </c>
      <c r="B260" s="5">
        <v>159.2</v>
      </c>
      <c r="C260" s="6">
        <v>602.8</v>
      </c>
      <c r="D260" s="6">
        <v>233.15</v>
      </c>
      <c r="E260" s="6">
        <v>132.03</v>
      </c>
      <c r="F260" s="6">
        <v>286.65</v>
      </c>
      <c r="G260" s="6">
        <v>26.8</v>
      </c>
      <c r="H260" s="6">
        <v>234.35</v>
      </c>
      <c r="I260" s="6">
        <v>88.1</v>
      </c>
      <c r="J260" s="6">
        <v>1.3</v>
      </c>
      <c r="K260" s="6">
        <v>135.5</v>
      </c>
    </row>
    <row r="261" ht="14.25" customHeight="1">
      <c r="A261" s="4">
        <v>43921.0</v>
      </c>
      <c r="B261" s="5">
        <v>171.7</v>
      </c>
      <c r="C261" s="6">
        <v>585.7</v>
      </c>
      <c r="D261" s="6">
        <v>236.2</v>
      </c>
      <c r="E261" s="6">
        <v>128.0</v>
      </c>
      <c r="F261" s="6">
        <v>326.1</v>
      </c>
      <c r="G261" s="6">
        <v>26.75</v>
      </c>
      <c r="H261" s="6">
        <v>249.2</v>
      </c>
      <c r="I261" s="6">
        <v>91.5</v>
      </c>
      <c r="J261" s="6">
        <v>1.35</v>
      </c>
      <c r="K261" s="6">
        <v>131.3</v>
      </c>
    </row>
    <row r="262" ht="14.25" customHeight="1">
      <c r="A262" s="4">
        <v>43922.0</v>
      </c>
      <c r="B262" s="5">
        <v>166.4</v>
      </c>
      <c r="C262" s="6">
        <v>639.0</v>
      </c>
      <c r="D262" s="6">
        <v>235.1</v>
      </c>
      <c r="E262" s="6">
        <v>125.0</v>
      </c>
      <c r="F262" s="6">
        <v>318.95</v>
      </c>
      <c r="G262" s="6">
        <v>28.8</v>
      </c>
      <c r="H262" s="6">
        <v>265.45</v>
      </c>
      <c r="I262" s="6">
        <v>89.85</v>
      </c>
      <c r="J262" s="6">
        <v>1.4</v>
      </c>
      <c r="K262" s="6">
        <v>110.95</v>
      </c>
    </row>
    <row r="263" ht="14.25" customHeight="1">
      <c r="A263" s="7">
        <v>43924.0</v>
      </c>
      <c r="B263" s="6">
        <v>177.9</v>
      </c>
      <c r="C263" s="6">
        <v>631.6</v>
      </c>
      <c r="D263" s="6">
        <v>235.4</v>
      </c>
      <c r="E263" s="6">
        <v>122.15</v>
      </c>
      <c r="F263" s="6">
        <v>342.7</v>
      </c>
      <c r="G263" s="6">
        <v>28.95</v>
      </c>
      <c r="H263" s="6">
        <v>268.75</v>
      </c>
      <c r="I263" s="6">
        <v>90.55</v>
      </c>
      <c r="J263" s="6">
        <v>1.45</v>
      </c>
      <c r="K263" s="6">
        <v>116.2</v>
      </c>
    </row>
    <row r="264" ht="14.25" customHeight="1">
      <c r="A264" s="7">
        <v>43928.0</v>
      </c>
      <c r="B264" s="6">
        <v>181.55</v>
      </c>
      <c r="C264" s="6">
        <v>636.25</v>
      </c>
      <c r="D264" s="6">
        <v>262.8</v>
      </c>
      <c r="E264" s="6">
        <v>123.8</v>
      </c>
      <c r="F264" s="6">
        <v>330.65</v>
      </c>
      <c r="G264" s="6">
        <v>30.4</v>
      </c>
      <c r="H264" s="6">
        <v>295.6</v>
      </c>
      <c r="I264" s="6">
        <v>91.3</v>
      </c>
      <c r="J264" s="6">
        <v>1.5</v>
      </c>
      <c r="K264" s="6">
        <v>121.1</v>
      </c>
    </row>
    <row r="265" ht="14.25" customHeight="1">
      <c r="A265" s="7">
        <v>43929.0</v>
      </c>
      <c r="B265" s="6">
        <v>178.65</v>
      </c>
      <c r="C265" s="6">
        <v>637.4</v>
      </c>
      <c r="D265" s="6">
        <v>287.65</v>
      </c>
      <c r="E265" s="6">
        <v>123.3</v>
      </c>
      <c r="F265" s="6">
        <v>327.35</v>
      </c>
      <c r="G265" s="6">
        <v>29.65</v>
      </c>
      <c r="H265" s="6">
        <v>325.1</v>
      </c>
      <c r="I265" s="6">
        <v>94.6</v>
      </c>
      <c r="J265" s="6">
        <v>1.55</v>
      </c>
      <c r="K265" s="6">
        <v>120.85</v>
      </c>
    </row>
    <row r="266" ht="14.25" customHeight="1">
      <c r="A266" s="7">
        <v>43930.0</v>
      </c>
      <c r="B266" s="6">
        <v>185.25</v>
      </c>
      <c r="C266" s="6">
        <v>639.05</v>
      </c>
      <c r="D266" s="6">
        <v>334.6</v>
      </c>
      <c r="E266" s="6">
        <v>127.15</v>
      </c>
      <c r="F266" s="6">
        <v>342.0</v>
      </c>
      <c r="G266" s="6">
        <v>29.3</v>
      </c>
      <c r="H266" s="6">
        <v>341.35</v>
      </c>
      <c r="I266" s="6">
        <v>95.55</v>
      </c>
      <c r="J266" s="6">
        <v>1.6</v>
      </c>
      <c r="K266" s="6">
        <v>117.6</v>
      </c>
    </row>
    <row r="267" ht="14.25" customHeight="1">
      <c r="A267" s="7">
        <v>43934.0</v>
      </c>
      <c r="B267" s="6">
        <v>181.6</v>
      </c>
      <c r="C267" s="6">
        <v>623.85</v>
      </c>
      <c r="D267" s="6">
        <v>356.2</v>
      </c>
      <c r="E267" s="6">
        <v>123.7</v>
      </c>
      <c r="F267" s="6">
        <v>375.55</v>
      </c>
      <c r="G267" s="6">
        <v>29.85</v>
      </c>
      <c r="H267" s="6">
        <v>345.2</v>
      </c>
      <c r="I267" s="6">
        <v>95.55</v>
      </c>
      <c r="J267" s="6">
        <v>1.65</v>
      </c>
      <c r="K267" s="6">
        <v>120.5</v>
      </c>
    </row>
    <row r="268" ht="14.25" customHeight="1">
      <c r="A268" s="7">
        <v>43936.0</v>
      </c>
      <c r="B268" s="6">
        <v>189.35</v>
      </c>
      <c r="C268" s="6">
        <v>628.75</v>
      </c>
      <c r="D268" s="6">
        <v>347.1</v>
      </c>
      <c r="E268" s="6">
        <v>121.0</v>
      </c>
      <c r="F268" s="6">
        <v>361.3</v>
      </c>
      <c r="G268" s="6">
        <v>30.9</v>
      </c>
      <c r="H268" s="6">
        <v>342.2</v>
      </c>
      <c r="I268" s="6">
        <v>95.8</v>
      </c>
      <c r="J268" s="6">
        <v>1.7</v>
      </c>
      <c r="K268" s="6">
        <v>124.05</v>
      </c>
    </row>
    <row r="269" ht="14.25" customHeight="1">
      <c r="A269" s="7">
        <v>43937.0</v>
      </c>
      <c r="B269" s="6">
        <v>186.35</v>
      </c>
      <c r="C269" s="6">
        <v>653.3</v>
      </c>
      <c r="D269" s="6">
        <v>370.8</v>
      </c>
      <c r="E269" s="6">
        <v>119.15</v>
      </c>
      <c r="F269" s="6">
        <v>331.85</v>
      </c>
      <c r="G269" s="6">
        <v>34.75</v>
      </c>
      <c r="H269" s="6">
        <v>340.2</v>
      </c>
      <c r="I269" s="6">
        <v>91.05</v>
      </c>
      <c r="J269" s="6">
        <v>1.75</v>
      </c>
      <c r="K269" s="6">
        <v>128.0</v>
      </c>
    </row>
    <row r="270" ht="14.25" customHeight="1">
      <c r="A270" s="7">
        <v>43938.0</v>
      </c>
      <c r="B270" s="6">
        <v>188.1</v>
      </c>
      <c r="C270" s="6">
        <v>633.2</v>
      </c>
      <c r="D270" s="6">
        <v>372.55</v>
      </c>
      <c r="E270" s="6">
        <v>118.05</v>
      </c>
      <c r="F270" s="6">
        <v>335.95</v>
      </c>
      <c r="G270" s="6">
        <v>31.9</v>
      </c>
      <c r="H270" s="6">
        <v>344.95</v>
      </c>
      <c r="I270" s="6">
        <v>88.7</v>
      </c>
      <c r="J270" s="6">
        <v>1.8</v>
      </c>
      <c r="K270" s="6">
        <v>119.6</v>
      </c>
    </row>
    <row r="271" ht="14.25" customHeight="1">
      <c r="A271" s="7">
        <v>43941.0</v>
      </c>
      <c r="B271" s="6">
        <v>180.7</v>
      </c>
      <c r="C271" s="6">
        <v>641.85</v>
      </c>
      <c r="D271" s="6">
        <v>366.4</v>
      </c>
      <c r="E271" s="6">
        <v>122.65</v>
      </c>
      <c r="F271" s="6">
        <v>352.95</v>
      </c>
      <c r="G271" s="6">
        <v>32.4</v>
      </c>
      <c r="H271" s="6">
        <v>335.35</v>
      </c>
      <c r="I271" s="6">
        <v>92.15</v>
      </c>
      <c r="J271" s="6">
        <v>1.85</v>
      </c>
      <c r="K271" s="6">
        <v>109.15</v>
      </c>
    </row>
    <row r="272" ht="14.25" customHeight="1">
      <c r="A272" s="7">
        <v>43942.0</v>
      </c>
      <c r="B272" s="6">
        <v>179.6</v>
      </c>
      <c r="C272" s="6">
        <v>679.3</v>
      </c>
      <c r="D272" s="6">
        <v>377.25</v>
      </c>
      <c r="E272" s="6">
        <v>118.35</v>
      </c>
      <c r="F272" s="6">
        <v>334.85</v>
      </c>
      <c r="G272" s="6">
        <v>32.45</v>
      </c>
      <c r="H272" s="6">
        <v>351.9</v>
      </c>
      <c r="I272" s="6">
        <v>90.25</v>
      </c>
      <c r="J272" s="6">
        <v>1.9</v>
      </c>
      <c r="K272" s="6">
        <v>105.15</v>
      </c>
    </row>
    <row r="273" ht="14.25" customHeight="1">
      <c r="A273" s="7">
        <v>43943.0</v>
      </c>
      <c r="B273" s="6">
        <v>182.25</v>
      </c>
      <c r="C273" s="6">
        <v>658.0</v>
      </c>
      <c r="D273" s="6">
        <v>373.15</v>
      </c>
      <c r="E273" s="6">
        <v>123.25</v>
      </c>
      <c r="F273" s="6">
        <v>347.9</v>
      </c>
      <c r="G273" s="6">
        <v>30.65</v>
      </c>
      <c r="H273" s="6">
        <v>369.45</v>
      </c>
      <c r="I273" s="6">
        <v>89.65</v>
      </c>
      <c r="J273" s="6">
        <v>1.95</v>
      </c>
      <c r="K273" s="6">
        <v>106.4</v>
      </c>
    </row>
    <row r="274" ht="14.25" customHeight="1">
      <c r="A274" s="7">
        <v>43944.0</v>
      </c>
      <c r="B274" s="6">
        <v>180.55</v>
      </c>
      <c r="C274" s="6">
        <v>664.6</v>
      </c>
      <c r="D274" s="6">
        <v>369.95</v>
      </c>
      <c r="E274" s="6">
        <v>124.0</v>
      </c>
      <c r="F274" s="6">
        <v>359.85</v>
      </c>
      <c r="G274" s="6">
        <v>30.85</v>
      </c>
      <c r="H274" s="6">
        <v>387.9</v>
      </c>
      <c r="I274" s="6">
        <v>87.8</v>
      </c>
      <c r="J274" s="6">
        <v>2.0</v>
      </c>
      <c r="K274" s="6">
        <v>107.15</v>
      </c>
    </row>
    <row r="275" ht="14.25" customHeight="1">
      <c r="A275" s="7">
        <v>43945.0</v>
      </c>
      <c r="B275" s="6">
        <v>180.05</v>
      </c>
      <c r="C275" s="6">
        <v>660.7</v>
      </c>
      <c r="D275" s="6">
        <v>366.85</v>
      </c>
      <c r="E275" s="6">
        <v>121.45</v>
      </c>
      <c r="F275" s="6">
        <v>370.45</v>
      </c>
      <c r="G275" s="6">
        <v>30.15</v>
      </c>
      <c r="H275" s="6">
        <v>407.25</v>
      </c>
      <c r="I275" s="6">
        <v>85.35</v>
      </c>
      <c r="J275" s="6">
        <v>2.1</v>
      </c>
      <c r="K275" s="6">
        <v>116.7</v>
      </c>
    </row>
    <row r="276" ht="14.25" customHeight="1">
      <c r="A276" s="7">
        <v>43948.0</v>
      </c>
      <c r="B276" s="6">
        <v>179.85</v>
      </c>
      <c r="C276" s="6">
        <v>676.55</v>
      </c>
      <c r="D276" s="6">
        <v>376.95</v>
      </c>
      <c r="E276" s="6">
        <v>119.4</v>
      </c>
      <c r="F276" s="6">
        <v>380.15</v>
      </c>
      <c r="G276" s="6">
        <v>31.25</v>
      </c>
      <c r="H276" s="6">
        <v>427.6</v>
      </c>
      <c r="I276" s="6">
        <v>84.8</v>
      </c>
      <c r="J276" s="6">
        <v>2.2</v>
      </c>
      <c r="K276" s="6">
        <v>126.25</v>
      </c>
    </row>
    <row r="277" ht="14.25" customHeight="1">
      <c r="A277" s="7">
        <v>43949.0</v>
      </c>
      <c r="B277" s="6">
        <v>179.45</v>
      </c>
      <c r="C277" s="6">
        <v>715.5</v>
      </c>
      <c r="D277" s="6">
        <v>404.7</v>
      </c>
      <c r="E277" s="6">
        <v>117.5</v>
      </c>
      <c r="F277" s="6">
        <v>338.05</v>
      </c>
      <c r="G277" s="6">
        <v>31.65</v>
      </c>
      <c r="H277" s="6">
        <v>413.3</v>
      </c>
      <c r="I277" s="6">
        <v>81.8</v>
      </c>
      <c r="J277" s="6">
        <v>2.3</v>
      </c>
      <c r="K277" s="6">
        <v>125.85</v>
      </c>
    </row>
    <row r="278" ht="14.25" customHeight="1">
      <c r="A278" s="7">
        <v>43950.0</v>
      </c>
      <c r="B278" s="6">
        <v>182.15</v>
      </c>
      <c r="C278" s="6">
        <v>673.7</v>
      </c>
      <c r="D278" s="6">
        <v>430.55</v>
      </c>
      <c r="E278" s="6">
        <v>117.15</v>
      </c>
      <c r="F278" s="6">
        <v>330.85</v>
      </c>
      <c r="G278" s="6">
        <v>29.85</v>
      </c>
      <c r="H278" s="6">
        <v>406.95</v>
      </c>
      <c r="I278" s="6">
        <v>79.95</v>
      </c>
      <c r="J278" s="6">
        <v>2.2</v>
      </c>
      <c r="K278" s="6">
        <v>132.15</v>
      </c>
    </row>
    <row r="279" ht="14.25" customHeight="1">
      <c r="A279" s="7">
        <v>43951.0</v>
      </c>
      <c r="B279" s="6">
        <v>182.05</v>
      </c>
      <c r="C279" s="6">
        <v>673.7</v>
      </c>
      <c r="D279" s="6">
        <v>471.75</v>
      </c>
      <c r="E279" s="6">
        <v>127.0</v>
      </c>
      <c r="F279" s="6">
        <v>341.4</v>
      </c>
      <c r="G279" s="6">
        <v>30.45</v>
      </c>
      <c r="H279" s="6">
        <v>400.25</v>
      </c>
      <c r="I279" s="6">
        <v>82.4</v>
      </c>
      <c r="J279" s="6">
        <v>2.1</v>
      </c>
      <c r="K279" s="6">
        <v>121.05</v>
      </c>
    </row>
    <row r="280" ht="14.25" customHeight="1">
      <c r="A280" s="7">
        <v>43955.0</v>
      </c>
      <c r="B280" s="6">
        <v>174.05</v>
      </c>
      <c r="C280" s="6">
        <v>665.9</v>
      </c>
      <c r="D280" s="6">
        <v>448.2</v>
      </c>
      <c r="E280" s="6">
        <v>125.25</v>
      </c>
      <c r="F280" s="6">
        <v>336.75</v>
      </c>
      <c r="G280" s="6">
        <v>30.65</v>
      </c>
      <c r="H280" s="6">
        <v>380.25</v>
      </c>
      <c r="I280" s="6">
        <v>82.95</v>
      </c>
      <c r="J280" s="6">
        <v>2.0</v>
      </c>
      <c r="K280" s="6">
        <v>122.8</v>
      </c>
    </row>
    <row r="281" ht="14.25" customHeight="1">
      <c r="A281" s="7">
        <v>43956.0</v>
      </c>
      <c r="B281" s="6">
        <v>173.9</v>
      </c>
      <c r="C281" s="6">
        <v>664.95</v>
      </c>
      <c r="D281" s="6">
        <v>425.8</v>
      </c>
      <c r="E281" s="6">
        <v>122.15</v>
      </c>
      <c r="F281" s="6">
        <v>337.7</v>
      </c>
      <c r="G281" s="6">
        <v>30.55</v>
      </c>
      <c r="H281" s="6">
        <v>378.55</v>
      </c>
      <c r="I281" s="6">
        <v>83.6</v>
      </c>
      <c r="J281" s="6">
        <v>1.9</v>
      </c>
      <c r="K281" s="6">
        <v>132.1</v>
      </c>
    </row>
    <row r="282" ht="14.25" customHeight="1">
      <c r="A282" s="7">
        <v>43957.0</v>
      </c>
      <c r="B282" s="6">
        <v>163.9</v>
      </c>
      <c r="C282" s="6">
        <v>674.2</v>
      </c>
      <c r="D282" s="6">
        <v>404.55</v>
      </c>
      <c r="E282" s="6">
        <v>121.95</v>
      </c>
      <c r="F282" s="6">
        <v>320.15</v>
      </c>
      <c r="G282" s="6">
        <v>29.9</v>
      </c>
      <c r="H282" s="6">
        <v>365.85</v>
      </c>
      <c r="I282" s="6">
        <v>82.85</v>
      </c>
      <c r="J282" s="6">
        <v>1.85</v>
      </c>
      <c r="K282" s="6">
        <v>128.85</v>
      </c>
    </row>
    <row r="283" ht="14.25" customHeight="1">
      <c r="A283" s="7">
        <v>43958.0</v>
      </c>
      <c r="B283" s="6">
        <v>161.0</v>
      </c>
      <c r="C283" s="6">
        <v>682.9</v>
      </c>
      <c r="D283" s="6">
        <v>415.0</v>
      </c>
      <c r="E283" s="6">
        <v>124.0</v>
      </c>
      <c r="F283" s="6">
        <v>321.2</v>
      </c>
      <c r="G283" s="6">
        <v>29.6</v>
      </c>
      <c r="H283" s="6">
        <v>382.0</v>
      </c>
      <c r="I283" s="6">
        <v>80.45</v>
      </c>
      <c r="J283" s="6">
        <v>1.8</v>
      </c>
      <c r="K283" s="6">
        <v>119.35</v>
      </c>
    </row>
    <row r="284" ht="14.25" customHeight="1">
      <c r="A284" s="7">
        <v>43959.0</v>
      </c>
      <c r="B284" s="6">
        <v>158.25</v>
      </c>
      <c r="C284" s="6">
        <v>687.65</v>
      </c>
      <c r="D284" s="6">
        <v>417.4</v>
      </c>
      <c r="E284" s="6">
        <v>125.05</v>
      </c>
      <c r="F284" s="6">
        <v>338.05</v>
      </c>
      <c r="G284" s="6">
        <v>29.85</v>
      </c>
      <c r="H284" s="6">
        <v>388.6</v>
      </c>
      <c r="I284" s="6">
        <v>82.8</v>
      </c>
      <c r="J284" s="6">
        <v>1.75</v>
      </c>
      <c r="K284" s="6">
        <v>117.1</v>
      </c>
    </row>
    <row r="285" ht="14.25" customHeight="1">
      <c r="A285" s="7">
        <v>43962.0</v>
      </c>
      <c r="B285" s="6">
        <v>158.45</v>
      </c>
      <c r="C285" s="6">
        <v>694.15</v>
      </c>
      <c r="D285" s="6">
        <v>417.25</v>
      </c>
      <c r="E285" s="6">
        <v>124.5</v>
      </c>
      <c r="F285" s="6">
        <v>327.4</v>
      </c>
      <c r="G285" s="6">
        <v>31.85</v>
      </c>
      <c r="H285" s="6">
        <v>400.35</v>
      </c>
      <c r="I285" s="6">
        <v>83.05</v>
      </c>
      <c r="J285" s="6">
        <v>1.7</v>
      </c>
      <c r="K285" s="6">
        <v>116.75</v>
      </c>
    </row>
    <row r="286" ht="14.25" customHeight="1">
      <c r="A286" s="7">
        <v>43963.0</v>
      </c>
      <c r="B286" s="6">
        <v>165.05</v>
      </c>
      <c r="C286" s="6">
        <v>658.15</v>
      </c>
      <c r="D286" s="6">
        <v>438.1</v>
      </c>
      <c r="E286" s="6">
        <v>120.2</v>
      </c>
      <c r="F286" s="6">
        <v>322.7</v>
      </c>
      <c r="G286" s="6">
        <v>33.05</v>
      </c>
      <c r="H286" s="6">
        <v>408.15</v>
      </c>
      <c r="I286" s="6">
        <v>87.2</v>
      </c>
      <c r="J286" s="6">
        <v>1.75</v>
      </c>
      <c r="K286" s="6">
        <v>121.5</v>
      </c>
    </row>
    <row r="287" ht="14.25" customHeight="1">
      <c r="A287" s="7">
        <v>43964.0</v>
      </c>
      <c r="B287" s="6">
        <v>165.4</v>
      </c>
      <c r="C287" s="6">
        <v>652.3</v>
      </c>
      <c r="D287" s="6">
        <v>443.75</v>
      </c>
      <c r="E287" s="6">
        <v>118.85</v>
      </c>
      <c r="F287" s="6">
        <v>298.5</v>
      </c>
      <c r="G287" s="6">
        <v>32.35</v>
      </c>
      <c r="H287" s="6">
        <v>428.55</v>
      </c>
      <c r="I287" s="6">
        <v>85.55</v>
      </c>
      <c r="J287" s="6">
        <v>1.8</v>
      </c>
      <c r="K287" s="6">
        <v>124.25</v>
      </c>
    </row>
    <row r="288" ht="14.25" customHeight="1">
      <c r="A288" s="7">
        <v>43965.0</v>
      </c>
      <c r="B288" s="6">
        <v>163.8</v>
      </c>
      <c r="C288" s="6">
        <v>663.9</v>
      </c>
      <c r="D288" s="6">
        <v>451.2</v>
      </c>
      <c r="E288" s="6">
        <v>117.7</v>
      </c>
      <c r="F288" s="6">
        <v>300.3</v>
      </c>
      <c r="G288" s="6">
        <v>30.9</v>
      </c>
      <c r="H288" s="6">
        <v>449.95</v>
      </c>
      <c r="I288" s="6">
        <v>88.05</v>
      </c>
      <c r="J288" s="6">
        <v>1.85</v>
      </c>
      <c r="K288" s="6">
        <v>120.9</v>
      </c>
    </row>
    <row r="289" ht="14.25" customHeight="1">
      <c r="A289" s="7">
        <v>43966.0</v>
      </c>
      <c r="B289" s="6">
        <v>164.65</v>
      </c>
      <c r="C289" s="6">
        <v>668.6</v>
      </c>
      <c r="D289" s="6">
        <v>447.45</v>
      </c>
      <c r="E289" s="6">
        <v>117.25</v>
      </c>
      <c r="F289" s="6">
        <v>305.65</v>
      </c>
      <c r="G289" s="6">
        <v>35.3</v>
      </c>
      <c r="H289" s="6">
        <v>472.4</v>
      </c>
      <c r="I289" s="6">
        <v>84.95</v>
      </c>
      <c r="J289" s="6">
        <v>1.85</v>
      </c>
      <c r="K289" s="6">
        <v>109.4</v>
      </c>
    </row>
    <row r="290" ht="14.25" customHeight="1">
      <c r="A290" s="7">
        <v>43969.0</v>
      </c>
      <c r="B290" s="6">
        <v>164.75</v>
      </c>
      <c r="C290" s="6">
        <v>669.55</v>
      </c>
      <c r="D290" s="6">
        <v>449.85</v>
      </c>
      <c r="E290" s="6">
        <v>116.5</v>
      </c>
      <c r="F290" s="6">
        <v>304.4</v>
      </c>
      <c r="G290" s="6">
        <v>34.6</v>
      </c>
      <c r="H290" s="6">
        <v>448.8</v>
      </c>
      <c r="I290" s="6">
        <v>86.65</v>
      </c>
      <c r="J290" s="6">
        <v>1.8</v>
      </c>
      <c r="K290" s="6">
        <v>109.85</v>
      </c>
    </row>
    <row r="291" ht="14.25" customHeight="1">
      <c r="A291" s="7">
        <v>43970.0</v>
      </c>
      <c r="B291" s="6">
        <v>170.75</v>
      </c>
      <c r="C291" s="6">
        <v>672.2</v>
      </c>
      <c r="D291" s="6">
        <v>465.3</v>
      </c>
      <c r="E291" s="6">
        <v>115.9</v>
      </c>
      <c r="F291" s="6">
        <v>291.05</v>
      </c>
      <c r="G291" s="6">
        <v>34.25</v>
      </c>
      <c r="H291" s="6">
        <v>433.35</v>
      </c>
      <c r="I291" s="6">
        <v>86.6</v>
      </c>
      <c r="J291" s="6">
        <v>1.85</v>
      </c>
      <c r="K291" s="6">
        <v>112.45</v>
      </c>
    </row>
    <row r="292" ht="14.25" customHeight="1">
      <c r="A292" s="7">
        <v>43971.0</v>
      </c>
      <c r="B292" s="6">
        <v>175.75</v>
      </c>
      <c r="C292" s="6">
        <v>692.35</v>
      </c>
      <c r="D292" s="6">
        <v>488.55</v>
      </c>
      <c r="E292" s="6">
        <v>115.15</v>
      </c>
      <c r="F292" s="6">
        <v>292.7</v>
      </c>
      <c r="G292" s="6">
        <v>33.0</v>
      </c>
      <c r="H292" s="6">
        <v>455.0</v>
      </c>
      <c r="I292" s="6">
        <v>88.5</v>
      </c>
      <c r="J292" s="6">
        <v>1.8</v>
      </c>
      <c r="K292" s="6">
        <v>112.0</v>
      </c>
    </row>
    <row r="293" ht="14.25" customHeight="1">
      <c r="A293" s="7">
        <v>43972.0</v>
      </c>
      <c r="B293" s="6">
        <v>188.95</v>
      </c>
      <c r="C293" s="6">
        <v>680.55</v>
      </c>
      <c r="D293" s="6">
        <v>498.35</v>
      </c>
      <c r="E293" s="6">
        <v>116.5</v>
      </c>
      <c r="F293" s="6">
        <v>318.85</v>
      </c>
      <c r="G293" s="6">
        <v>36.7</v>
      </c>
      <c r="H293" s="6">
        <v>471.05</v>
      </c>
      <c r="I293" s="6">
        <v>90.1</v>
      </c>
      <c r="J293" s="6">
        <v>1.75</v>
      </c>
      <c r="K293" s="6">
        <v>107.25</v>
      </c>
    </row>
    <row r="294" ht="14.25" customHeight="1">
      <c r="A294" s="7">
        <v>43973.0</v>
      </c>
      <c r="B294" s="6">
        <v>186.35</v>
      </c>
      <c r="C294" s="6">
        <v>705.45</v>
      </c>
      <c r="D294" s="6">
        <v>514.45</v>
      </c>
      <c r="E294" s="6">
        <v>114.15</v>
      </c>
      <c r="F294" s="6">
        <v>326.85</v>
      </c>
      <c r="G294" s="6">
        <v>37.0</v>
      </c>
      <c r="H294" s="6">
        <v>456.2</v>
      </c>
      <c r="I294" s="6">
        <v>89.8</v>
      </c>
      <c r="J294" s="6">
        <v>1.8</v>
      </c>
      <c r="K294" s="6">
        <v>110.55</v>
      </c>
    </row>
    <row r="295" ht="14.25" customHeight="1">
      <c r="A295" s="7">
        <v>43977.0</v>
      </c>
      <c r="B295" s="6">
        <v>191.7</v>
      </c>
      <c r="C295" s="6">
        <v>707.4</v>
      </c>
      <c r="D295" s="6">
        <v>500.9</v>
      </c>
      <c r="E295" s="6">
        <v>114.9</v>
      </c>
      <c r="F295" s="6">
        <v>331.95</v>
      </c>
      <c r="G295" s="6">
        <v>36.0</v>
      </c>
      <c r="H295" s="6">
        <v>444.1</v>
      </c>
      <c r="I295" s="6">
        <v>86.85</v>
      </c>
      <c r="J295" s="6">
        <v>1.85</v>
      </c>
      <c r="K295" s="6">
        <v>118.15</v>
      </c>
    </row>
    <row r="296" ht="14.25" customHeight="1">
      <c r="A296" s="7">
        <v>43978.0</v>
      </c>
      <c r="B296" s="6">
        <v>192.15</v>
      </c>
      <c r="C296" s="6">
        <v>691.0</v>
      </c>
      <c r="D296" s="6">
        <v>500.9</v>
      </c>
      <c r="E296" s="6">
        <v>113.5</v>
      </c>
      <c r="F296" s="6">
        <v>339.25</v>
      </c>
      <c r="G296" s="6">
        <v>36.4</v>
      </c>
      <c r="H296" s="6">
        <v>430.85</v>
      </c>
      <c r="I296" s="6">
        <v>89.9</v>
      </c>
      <c r="J296" s="6">
        <v>1.9</v>
      </c>
      <c r="K296" s="6">
        <v>116.65</v>
      </c>
    </row>
    <row r="297" ht="14.25" customHeight="1">
      <c r="A297" s="7">
        <v>43979.0</v>
      </c>
      <c r="B297" s="6">
        <v>190.65</v>
      </c>
      <c r="C297" s="6">
        <v>699.55</v>
      </c>
      <c r="D297" s="6">
        <v>476.7</v>
      </c>
      <c r="E297" s="6">
        <v>114.55</v>
      </c>
      <c r="F297" s="6">
        <v>348.4</v>
      </c>
      <c r="G297" s="6">
        <v>39.55</v>
      </c>
      <c r="H297" s="6">
        <v>434.15</v>
      </c>
      <c r="I297" s="6">
        <v>94.35</v>
      </c>
      <c r="J297" s="6">
        <v>1.95</v>
      </c>
      <c r="K297" s="6">
        <v>120.5</v>
      </c>
    </row>
    <row r="298" ht="14.25" customHeight="1">
      <c r="A298" s="7">
        <v>43980.0</v>
      </c>
      <c r="B298" s="6">
        <v>197.35</v>
      </c>
      <c r="C298" s="6">
        <v>708.1</v>
      </c>
      <c r="D298" s="6">
        <v>469.65</v>
      </c>
      <c r="E298" s="6">
        <v>115.65</v>
      </c>
      <c r="F298" s="6">
        <v>356.85</v>
      </c>
      <c r="G298" s="6">
        <v>40.2</v>
      </c>
      <c r="H298" s="6">
        <v>442.15</v>
      </c>
      <c r="I298" s="6">
        <v>96.1</v>
      </c>
      <c r="J298" s="6">
        <v>2.0</v>
      </c>
      <c r="K298" s="6">
        <v>129.85</v>
      </c>
    </row>
    <row r="299" ht="14.25" customHeight="1">
      <c r="A299" s="7">
        <v>43983.0</v>
      </c>
      <c r="B299" s="6">
        <v>200.55</v>
      </c>
      <c r="C299" s="6">
        <v>701.55</v>
      </c>
      <c r="D299" s="6">
        <v>477.0</v>
      </c>
      <c r="E299" s="6">
        <v>120.85</v>
      </c>
      <c r="F299" s="6">
        <v>347.85</v>
      </c>
      <c r="G299" s="6">
        <v>37.7</v>
      </c>
      <c r="H299" s="6">
        <v>464.25</v>
      </c>
      <c r="I299" s="6">
        <v>100.9</v>
      </c>
      <c r="J299" s="6">
        <v>2.1</v>
      </c>
      <c r="K299" s="6">
        <v>127.15</v>
      </c>
    </row>
    <row r="300" ht="14.25" customHeight="1">
      <c r="A300" s="7">
        <v>43984.0</v>
      </c>
      <c r="B300" s="6">
        <v>197.25</v>
      </c>
      <c r="C300" s="6">
        <v>707.75</v>
      </c>
      <c r="D300" s="6">
        <v>477.6</v>
      </c>
      <c r="E300" s="6">
        <v>118.95</v>
      </c>
      <c r="F300" s="6">
        <v>357.2</v>
      </c>
      <c r="G300" s="6">
        <v>38.75</v>
      </c>
      <c r="H300" s="6">
        <v>487.45</v>
      </c>
      <c r="I300" s="6">
        <v>117.2</v>
      </c>
      <c r="J300" s="6">
        <v>2.2</v>
      </c>
      <c r="K300" s="6">
        <v>130.75</v>
      </c>
    </row>
    <row r="301" ht="14.25" customHeight="1">
      <c r="A301" s="7">
        <v>43985.0</v>
      </c>
      <c r="B301" s="6">
        <v>196.7</v>
      </c>
      <c r="C301" s="6">
        <v>703.55</v>
      </c>
      <c r="D301" s="6">
        <v>479.2</v>
      </c>
      <c r="E301" s="6">
        <v>117.65</v>
      </c>
      <c r="F301" s="6">
        <v>359.8</v>
      </c>
      <c r="G301" s="6">
        <v>38.9</v>
      </c>
      <c r="H301" s="6">
        <v>511.8</v>
      </c>
      <c r="I301" s="6">
        <v>114.25</v>
      </c>
      <c r="J301" s="6">
        <v>2.3</v>
      </c>
      <c r="K301" s="6">
        <v>122.4</v>
      </c>
    </row>
    <row r="302" ht="14.25" customHeight="1">
      <c r="A302" s="7">
        <v>43986.0</v>
      </c>
      <c r="B302" s="6">
        <v>200.15</v>
      </c>
      <c r="C302" s="6">
        <v>720.85</v>
      </c>
      <c r="D302" s="6">
        <v>469.55</v>
      </c>
      <c r="E302" s="6">
        <v>116.75</v>
      </c>
      <c r="F302" s="6">
        <v>348.55</v>
      </c>
      <c r="G302" s="6">
        <v>38.55</v>
      </c>
      <c r="H302" s="6">
        <v>537.35</v>
      </c>
      <c r="I302" s="6">
        <v>113.15</v>
      </c>
      <c r="J302" s="6">
        <v>2.4</v>
      </c>
      <c r="K302" s="6">
        <v>126.25</v>
      </c>
    </row>
    <row r="303" ht="14.25" customHeight="1">
      <c r="A303" s="7">
        <v>43987.0</v>
      </c>
      <c r="B303" s="6">
        <v>200.0</v>
      </c>
      <c r="C303" s="6">
        <v>717.6</v>
      </c>
      <c r="D303" s="6">
        <v>473.15</v>
      </c>
      <c r="E303" s="6">
        <v>117.65</v>
      </c>
      <c r="F303" s="6">
        <v>353.0</v>
      </c>
      <c r="G303" s="6">
        <v>38.35</v>
      </c>
      <c r="H303" s="6">
        <v>572.55</v>
      </c>
      <c r="I303" s="6">
        <v>116.05</v>
      </c>
      <c r="J303" s="6">
        <v>2.5</v>
      </c>
      <c r="K303" s="6">
        <v>132.5</v>
      </c>
    </row>
    <row r="304" ht="14.25" customHeight="1">
      <c r="A304" s="7">
        <v>43990.0</v>
      </c>
      <c r="B304" s="6">
        <v>197.65</v>
      </c>
      <c r="C304" s="6">
        <v>715.85</v>
      </c>
      <c r="D304" s="6">
        <v>465.25</v>
      </c>
      <c r="E304" s="6">
        <v>117.0</v>
      </c>
      <c r="F304" s="6">
        <v>341.25</v>
      </c>
      <c r="G304" s="6">
        <v>38.8</v>
      </c>
      <c r="H304" s="6">
        <v>569.7</v>
      </c>
      <c r="I304" s="6">
        <v>118.0</v>
      </c>
      <c r="J304" s="6">
        <v>2.6</v>
      </c>
      <c r="K304" s="6">
        <v>140.55</v>
      </c>
    </row>
    <row r="305" ht="14.25" customHeight="1">
      <c r="A305" s="7">
        <v>43991.0</v>
      </c>
      <c r="B305" s="6">
        <v>198.5</v>
      </c>
      <c r="C305" s="6">
        <v>703.95</v>
      </c>
      <c r="D305" s="6">
        <v>468.05</v>
      </c>
      <c r="E305" s="6">
        <v>118.15</v>
      </c>
      <c r="F305" s="6">
        <v>344.2</v>
      </c>
      <c r="G305" s="6">
        <v>37.85</v>
      </c>
      <c r="H305" s="6">
        <v>556.95</v>
      </c>
      <c r="I305" s="6">
        <v>115.45</v>
      </c>
      <c r="J305" s="6">
        <v>2.7</v>
      </c>
      <c r="K305" s="6">
        <v>164.2</v>
      </c>
    </row>
    <row r="306" ht="14.25" customHeight="1">
      <c r="A306" s="7">
        <v>43992.0</v>
      </c>
      <c r="B306" s="6">
        <v>199.05</v>
      </c>
      <c r="C306" s="6">
        <v>692.05</v>
      </c>
      <c r="D306" s="6">
        <v>462.0</v>
      </c>
      <c r="E306" s="6">
        <v>121.9</v>
      </c>
      <c r="F306" s="6">
        <v>331.1</v>
      </c>
      <c r="G306" s="6">
        <v>38.0</v>
      </c>
      <c r="H306" s="6">
        <v>601.05</v>
      </c>
      <c r="I306" s="6">
        <v>114.35</v>
      </c>
      <c r="J306" s="6">
        <v>2.6</v>
      </c>
      <c r="K306" s="6">
        <v>160.55</v>
      </c>
    </row>
    <row r="307" ht="14.25" customHeight="1">
      <c r="A307" s="7">
        <v>43993.0</v>
      </c>
      <c r="B307" s="6">
        <v>194.25</v>
      </c>
      <c r="C307" s="6">
        <v>687.55</v>
      </c>
      <c r="D307" s="6">
        <v>485.3</v>
      </c>
      <c r="E307" s="6">
        <v>120.1</v>
      </c>
      <c r="F307" s="6">
        <v>342.95</v>
      </c>
      <c r="G307" s="6">
        <v>37.5</v>
      </c>
      <c r="H307" s="6">
        <v>588.4</v>
      </c>
      <c r="I307" s="6">
        <v>137.05</v>
      </c>
      <c r="J307" s="6">
        <v>2.7</v>
      </c>
      <c r="K307" s="6">
        <v>168.6</v>
      </c>
    </row>
    <row r="308" ht="14.25" customHeight="1">
      <c r="A308" s="7">
        <v>43994.0</v>
      </c>
      <c r="B308" s="6">
        <v>193.9</v>
      </c>
      <c r="C308" s="6">
        <v>701.2</v>
      </c>
      <c r="D308" s="6">
        <v>533.8</v>
      </c>
      <c r="E308" s="6">
        <v>120.2</v>
      </c>
      <c r="F308" s="6">
        <v>341.95</v>
      </c>
      <c r="G308" s="6">
        <v>36.6</v>
      </c>
      <c r="H308" s="6">
        <v>596.7</v>
      </c>
      <c r="I308" s="6">
        <v>144.5</v>
      </c>
      <c r="J308" s="6">
        <v>2.8</v>
      </c>
      <c r="K308" s="6">
        <v>161.35</v>
      </c>
    </row>
    <row r="309" ht="14.25" customHeight="1">
      <c r="A309" s="7">
        <v>43997.0</v>
      </c>
      <c r="B309" s="6">
        <v>187.2</v>
      </c>
      <c r="C309" s="6">
        <v>703.65</v>
      </c>
      <c r="D309" s="6">
        <v>579.15</v>
      </c>
      <c r="E309" s="6">
        <v>119.3</v>
      </c>
      <c r="F309" s="6">
        <v>352.0</v>
      </c>
      <c r="G309" s="6">
        <v>36.8</v>
      </c>
      <c r="H309" s="6">
        <v>673.95</v>
      </c>
      <c r="I309" s="6">
        <v>136.65</v>
      </c>
      <c r="J309" s="6">
        <v>2.9</v>
      </c>
      <c r="K309" s="6">
        <v>161.35</v>
      </c>
    </row>
    <row r="310" ht="14.25" customHeight="1">
      <c r="A310" s="7">
        <v>43998.0</v>
      </c>
      <c r="B310" s="6">
        <v>185.0</v>
      </c>
      <c r="C310" s="6">
        <v>713.9</v>
      </c>
      <c r="D310" s="6">
        <v>596.4</v>
      </c>
      <c r="E310" s="6">
        <v>123.6</v>
      </c>
      <c r="F310" s="6">
        <v>363.8</v>
      </c>
      <c r="G310" s="6">
        <v>37.6</v>
      </c>
      <c r="H310" s="6">
        <v>657.15</v>
      </c>
      <c r="I310" s="6">
        <v>135.0</v>
      </c>
      <c r="J310" s="6">
        <v>3.0</v>
      </c>
      <c r="K310" s="6">
        <v>162.35</v>
      </c>
    </row>
    <row r="311" ht="14.25" customHeight="1">
      <c r="A311" s="7">
        <v>43999.0</v>
      </c>
      <c r="B311" s="6">
        <v>181.2</v>
      </c>
      <c r="C311" s="6">
        <v>705.55</v>
      </c>
      <c r="D311" s="6">
        <v>584.8</v>
      </c>
      <c r="E311" s="6">
        <v>122.85</v>
      </c>
      <c r="F311" s="6">
        <v>367.55</v>
      </c>
      <c r="G311" s="6">
        <v>38.0</v>
      </c>
      <c r="H311" s="6">
        <v>659.3</v>
      </c>
      <c r="I311" s="6">
        <v>129.85</v>
      </c>
      <c r="J311" s="6">
        <v>3.15</v>
      </c>
      <c r="K311" s="6">
        <v>164.8</v>
      </c>
    </row>
    <row r="312" ht="14.25" customHeight="1">
      <c r="A312" s="7">
        <v>44000.0</v>
      </c>
      <c r="B312" s="6">
        <v>186.6</v>
      </c>
      <c r="C312" s="6">
        <v>703.7</v>
      </c>
      <c r="D312" s="6">
        <v>589.45</v>
      </c>
      <c r="E312" s="6">
        <v>122.25</v>
      </c>
      <c r="F312" s="6">
        <v>376.15</v>
      </c>
      <c r="G312" s="6">
        <v>38.2</v>
      </c>
      <c r="H312" s="6">
        <v>666.7</v>
      </c>
      <c r="I312" s="6">
        <v>135.8</v>
      </c>
      <c r="J312" s="6">
        <v>3.3</v>
      </c>
      <c r="K312" s="6">
        <v>168.9</v>
      </c>
    </row>
    <row r="313" ht="14.25" customHeight="1">
      <c r="A313" s="7">
        <v>44001.0</v>
      </c>
      <c r="B313" s="6">
        <v>184.05</v>
      </c>
      <c r="C313" s="6">
        <v>720.65</v>
      </c>
      <c r="D313" s="6">
        <v>582.05</v>
      </c>
      <c r="E313" s="6">
        <v>122.4</v>
      </c>
      <c r="F313" s="6">
        <v>348.1</v>
      </c>
      <c r="G313" s="6">
        <v>37.9</v>
      </c>
      <c r="H313" s="6">
        <v>646.6</v>
      </c>
      <c r="I313" s="6">
        <v>131.6</v>
      </c>
      <c r="J313" s="6">
        <v>3.45</v>
      </c>
      <c r="K313" s="6">
        <v>182.3</v>
      </c>
    </row>
    <row r="314" ht="14.25" customHeight="1">
      <c r="A314" s="7">
        <v>44004.0</v>
      </c>
      <c r="B314" s="6">
        <v>185.0</v>
      </c>
      <c r="C314" s="6">
        <v>714.15</v>
      </c>
      <c r="D314" s="6">
        <v>588.4</v>
      </c>
      <c r="E314" s="6">
        <v>121.25</v>
      </c>
      <c r="F314" s="6">
        <v>351.0</v>
      </c>
      <c r="G314" s="6">
        <v>37.75</v>
      </c>
      <c r="H314" s="6">
        <v>648.35</v>
      </c>
      <c r="I314" s="6">
        <v>129.8</v>
      </c>
      <c r="J314" s="6">
        <v>3.6</v>
      </c>
      <c r="K314" s="6">
        <v>187.0</v>
      </c>
    </row>
    <row r="315" ht="14.25" customHeight="1">
      <c r="A315" s="7">
        <v>44005.0</v>
      </c>
      <c r="B315" s="6">
        <v>185.85</v>
      </c>
      <c r="C315" s="6">
        <v>700.5</v>
      </c>
      <c r="D315" s="6">
        <v>572.7</v>
      </c>
      <c r="E315" s="6">
        <v>127.1</v>
      </c>
      <c r="F315" s="6">
        <v>349.1</v>
      </c>
      <c r="G315" s="6">
        <v>36.75</v>
      </c>
      <c r="H315" s="6">
        <v>675.65</v>
      </c>
      <c r="I315" s="6">
        <v>128.2</v>
      </c>
      <c r="J315" s="6">
        <v>3.75</v>
      </c>
      <c r="K315" s="6">
        <v>185.75</v>
      </c>
    </row>
    <row r="316" ht="14.25" customHeight="1">
      <c r="A316" s="7">
        <v>44006.0</v>
      </c>
      <c r="B316" s="6">
        <v>191.85</v>
      </c>
      <c r="C316" s="6">
        <v>748.2</v>
      </c>
      <c r="D316" s="6">
        <v>598.85</v>
      </c>
      <c r="E316" s="6">
        <v>123.45</v>
      </c>
      <c r="F316" s="6">
        <v>343.1</v>
      </c>
      <c r="G316" s="6">
        <v>36.75</v>
      </c>
      <c r="H316" s="6">
        <v>662.1</v>
      </c>
      <c r="I316" s="6">
        <v>126.9</v>
      </c>
      <c r="J316" s="6">
        <v>3.9</v>
      </c>
      <c r="K316" s="6">
        <v>189.9</v>
      </c>
    </row>
    <row r="317" ht="14.25" customHeight="1">
      <c r="A317" s="7">
        <v>44007.0</v>
      </c>
      <c r="B317" s="6">
        <v>202.1</v>
      </c>
      <c r="C317" s="6">
        <v>731.75</v>
      </c>
      <c r="D317" s="6">
        <v>589.55</v>
      </c>
      <c r="E317" s="6">
        <v>124.5</v>
      </c>
      <c r="F317" s="6">
        <v>351.45</v>
      </c>
      <c r="G317" s="6">
        <v>36.25</v>
      </c>
      <c r="H317" s="6">
        <v>660.35</v>
      </c>
      <c r="I317" s="6">
        <v>123.85</v>
      </c>
      <c r="J317" s="6">
        <v>4.05</v>
      </c>
      <c r="K317" s="6">
        <v>190.65</v>
      </c>
    </row>
    <row r="318" ht="14.25" customHeight="1">
      <c r="A318" s="7">
        <v>44008.0</v>
      </c>
      <c r="B318" s="6">
        <v>195.2</v>
      </c>
      <c r="C318" s="6">
        <v>735.95</v>
      </c>
      <c r="D318" s="6">
        <v>619.0</v>
      </c>
      <c r="E318" s="6">
        <v>123.35</v>
      </c>
      <c r="F318" s="6">
        <v>364.05</v>
      </c>
      <c r="G318" s="6">
        <v>36.0</v>
      </c>
      <c r="H318" s="6">
        <v>654.7</v>
      </c>
      <c r="I318" s="6">
        <v>124.9</v>
      </c>
      <c r="J318" s="6">
        <v>4.25</v>
      </c>
      <c r="K318" s="6">
        <v>179.65</v>
      </c>
    </row>
    <row r="319" ht="14.25" customHeight="1">
      <c r="A319" s="7">
        <v>44011.0</v>
      </c>
      <c r="B319" s="6">
        <v>197.25</v>
      </c>
      <c r="C319" s="6">
        <v>731.9</v>
      </c>
      <c r="D319" s="6">
        <v>611.75</v>
      </c>
      <c r="E319" s="6">
        <v>122.1</v>
      </c>
      <c r="F319" s="6">
        <v>362.85</v>
      </c>
      <c r="G319" s="6">
        <v>35.9</v>
      </c>
      <c r="H319" s="6">
        <v>649.55</v>
      </c>
      <c r="I319" s="6">
        <v>129.25</v>
      </c>
      <c r="J319" s="6">
        <v>4.45</v>
      </c>
      <c r="K319" s="6">
        <v>173.5</v>
      </c>
    </row>
    <row r="320" ht="14.25" customHeight="1">
      <c r="A320" s="7">
        <v>44012.0</v>
      </c>
      <c r="B320" s="6">
        <v>194.65</v>
      </c>
      <c r="C320" s="6">
        <v>756.6</v>
      </c>
      <c r="D320" s="6">
        <v>606.1</v>
      </c>
      <c r="E320" s="6">
        <v>121.95</v>
      </c>
      <c r="F320" s="6">
        <v>361.0</v>
      </c>
      <c r="G320" s="6">
        <v>35.8</v>
      </c>
      <c r="H320" s="6">
        <v>655.45</v>
      </c>
      <c r="I320" s="6">
        <v>127.55</v>
      </c>
      <c r="J320" s="6">
        <v>4.65</v>
      </c>
      <c r="K320" s="6">
        <v>173.95</v>
      </c>
    </row>
    <row r="321" ht="14.25" customHeight="1">
      <c r="A321" s="7">
        <v>44013.0</v>
      </c>
      <c r="B321" s="6">
        <v>202.9</v>
      </c>
      <c r="C321" s="6">
        <v>762.7</v>
      </c>
      <c r="D321" s="6">
        <v>610.5</v>
      </c>
      <c r="E321" s="6">
        <v>122.6</v>
      </c>
      <c r="F321" s="6">
        <v>361.85</v>
      </c>
      <c r="G321" s="6">
        <v>35.9</v>
      </c>
      <c r="H321" s="6">
        <v>664.65</v>
      </c>
      <c r="I321" s="6">
        <v>127.35</v>
      </c>
      <c r="J321" s="6">
        <v>4.45</v>
      </c>
      <c r="K321" s="6">
        <v>177.65</v>
      </c>
    </row>
    <row r="322" ht="14.25" customHeight="1">
      <c r="A322" s="7">
        <v>44014.0</v>
      </c>
      <c r="B322" s="6">
        <v>205.85</v>
      </c>
      <c r="C322" s="6">
        <v>764.0</v>
      </c>
      <c r="D322" s="6">
        <v>621.5</v>
      </c>
      <c r="E322" s="6">
        <v>128.3</v>
      </c>
      <c r="F322" s="6">
        <v>376.05</v>
      </c>
      <c r="G322" s="6">
        <v>35.9</v>
      </c>
      <c r="H322" s="6">
        <v>679.65</v>
      </c>
      <c r="I322" s="6">
        <v>127.1</v>
      </c>
      <c r="J322" s="6">
        <v>4.25</v>
      </c>
      <c r="K322" s="6">
        <v>173.6</v>
      </c>
    </row>
    <row r="323" ht="14.25" customHeight="1">
      <c r="A323" s="7">
        <v>44015.0</v>
      </c>
      <c r="B323" s="6">
        <v>207.55</v>
      </c>
      <c r="C323" s="6">
        <v>794.15</v>
      </c>
      <c r="D323" s="6">
        <v>623.6</v>
      </c>
      <c r="E323" s="6">
        <v>126.75</v>
      </c>
      <c r="F323" s="6">
        <v>368.95</v>
      </c>
      <c r="G323" s="6">
        <v>35.95</v>
      </c>
      <c r="H323" s="6">
        <v>683.8</v>
      </c>
      <c r="I323" s="6">
        <v>129.0</v>
      </c>
      <c r="J323" s="6">
        <v>4.05</v>
      </c>
      <c r="K323" s="6">
        <v>178.05</v>
      </c>
    </row>
    <row r="324" ht="14.25" customHeight="1">
      <c r="A324" s="7">
        <v>44018.0</v>
      </c>
      <c r="B324" s="6">
        <v>199.8</v>
      </c>
      <c r="C324" s="6">
        <v>774.7</v>
      </c>
      <c r="D324" s="6">
        <v>630.5</v>
      </c>
      <c r="E324" s="6">
        <v>123.7</v>
      </c>
      <c r="F324" s="6">
        <v>370.35</v>
      </c>
      <c r="G324" s="6">
        <v>35.7</v>
      </c>
      <c r="H324" s="6">
        <v>676.9</v>
      </c>
      <c r="I324" s="6">
        <v>129.0</v>
      </c>
      <c r="J324" s="6">
        <v>3.85</v>
      </c>
      <c r="K324" s="6">
        <v>186.95</v>
      </c>
    </row>
    <row r="325" ht="14.25" customHeight="1">
      <c r="A325" s="7">
        <v>44019.0</v>
      </c>
      <c r="B325" s="6">
        <v>194.25</v>
      </c>
      <c r="C325" s="6">
        <v>781.7</v>
      </c>
      <c r="D325" s="6">
        <v>623.25</v>
      </c>
      <c r="E325" s="6">
        <v>123.6</v>
      </c>
      <c r="F325" s="6">
        <v>360.35</v>
      </c>
      <c r="G325" s="6">
        <v>35.55</v>
      </c>
      <c r="H325" s="6">
        <v>673.25</v>
      </c>
      <c r="I325" s="6">
        <v>126.8</v>
      </c>
      <c r="J325" s="6">
        <v>4.0</v>
      </c>
      <c r="K325" s="6">
        <v>186.6</v>
      </c>
    </row>
    <row r="326" ht="14.25" customHeight="1">
      <c r="A326" s="7">
        <v>44020.0</v>
      </c>
      <c r="B326" s="6">
        <v>196.3</v>
      </c>
      <c r="C326" s="6">
        <v>781.85</v>
      </c>
      <c r="D326" s="6">
        <v>625.7</v>
      </c>
      <c r="E326" s="6">
        <v>122.95</v>
      </c>
      <c r="F326" s="6">
        <v>353.6</v>
      </c>
      <c r="G326" s="6">
        <v>34.8</v>
      </c>
      <c r="H326" s="6">
        <v>702.5</v>
      </c>
      <c r="I326" s="6">
        <v>128.4</v>
      </c>
      <c r="J326" s="6">
        <v>3.9</v>
      </c>
      <c r="K326" s="6">
        <v>188.15</v>
      </c>
    </row>
    <row r="327" ht="14.25" customHeight="1">
      <c r="A327" s="7">
        <v>44021.0</v>
      </c>
      <c r="B327" s="6">
        <v>195.45</v>
      </c>
      <c r="C327" s="6">
        <v>797.05</v>
      </c>
      <c r="D327" s="6">
        <v>634.3</v>
      </c>
      <c r="E327" s="6">
        <v>122.75</v>
      </c>
      <c r="F327" s="6">
        <v>345.55</v>
      </c>
      <c r="G327" s="6">
        <v>34.7</v>
      </c>
      <c r="H327" s="6">
        <v>709.3</v>
      </c>
      <c r="I327" s="6">
        <v>124.25</v>
      </c>
      <c r="J327" s="6">
        <v>3.75</v>
      </c>
      <c r="K327" s="6">
        <v>181.05</v>
      </c>
    </row>
    <row r="328" ht="14.25" customHeight="1">
      <c r="A328" s="7">
        <v>44022.0</v>
      </c>
      <c r="B328" s="6">
        <v>194.35</v>
      </c>
      <c r="C328" s="6">
        <v>783.25</v>
      </c>
      <c r="D328" s="6">
        <v>666.0</v>
      </c>
      <c r="E328" s="6">
        <v>121.4</v>
      </c>
      <c r="F328" s="6">
        <v>345.8</v>
      </c>
      <c r="G328" s="6">
        <v>35.7</v>
      </c>
      <c r="H328" s="6">
        <v>709.55</v>
      </c>
      <c r="I328" s="6">
        <v>131.7</v>
      </c>
      <c r="J328" s="6">
        <v>3.6</v>
      </c>
      <c r="K328" s="6">
        <v>177.9</v>
      </c>
    </row>
    <row r="329" ht="14.25" customHeight="1">
      <c r="A329" s="7">
        <v>44025.0</v>
      </c>
      <c r="B329" s="6">
        <v>197.55</v>
      </c>
      <c r="C329" s="6">
        <v>830.95</v>
      </c>
      <c r="D329" s="6">
        <v>699.3</v>
      </c>
      <c r="E329" s="6">
        <v>123.15</v>
      </c>
      <c r="F329" s="6">
        <v>344.65</v>
      </c>
      <c r="G329" s="6">
        <v>34.7</v>
      </c>
      <c r="H329" s="6">
        <v>697.35</v>
      </c>
      <c r="I329" s="6">
        <v>137.2</v>
      </c>
      <c r="J329" s="6">
        <v>3.45</v>
      </c>
      <c r="K329" s="6">
        <v>165.0</v>
      </c>
    </row>
    <row r="330" ht="14.25" customHeight="1">
      <c r="A330" s="7">
        <v>44026.0</v>
      </c>
      <c r="B330" s="6">
        <v>195.9</v>
      </c>
      <c r="C330" s="6">
        <v>911.0</v>
      </c>
      <c r="D330" s="6">
        <v>717.45</v>
      </c>
      <c r="E330" s="6">
        <v>127.4</v>
      </c>
      <c r="F330" s="6">
        <v>353.8</v>
      </c>
      <c r="G330" s="6">
        <v>34.7</v>
      </c>
      <c r="H330" s="6">
        <v>688.95</v>
      </c>
      <c r="I330" s="6">
        <v>138.15</v>
      </c>
      <c r="J330" s="6">
        <v>3.3</v>
      </c>
      <c r="K330" s="6">
        <v>164.65</v>
      </c>
    </row>
    <row r="331" ht="14.25" customHeight="1">
      <c r="A331" s="7">
        <v>44027.0</v>
      </c>
      <c r="B331" s="6">
        <v>198.7</v>
      </c>
      <c r="C331" s="6">
        <v>903.15</v>
      </c>
      <c r="D331" s="6">
        <v>681.6</v>
      </c>
      <c r="E331" s="6">
        <v>128.5</v>
      </c>
      <c r="F331" s="6">
        <v>363.0</v>
      </c>
      <c r="G331" s="6">
        <v>35.5</v>
      </c>
      <c r="H331" s="6">
        <v>689.0</v>
      </c>
      <c r="I331" s="6">
        <v>138.75</v>
      </c>
      <c r="J331" s="6">
        <v>3.45</v>
      </c>
      <c r="K331" s="6">
        <v>166.9</v>
      </c>
    </row>
    <row r="332" ht="14.25" customHeight="1">
      <c r="A332" s="7">
        <v>44028.0</v>
      </c>
      <c r="B332" s="6">
        <v>193.85</v>
      </c>
      <c r="C332" s="6">
        <v>934.3</v>
      </c>
      <c r="D332" s="6">
        <v>668.75</v>
      </c>
      <c r="E332" s="6">
        <v>129.85</v>
      </c>
      <c r="F332" s="6">
        <v>378.8</v>
      </c>
      <c r="G332" s="6">
        <v>35.35</v>
      </c>
      <c r="H332" s="6">
        <v>676.25</v>
      </c>
      <c r="I332" s="6">
        <v>142.95</v>
      </c>
      <c r="J332" s="6">
        <v>3.6</v>
      </c>
      <c r="K332" s="6">
        <v>169.55</v>
      </c>
    </row>
    <row r="333" ht="14.25" customHeight="1">
      <c r="A333" s="7">
        <v>44029.0</v>
      </c>
      <c r="B333" s="6">
        <v>194.05</v>
      </c>
      <c r="C333" s="6">
        <v>936.75</v>
      </c>
      <c r="D333" s="6">
        <v>702.15</v>
      </c>
      <c r="E333" s="6">
        <v>128.55</v>
      </c>
      <c r="F333" s="6">
        <v>381.1</v>
      </c>
      <c r="G333" s="6">
        <v>35.25</v>
      </c>
      <c r="H333" s="6">
        <v>678.55</v>
      </c>
      <c r="I333" s="6">
        <v>140.55</v>
      </c>
      <c r="J333" s="6">
        <v>3.75</v>
      </c>
      <c r="K333" s="6">
        <v>174.7</v>
      </c>
    </row>
    <row r="334" ht="14.25" customHeight="1">
      <c r="A334" s="7">
        <v>44032.0</v>
      </c>
      <c r="B334" s="6">
        <v>192.7</v>
      </c>
      <c r="C334" s="6">
        <v>917.9</v>
      </c>
      <c r="D334" s="6">
        <v>684.95</v>
      </c>
      <c r="E334" s="6">
        <v>133.25</v>
      </c>
      <c r="F334" s="6">
        <v>392.25</v>
      </c>
      <c r="G334" s="6">
        <v>35.05</v>
      </c>
      <c r="H334" s="6">
        <v>721.65</v>
      </c>
      <c r="I334" s="6">
        <v>140.35</v>
      </c>
      <c r="J334" s="6">
        <v>3.65</v>
      </c>
      <c r="K334" s="6">
        <v>176.5</v>
      </c>
    </row>
    <row r="335" ht="14.25" customHeight="1">
      <c r="A335" s="7">
        <v>44033.0</v>
      </c>
      <c r="B335" s="6">
        <v>192.25</v>
      </c>
      <c r="C335" s="6">
        <v>907.95</v>
      </c>
      <c r="D335" s="6">
        <v>669.45</v>
      </c>
      <c r="E335" s="6">
        <v>134.6</v>
      </c>
      <c r="F335" s="6">
        <v>381.8</v>
      </c>
      <c r="G335" s="6">
        <v>35.15</v>
      </c>
      <c r="H335" s="6">
        <v>723.9</v>
      </c>
      <c r="I335" s="6">
        <v>144.4</v>
      </c>
      <c r="J335" s="6">
        <v>3.7</v>
      </c>
      <c r="K335" s="6">
        <v>174.2</v>
      </c>
    </row>
    <row r="336" ht="14.25" customHeight="1">
      <c r="A336" s="7">
        <v>44034.0</v>
      </c>
      <c r="B336" s="6">
        <v>196.55</v>
      </c>
      <c r="C336" s="6">
        <v>922.85</v>
      </c>
      <c r="D336" s="6">
        <v>652.35</v>
      </c>
      <c r="E336" s="6">
        <v>133.75</v>
      </c>
      <c r="F336" s="6">
        <v>358.5</v>
      </c>
      <c r="G336" s="6">
        <v>35.0</v>
      </c>
      <c r="H336" s="6">
        <v>747.2</v>
      </c>
      <c r="I336" s="6">
        <v>147.45</v>
      </c>
      <c r="J336" s="6">
        <v>3.7</v>
      </c>
      <c r="K336" s="6">
        <v>177.15</v>
      </c>
    </row>
    <row r="337" ht="14.25" customHeight="1">
      <c r="A337" s="7">
        <v>44035.0</v>
      </c>
      <c r="B337" s="6">
        <v>200.7</v>
      </c>
      <c r="C337" s="6">
        <v>948.45</v>
      </c>
      <c r="D337" s="6">
        <v>636.15</v>
      </c>
      <c r="E337" s="6">
        <v>138.1</v>
      </c>
      <c r="F337" s="6">
        <v>352.1</v>
      </c>
      <c r="G337" s="6">
        <v>35.25</v>
      </c>
      <c r="H337" s="6">
        <v>746.55</v>
      </c>
      <c r="I337" s="6">
        <v>150.7</v>
      </c>
      <c r="J337" s="6">
        <v>3.55</v>
      </c>
      <c r="K337" s="6">
        <v>182.9</v>
      </c>
    </row>
    <row r="338" ht="14.25" customHeight="1">
      <c r="A338" s="7">
        <v>44036.0</v>
      </c>
      <c r="B338" s="6">
        <v>199.6</v>
      </c>
      <c r="C338" s="6">
        <v>962.85</v>
      </c>
      <c r="D338" s="6">
        <v>661.45</v>
      </c>
      <c r="E338" s="6">
        <v>135.2</v>
      </c>
      <c r="F338" s="6">
        <v>351.05</v>
      </c>
      <c r="G338" s="6">
        <v>35.5</v>
      </c>
      <c r="H338" s="6">
        <v>752.6</v>
      </c>
      <c r="I338" s="6">
        <v>158.95</v>
      </c>
      <c r="J338" s="6">
        <v>3.4</v>
      </c>
      <c r="K338" s="6">
        <v>178.8</v>
      </c>
    </row>
    <row r="339" ht="14.25" customHeight="1">
      <c r="A339" s="7">
        <v>44039.0</v>
      </c>
      <c r="B339" s="6">
        <v>196.4</v>
      </c>
      <c r="C339" s="6">
        <v>954.15</v>
      </c>
      <c r="D339" s="6">
        <v>694.5</v>
      </c>
      <c r="E339" s="6">
        <v>135.55</v>
      </c>
      <c r="F339" s="6">
        <v>344.95</v>
      </c>
      <c r="G339" s="6">
        <v>35.65</v>
      </c>
      <c r="H339" s="6">
        <v>736.8</v>
      </c>
      <c r="I339" s="6">
        <v>168.6</v>
      </c>
      <c r="J339" s="6">
        <v>3.55</v>
      </c>
      <c r="K339" s="6">
        <v>181.9</v>
      </c>
    </row>
    <row r="340" ht="14.25" customHeight="1">
      <c r="A340" s="7">
        <v>44040.0</v>
      </c>
      <c r="B340" s="6">
        <v>195.4</v>
      </c>
      <c r="C340" s="6">
        <v>961.45</v>
      </c>
      <c r="D340" s="6">
        <v>726.0</v>
      </c>
      <c r="E340" s="6">
        <v>136.4</v>
      </c>
      <c r="F340" s="6">
        <v>346.8</v>
      </c>
      <c r="G340" s="6">
        <v>35.5</v>
      </c>
      <c r="H340" s="6">
        <v>735.0</v>
      </c>
      <c r="I340" s="6">
        <v>159.95</v>
      </c>
      <c r="J340" s="6">
        <v>3.4</v>
      </c>
      <c r="K340" s="6">
        <v>176.65</v>
      </c>
    </row>
    <row r="341" ht="14.25" customHeight="1">
      <c r="A341" s="7">
        <v>44041.0</v>
      </c>
      <c r="B341" s="6">
        <v>196.7</v>
      </c>
      <c r="C341" s="6">
        <v>966.0</v>
      </c>
      <c r="D341" s="6">
        <v>723.6</v>
      </c>
      <c r="E341" s="6">
        <v>136.2</v>
      </c>
      <c r="F341" s="6">
        <v>343.25</v>
      </c>
      <c r="G341" s="6">
        <v>35.4</v>
      </c>
      <c r="H341" s="6">
        <v>771.4</v>
      </c>
      <c r="I341" s="6">
        <v>166.7</v>
      </c>
      <c r="J341" s="6">
        <v>3.3</v>
      </c>
      <c r="K341" s="6">
        <v>169.0</v>
      </c>
    </row>
    <row r="342" ht="14.25" customHeight="1">
      <c r="A342" s="7">
        <v>44042.0</v>
      </c>
      <c r="B342" s="6">
        <v>193.35</v>
      </c>
      <c r="C342" s="6">
        <v>956.9</v>
      </c>
      <c r="D342" s="6">
        <v>759.75</v>
      </c>
      <c r="E342" s="6">
        <v>138.5</v>
      </c>
      <c r="F342" s="6">
        <v>351.0</v>
      </c>
      <c r="G342" s="6">
        <v>35.15</v>
      </c>
      <c r="H342" s="6">
        <v>779.9</v>
      </c>
      <c r="I342" s="6">
        <v>174.25</v>
      </c>
      <c r="J342" s="6">
        <v>3.45</v>
      </c>
      <c r="K342" s="6">
        <v>169.55</v>
      </c>
    </row>
    <row r="343" ht="14.25" customHeight="1">
      <c r="A343" s="7">
        <v>44043.0</v>
      </c>
      <c r="B343" s="6">
        <v>194.15</v>
      </c>
      <c r="C343" s="6">
        <v>949.85</v>
      </c>
      <c r="D343" s="6">
        <v>797.7</v>
      </c>
      <c r="E343" s="6">
        <v>138.0</v>
      </c>
      <c r="F343" s="6">
        <v>352.2</v>
      </c>
      <c r="G343" s="6">
        <v>35.95</v>
      </c>
      <c r="H343" s="6">
        <v>795.0</v>
      </c>
      <c r="I343" s="6">
        <v>176.85</v>
      </c>
      <c r="J343" s="6">
        <v>3.35</v>
      </c>
      <c r="K343" s="6">
        <v>162.95</v>
      </c>
    </row>
    <row r="344" ht="14.25" customHeight="1">
      <c r="A344" s="7">
        <v>44046.0</v>
      </c>
      <c r="B344" s="6">
        <v>192.6</v>
      </c>
      <c r="C344" s="6">
        <v>944.7</v>
      </c>
      <c r="D344" s="6">
        <v>830.65</v>
      </c>
      <c r="E344" s="6">
        <v>138.0</v>
      </c>
      <c r="F344" s="6">
        <v>358.75</v>
      </c>
      <c r="G344" s="6">
        <v>35.25</v>
      </c>
      <c r="H344" s="6">
        <v>861.2</v>
      </c>
      <c r="I344" s="6">
        <v>176.0</v>
      </c>
      <c r="J344" s="6">
        <v>3.45</v>
      </c>
      <c r="K344" s="6">
        <v>168.8</v>
      </c>
    </row>
    <row r="345" ht="14.25" customHeight="1">
      <c r="A345" s="7">
        <v>44047.0</v>
      </c>
      <c r="B345" s="6">
        <v>193.65</v>
      </c>
      <c r="C345" s="6">
        <v>970.85</v>
      </c>
      <c r="D345" s="6">
        <v>804.1</v>
      </c>
      <c r="E345" s="6">
        <v>138.5</v>
      </c>
      <c r="F345" s="6">
        <v>357.95</v>
      </c>
      <c r="G345" s="6">
        <v>35.2</v>
      </c>
      <c r="H345" s="6">
        <v>835.45</v>
      </c>
      <c r="I345" s="6">
        <v>172.4</v>
      </c>
      <c r="J345" s="6">
        <v>3.45</v>
      </c>
      <c r="K345" s="6">
        <v>174.95</v>
      </c>
    </row>
    <row r="346" ht="14.25" customHeight="1">
      <c r="A346" s="7">
        <v>44048.0</v>
      </c>
      <c r="B346" s="6">
        <v>192.8</v>
      </c>
      <c r="C346" s="6">
        <v>950.9</v>
      </c>
      <c r="D346" s="6">
        <v>844.3</v>
      </c>
      <c r="E346" s="6">
        <v>138.5</v>
      </c>
      <c r="F346" s="6">
        <v>363.55</v>
      </c>
      <c r="G346" s="6">
        <v>36.65</v>
      </c>
      <c r="H346" s="6">
        <v>832.55</v>
      </c>
      <c r="I346" s="6">
        <v>171.95</v>
      </c>
      <c r="J346" s="6">
        <v>3.45</v>
      </c>
      <c r="K346" s="6">
        <v>174.15</v>
      </c>
    </row>
    <row r="347" ht="14.25" customHeight="1">
      <c r="A347" s="7">
        <v>44049.0</v>
      </c>
      <c r="B347" s="6">
        <v>195.35</v>
      </c>
      <c r="C347" s="6">
        <v>951.35</v>
      </c>
      <c r="D347" s="6">
        <v>814.2</v>
      </c>
      <c r="E347" s="6">
        <v>139.9</v>
      </c>
      <c r="F347" s="6">
        <v>367.35</v>
      </c>
      <c r="G347" s="6">
        <v>37.65</v>
      </c>
      <c r="H347" s="6">
        <v>832.25</v>
      </c>
      <c r="I347" s="6">
        <v>175.05</v>
      </c>
      <c r="J347" s="6">
        <v>3.75</v>
      </c>
      <c r="K347" s="6">
        <v>191.3</v>
      </c>
    </row>
    <row r="348" ht="14.25" customHeight="1">
      <c r="A348" s="7">
        <v>44050.0</v>
      </c>
      <c r="B348" s="6">
        <v>196.05</v>
      </c>
      <c r="C348" s="6">
        <v>948.45</v>
      </c>
      <c r="D348" s="6">
        <v>853.1</v>
      </c>
      <c r="E348" s="6">
        <v>138.0</v>
      </c>
      <c r="F348" s="6">
        <v>366.85</v>
      </c>
      <c r="G348" s="6">
        <v>37.65</v>
      </c>
      <c r="H348" s="6">
        <v>839.35</v>
      </c>
      <c r="I348" s="6">
        <v>175.2</v>
      </c>
      <c r="J348" s="6">
        <v>4.05</v>
      </c>
      <c r="K348" s="6">
        <v>181.0</v>
      </c>
    </row>
    <row r="349" ht="14.25" customHeight="1">
      <c r="A349" s="7">
        <v>44053.0</v>
      </c>
      <c r="B349" s="6">
        <v>198.85</v>
      </c>
      <c r="C349" s="6">
        <v>954.95</v>
      </c>
      <c r="D349" s="6">
        <v>817.65</v>
      </c>
      <c r="E349" s="6">
        <v>138.0</v>
      </c>
      <c r="F349" s="6">
        <v>368.05</v>
      </c>
      <c r="G349" s="6">
        <v>37.3</v>
      </c>
      <c r="H349" s="6">
        <v>874.7</v>
      </c>
      <c r="I349" s="6">
        <v>172.8</v>
      </c>
      <c r="J349" s="6">
        <v>3.85</v>
      </c>
      <c r="K349" s="6">
        <v>185.2</v>
      </c>
    </row>
    <row r="350" ht="14.25" customHeight="1">
      <c r="A350" s="7">
        <v>44054.0</v>
      </c>
      <c r="B350" s="6">
        <v>203.05</v>
      </c>
      <c r="C350" s="6">
        <v>951.2</v>
      </c>
      <c r="D350" s="6">
        <v>786.4</v>
      </c>
      <c r="E350" s="6">
        <v>136.5</v>
      </c>
      <c r="F350" s="6">
        <v>361.4</v>
      </c>
      <c r="G350" s="6">
        <v>37.65</v>
      </c>
      <c r="H350" s="6">
        <v>839.25</v>
      </c>
      <c r="I350" s="6">
        <v>173.45</v>
      </c>
      <c r="J350" s="6">
        <v>3.8</v>
      </c>
      <c r="K350" s="6">
        <v>187.8</v>
      </c>
    </row>
    <row r="351" ht="14.25" customHeight="1">
      <c r="A351" s="7">
        <v>44055.0</v>
      </c>
      <c r="B351" s="6">
        <v>204.2</v>
      </c>
      <c r="C351" s="6">
        <v>953.6</v>
      </c>
      <c r="D351" s="6">
        <v>774.7</v>
      </c>
      <c r="E351" s="6">
        <v>134.5</v>
      </c>
      <c r="F351" s="6">
        <v>360.2</v>
      </c>
      <c r="G351" s="6">
        <v>37.15</v>
      </c>
      <c r="H351" s="6">
        <v>814.25</v>
      </c>
      <c r="I351" s="6">
        <v>172.8</v>
      </c>
      <c r="J351" s="6">
        <v>3.75</v>
      </c>
      <c r="K351" s="6">
        <v>184.95</v>
      </c>
    </row>
    <row r="352" ht="14.25" customHeight="1">
      <c r="A352" s="7">
        <v>44056.0</v>
      </c>
      <c r="B352" s="6">
        <v>201.45</v>
      </c>
      <c r="C352" s="6">
        <v>957.5</v>
      </c>
      <c r="D352" s="6">
        <v>813.4</v>
      </c>
      <c r="E352" s="6">
        <v>132.65</v>
      </c>
      <c r="F352" s="6">
        <v>369.55</v>
      </c>
      <c r="G352" s="6">
        <v>37.05</v>
      </c>
      <c r="H352" s="6">
        <v>808.15</v>
      </c>
      <c r="I352" s="6">
        <v>182.8</v>
      </c>
      <c r="J352" s="6">
        <v>3.8</v>
      </c>
      <c r="K352" s="6">
        <v>177.2</v>
      </c>
    </row>
    <row r="353" ht="14.25" customHeight="1">
      <c r="A353" s="7">
        <v>44057.0</v>
      </c>
      <c r="B353" s="6">
        <v>196.4</v>
      </c>
      <c r="C353" s="6">
        <v>967.55</v>
      </c>
      <c r="D353" s="6">
        <v>846.7</v>
      </c>
      <c r="E353" s="6">
        <v>135.4</v>
      </c>
      <c r="F353" s="6">
        <v>374.45</v>
      </c>
      <c r="G353" s="6">
        <v>36.8</v>
      </c>
      <c r="H353" s="6">
        <v>807.75</v>
      </c>
      <c r="I353" s="6">
        <v>181.45</v>
      </c>
      <c r="J353" s="6">
        <v>3.75</v>
      </c>
      <c r="K353" s="6">
        <v>183.5</v>
      </c>
    </row>
    <row r="354" ht="14.25" customHeight="1">
      <c r="A354" s="7">
        <v>44060.0</v>
      </c>
      <c r="B354" s="6">
        <v>198.75</v>
      </c>
      <c r="C354" s="6">
        <v>959.3</v>
      </c>
      <c r="D354" s="6">
        <v>879.8</v>
      </c>
      <c r="E354" s="6">
        <v>135.45</v>
      </c>
      <c r="F354" s="6">
        <v>367.75</v>
      </c>
      <c r="G354" s="6">
        <v>37.5</v>
      </c>
      <c r="H354" s="6">
        <v>817.9</v>
      </c>
      <c r="I354" s="6">
        <v>179.65</v>
      </c>
      <c r="J354" s="6">
        <v>3.9</v>
      </c>
      <c r="K354" s="6">
        <v>182.4</v>
      </c>
    </row>
    <row r="355" ht="14.25" customHeight="1">
      <c r="A355" s="7">
        <v>44061.0</v>
      </c>
      <c r="B355" s="6">
        <v>198.55</v>
      </c>
      <c r="C355" s="6">
        <v>955.15</v>
      </c>
      <c r="D355" s="6">
        <v>904.5</v>
      </c>
      <c r="E355" s="6">
        <v>140.75</v>
      </c>
      <c r="F355" s="6">
        <v>371.15</v>
      </c>
      <c r="G355" s="6">
        <v>38.45</v>
      </c>
      <c r="H355" s="6">
        <v>819.0</v>
      </c>
      <c r="I355" s="6">
        <v>179.55</v>
      </c>
      <c r="J355" s="6">
        <v>3.85</v>
      </c>
      <c r="K355" s="6">
        <v>184.8</v>
      </c>
    </row>
    <row r="356" ht="14.25" customHeight="1">
      <c r="A356" s="7">
        <v>44062.0</v>
      </c>
      <c r="B356" s="6">
        <v>198.45</v>
      </c>
      <c r="C356" s="6">
        <v>948.8</v>
      </c>
      <c r="D356" s="6">
        <v>903.85</v>
      </c>
      <c r="E356" s="6">
        <v>139.7</v>
      </c>
      <c r="F356" s="6">
        <v>380.35</v>
      </c>
      <c r="G356" s="6">
        <v>39.15</v>
      </c>
      <c r="H356" s="6">
        <v>802.55</v>
      </c>
      <c r="I356" s="6">
        <v>180.55</v>
      </c>
      <c r="J356" s="6">
        <v>3.8</v>
      </c>
      <c r="K356" s="6">
        <v>182.15</v>
      </c>
    </row>
    <row r="357" ht="14.25" customHeight="1">
      <c r="A357" s="7">
        <v>44063.0</v>
      </c>
      <c r="B357" s="6">
        <v>195.8</v>
      </c>
      <c r="C357" s="6">
        <v>947.4</v>
      </c>
      <c r="D357" s="6">
        <v>890.3</v>
      </c>
      <c r="E357" s="6">
        <v>139.9</v>
      </c>
      <c r="F357" s="6">
        <v>386.35</v>
      </c>
      <c r="G357" s="6">
        <v>38.4</v>
      </c>
      <c r="H357" s="6">
        <v>792.8</v>
      </c>
      <c r="I357" s="6">
        <v>175.4</v>
      </c>
      <c r="J357" s="6">
        <v>3.7</v>
      </c>
      <c r="K357" s="6">
        <v>184.15</v>
      </c>
    </row>
    <row r="358" ht="14.25" customHeight="1">
      <c r="A358" s="7">
        <v>44064.0</v>
      </c>
      <c r="B358" s="6">
        <v>196.8</v>
      </c>
      <c r="C358" s="6">
        <v>938.1</v>
      </c>
      <c r="D358" s="6">
        <v>890.15</v>
      </c>
      <c r="E358" s="6">
        <v>137.6</v>
      </c>
      <c r="F358" s="6">
        <v>389.35</v>
      </c>
      <c r="G358" s="6">
        <v>40.95</v>
      </c>
      <c r="H358" s="6">
        <v>828.05</v>
      </c>
      <c r="I358" s="6">
        <v>177.65</v>
      </c>
      <c r="J358" s="6">
        <v>3.65</v>
      </c>
      <c r="K358" s="6">
        <v>184.45</v>
      </c>
    </row>
    <row r="359" ht="14.25" customHeight="1">
      <c r="A359" s="7">
        <v>44067.0</v>
      </c>
      <c r="B359" s="6">
        <v>196.7</v>
      </c>
      <c r="C359" s="6">
        <v>950.8</v>
      </c>
      <c r="D359" s="6">
        <v>885.5</v>
      </c>
      <c r="E359" s="6">
        <v>139.05</v>
      </c>
      <c r="F359" s="6">
        <v>392.2</v>
      </c>
      <c r="G359" s="6">
        <v>40.15</v>
      </c>
      <c r="H359" s="6">
        <v>848.2</v>
      </c>
      <c r="I359" s="6">
        <v>177.5</v>
      </c>
      <c r="J359" s="6">
        <v>3.6</v>
      </c>
      <c r="K359" s="6">
        <v>188.95</v>
      </c>
    </row>
    <row r="360" ht="14.25" customHeight="1">
      <c r="A360" s="7">
        <v>44068.0</v>
      </c>
      <c r="B360" s="6">
        <v>195.4</v>
      </c>
      <c r="C360" s="6">
        <v>947.05</v>
      </c>
      <c r="D360" s="6">
        <v>871.8</v>
      </c>
      <c r="E360" s="6">
        <v>136.05</v>
      </c>
      <c r="F360" s="6">
        <v>409.7</v>
      </c>
      <c r="G360" s="6">
        <v>39.45</v>
      </c>
      <c r="H360" s="6">
        <v>833.3</v>
      </c>
      <c r="I360" s="6">
        <v>176.45</v>
      </c>
      <c r="J360" s="6">
        <v>3.7</v>
      </c>
      <c r="K360" s="6">
        <v>200.4</v>
      </c>
    </row>
    <row r="361" ht="14.25" customHeight="1">
      <c r="A361" s="7">
        <v>44069.0</v>
      </c>
      <c r="B361" s="6">
        <v>194.95</v>
      </c>
      <c r="C361" s="6">
        <v>935.25</v>
      </c>
      <c r="D361" s="6">
        <v>882.75</v>
      </c>
      <c r="E361" s="6">
        <v>135.9</v>
      </c>
      <c r="F361" s="6">
        <v>394.6</v>
      </c>
      <c r="G361" s="6">
        <v>39.25</v>
      </c>
      <c r="H361" s="6">
        <v>850.9</v>
      </c>
      <c r="I361" s="6">
        <v>172.3</v>
      </c>
      <c r="J361" s="6">
        <v>3.65</v>
      </c>
      <c r="K361" s="6">
        <v>202.8</v>
      </c>
    </row>
    <row r="362" ht="14.25" customHeight="1">
      <c r="A362" s="7">
        <v>44070.0</v>
      </c>
      <c r="B362" s="6">
        <v>194.25</v>
      </c>
      <c r="C362" s="6">
        <v>928.6</v>
      </c>
      <c r="D362" s="6">
        <v>871.65</v>
      </c>
      <c r="E362" s="6">
        <v>135.6</v>
      </c>
      <c r="F362" s="6">
        <v>390.95</v>
      </c>
      <c r="G362" s="6">
        <v>37.25</v>
      </c>
      <c r="H362" s="6">
        <v>833.75</v>
      </c>
      <c r="I362" s="6">
        <v>172.7</v>
      </c>
      <c r="J362" s="6">
        <v>3.4</v>
      </c>
      <c r="K362" s="6">
        <v>210.5</v>
      </c>
    </row>
    <row r="363" ht="14.25" customHeight="1">
      <c r="A363" s="7">
        <v>44071.0</v>
      </c>
      <c r="B363" s="6">
        <v>195.55</v>
      </c>
      <c r="C363" s="6">
        <v>914.15</v>
      </c>
      <c r="D363" s="6">
        <v>870.65</v>
      </c>
      <c r="E363" s="6">
        <v>133.15</v>
      </c>
      <c r="F363" s="6">
        <v>392.4</v>
      </c>
      <c r="G363" s="6">
        <v>38.8</v>
      </c>
      <c r="H363" s="6">
        <v>814.85</v>
      </c>
      <c r="I363" s="6">
        <v>174.4</v>
      </c>
      <c r="J363" s="6">
        <v>3.25</v>
      </c>
      <c r="K363" s="6">
        <v>195.95</v>
      </c>
    </row>
    <row r="364" ht="14.25" customHeight="1">
      <c r="A364" s="7">
        <v>44074.0</v>
      </c>
      <c r="B364" s="6">
        <v>191.1</v>
      </c>
      <c r="C364" s="6">
        <v>924.0</v>
      </c>
      <c r="D364" s="6">
        <v>869.9</v>
      </c>
      <c r="E364" s="6">
        <v>132.8</v>
      </c>
      <c r="F364" s="6">
        <v>382.75</v>
      </c>
      <c r="G364" s="6">
        <v>39.15</v>
      </c>
      <c r="H364" s="6">
        <v>783.25</v>
      </c>
      <c r="I364" s="6">
        <v>174.55</v>
      </c>
      <c r="J364" s="6">
        <v>3.35</v>
      </c>
      <c r="K364" s="6">
        <v>191.85</v>
      </c>
    </row>
    <row r="365" ht="14.25" customHeight="1">
      <c r="A365" s="7">
        <v>44075.0</v>
      </c>
      <c r="B365" s="6">
        <v>190.2</v>
      </c>
      <c r="C365" s="6">
        <v>935.55</v>
      </c>
      <c r="D365" s="6">
        <v>863.5</v>
      </c>
      <c r="E365" s="6">
        <v>131.75</v>
      </c>
      <c r="F365" s="6">
        <v>372.55</v>
      </c>
      <c r="G365" s="6">
        <v>38.65</v>
      </c>
      <c r="H365" s="6">
        <v>784.95</v>
      </c>
      <c r="I365" s="6">
        <v>170.85</v>
      </c>
      <c r="J365" s="6">
        <v>3.3</v>
      </c>
      <c r="K365" s="6">
        <v>197.05</v>
      </c>
    </row>
    <row r="366" ht="14.25" customHeight="1">
      <c r="A366" s="7">
        <v>44076.0</v>
      </c>
      <c r="B366" s="6">
        <v>191.35</v>
      </c>
      <c r="C366" s="6">
        <v>919.15</v>
      </c>
      <c r="D366" s="6">
        <v>888.3</v>
      </c>
      <c r="E366" s="6">
        <v>133.4</v>
      </c>
      <c r="F366" s="6">
        <v>373.4</v>
      </c>
      <c r="G366" s="6">
        <v>37.6</v>
      </c>
      <c r="H366" s="6">
        <v>794.5</v>
      </c>
      <c r="I366" s="6">
        <v>168.7</v>
      </c>
      <c r="J366" s="6">
        <v>3.3</v>
      </c>
      <c r="K366" s="6">
        <v>192.8</v>
      </c>
    </row>
    <row r="367" ht="14.25" customHeight="1">
      <c r="A367" s="7">
        <v>44077.0</v>
      </c>
      <c r="B367" s="6">
        <v>191.6</v>
      </c>
      <c r="C367" s="6">
        <v>925.05</v>
      </c>
      <c r="D367" s="6">
        <v>907.25</v>
      </c>
      <c r="E367" s="6">
        <v>132.65</v>
      </c>
      <c r="F367" s="6">
        <v>375.7</v>
      </c>
      <c r="G367" s="6">
        <v>37.2</v>
      </c>
      <c r="H367" s="6">
        <v>818.95</v>
      </c>
      <c r="I367" s="6">
        <v>167.55</v>
      </c>
      <c r="J367" s="6">
        <v>3.2</v>
      </c>
      <c r="K367" s="6">
        <v>188.8</v>
      </c>
    </row>
    <row r="368" ht="14.25" customHeight="1">
      <c r="A368" s="7">
        <v>44078.0</v>
      </c>
      <c r="B368" s="6">
        <v>186.7</v>
      </c>
      <c r="C368" s="6">
        <v>939.3</v>
      </c>
      <c r="D368" s="6">
        <v>888.05</v>
      </c>
      <c r="E368" s="6">
        <v>133.1</v>
      </c>
      <c r="F368" s="6">
        <v>367.6</v>
      </c>
      <c r="G368" s="6">
        <v>37.15</v>
      </c>
      <c r="H368" s="6">
        <v>829.75</v>
      </c>
      <c r="I368" s="6">
        <v>163.8</v>
      </c>
      <c r="J368" s="6">
        <v>3.25</v>
      </c>
      <c r="K368" s="6">
        <v>186.75</v>
      </c>
    </row>
    <row r="369" ht="14.25" customHeight="1">
      <c r="A369" s="7">
        <v>44081.0</v>
      </c>
      <c r="B369" s="6">
        <v>189.1</v>
      </c>
      <c r="C369" s="6">
        <v>927.75</v>
      </c>
      <c r="D369" s="6">
        <v>890.05</v>
      </c>
      <c r="E369" s="6">
        <v>134.9</v>
      </c>
      <c r="F369" s="6">
        <v>370.7</v>
      </c>
      <c r="G369" s="6">
        <v>37.1</v>
      </c>
      <c r="H369" s="6">
        <v>779.0</v>
      </c>
      <c r="I369" s="6">
        <v>171.6</v>
      </c>
      <c r="J369" s="6">
        <v>3.2</v>
      </c>
      <c r="K369" s="6">
        <v>179.8</v>
      </c>
    </row>
    <row r="370" ht="14.25" customHeight="1">
      <c r="A370" s="7">
        <v>44082.0</v>
      </c>
      <c r="B370" s="6">
        <v>188.15</v>
      </c>
      <c r="C370" s="6">
        <v>940.05</v>
      </c>
      <c r="D370" s="6">
        <v>872.5</v>
      </c>
      <c r="E370" s="6">
        <v>135.35</v>
      </c>
      <c r="F370" s="6">
        <v>370.5</v>
      </c>
      <c r="G370" s="6">
        <v>37.65</v>
      </c>
      <c r="H370" s="6">
        <v>780.0</v>
      </c>
      <c r="I370" s="6">
        <v>173.4</v>
      </c>
      <c r="J370" s="6">
        <v>3.15</v>
      </c>
      <c r="K370" s="6">
        <v>175.6</v>
      </c>
    </row>
    <row r="371" ht="14.25" customHeight="1">
      <c r="A371" s="7">
        <v>44083.0</v>
      </c>
      <c r="B371" s="6">
        <v>183.8</v>
      </c>
      <c r="C371" s="6">
        <v>945.7</v>
      </c>
      <c r="D371" s="6">
        <v>871.95</v>
      </c>
      <c r="E371" s="6">
        <v>135.05</v>
      </c>
      <c r="F371" s="6">
        <v>363.7</v>
      </c>
      <c r="G371" s="6">
        <v>37.4</v>
      </c>
      <c r="H371" s="6">
        <v>749.35</v>
      </c>
      <c r="I371" s="6">
        <v>180.35</v>
      </c>
      <c r="J371" s="6">
        <v>3.1</v>
      </c>
      <c r="K371" s="6">
        <v>180.5</v>
      </c>
    </row>
    <row r="372" ht="14.25" customHeight="1">
      <c r="A372" s="7">
        <v>44084.0</v>
      </c>
      <c r="B372" s="6">
        <v>184.9</v>
      </c>
      <c r="C372" s="6">
        <v>978.4</v>
      </c>
      <c r="D372" s="6">
        <v>863.1</v>
      </c>
      <c r="E372" s="6">
        <v>133.6</v>
      </c>
      <c r="F372" s="6">
        <v>371.55</v>
      </c>
      <c r="G372" s="6">
        <v>37.25</v>
      </c>
      <c r="H372" s="6">
        <v>711.3</v>
      </c>
      <c r="I372" s="6">
        <v>189.95</v>
      </c>
      <c r="J372" s="6">
        <v>3.05</v>
      </c>
      <c r="K372" s="6">
        <v>182.65</v>
      </c>
    </row>
    <row r="373" ht="14.25" customHeight="1">
      <c r="A373" s="7">
        <v>44085.0</v>
      </c>
      <c r="B373" s="6">
        <v>183.95</v>
      </c>
      <c r="C373" s="6">
        <v>982.45</v>
      </c>
      <c r="D373" s="6">
        <v>893.6</v>
      </c>
      <c r="E373" s="6">
        <v>135.25</v>
      </c>
      <c r="F373" s="6">
        <v>374.7</v>
      </c>
      <c r="G373" s="6">
        <v>37.15</v>
      </c>
      <c r="H373" s="6">
        <v>726.7</v>
      </c>
      <c r="I373" s="6">
        <v>187.35</v>
      </c>
      <c r="J373" s="6">
        <v>3.05</v>
      </c>
      <c r="K373" s="6">
        <v>181.05</v>
      </c>
    </row>
    <row r="374" ht="14.25" customHeight="1">
      <c r="A374" s="7">
        <v>44088.0</v>
      </c>
      <c r="B374" s="6">
        <v>183.35</v>
      </c>
      <c r="C374" s="8">
        <v>1001.75</v>
      </c>
      <c r="D374" s="6">
        <v>916.95</v>
      </c>
      <c r="E374" s="6">
        <v>132.9</v>
      </c>
      <c r="F374" s="6">
        <v>369.0</v>
      </c>
      <c r="G374" s="6">
        <v>37.15</v>
      </c>
      <c r="H374" s="6">
        <v>738.45</v>
      </c>
      <c r="I374" s="6">
        <v>191.75</v>
      </c>
      <c r="J374" s="6">
        <v>3.0</v>
      </c>
      <c r="K374" s="6">
        <v>183.95</v>
      </c>
    </row>
    <row r="375" ht="14.25" customHeight="1">
      <c r="A375" s="7">
        <v>44089.0</v>
      </c>
      <c r="B375" s="6">
        <v>181.8</v>
      </c>
      <c r="C375" s="8">
        <v>1011.0</v>
      </c>
      <c r="D375" s="6">
        <v>892.35</v>
      </c>
      <c r="E375" s="6">
        <v>131.45</v>
      </c>
      <c r="F375" s="6">
        <v>369.55</v>
      </c>
      <c r="G375" s="6">
        <v>37.0</v>
      </c>
      <c r="H375" s="6">
        <v>762.4</v>
      </c>
      <c r="I375" s="6">
        <v>186.25</v>
      </c>
      <c r="J375" s="6">
        <v>2.9</v>
      </c>
      <c r="K375" s="6">
        <v>185.7</v>
      </c>
    </row>
    <row r="376" ht="14.25" customHeight="1">
      <c r="A376" s="7">
        <v>44090.0</v>
      </c>
      <c r="B376" s="6">
        <v>180.65</v>
      </c>
      <c r="C376" s="8">
        <v>1002.15</v>
      </c>
      <c r="D376" s="6">
        <v>889.35</v>
      </c>
      <c r="E376" s="6">
        <v>132.35</v>
      </c>
      <c r="F376" s="6">
        <v>350.7</v>
      </c>
      <c r="G376" s="6">
        <v>37.4</v>
      </c>
      <c r="H376" s="6">
        <v>798.25</v>
      </c>
      <c r="I376" s="6">
        <v>185.5</v>
      </c>
      <c r="J376" s="6">
        <v>3.0</v>
      </c>
      <c r="K376" s="6">
        <v>183.65</v>
      </c>
    </row>
    <row r="377" ht="14.25" customHeight="1">
      <c r="A377" s="7">
        <v>44091.0</v>
      </c>
      <c r="B377" s="6">
        <v>178.6</v>
      </c>
      <c r="C377" s="8">
        <v>1009.9</v>
      </c>
      <c r="D377" s="6">
        <v>849.25</v>
      </c>
      <c r="E377" s="6">
        <v>134.7</v>
      </c>
      <c r="F377" s="6">
        <v>354.4</v>
      </c>
      <c r="G377" s="6">
        <v>37.0</v>
      </c>
      <c r="H377" s="6">
        <v>794.85</v>
      </c>
      <c r="I377" s="6">
        <v>184.9</v>
      </c>
      <c r="J377" s="6">
        <v>2.75</v>
      </c>
      <c r="K377" s="6">
        <v>180.65</v>
      </c>
    </row>
    <row r="378" ht="14.25" customHeight="1">
      <c r="A378" s="7">
        <v>44092.0</v>
      </c>
      <c r="B378" s="6">
        <v>179.1</v>
      </c>
      <c r="C378" s="8">
        <v>1007.5</v>
      </c>
      <c r="D378" s="6">
        <v>817.5</v>
      </c>
      <c r="E378" s="6">
        <v>132.95</v>
      </c>
      <c r="F378" s="6">
        <v>351.85</v>
      </c>
      <c r="G378" s="6">
        <v>36.7</v>
      </c>
      <c r="H378" s="6">
        <v>776.95</v>
      </c>
      <c r="I378" s="6">
        <v>200.7</v>
      </c>
      <c r="J378" s="6">
        <v>2.7</v>
      </c>
      <c r="K378" s="6">
        <v>169.2</v>
      </c>
    </row>
    <row r="379" ht="14.25" customHeight="1">
      <c r="A379" s="7">
        <v>44095.0</v>
      </c>
      <c r="B379" s="6">
        <v>175.75</v>
      </c>
      <c r="C379" s="8">
        <v>1019.75</v>
      </c>
      <c r="D379" s="6">
        <v>808.6</v>
      </c>
      <c r="E379" s="6">
        <v>131.35</v>
      </c>
      <c r="F379" s="6">
        <v>335.7</v>
      </c>
      <c r="G379" s="6">
        <v>36.65</v>
      </c>
      <c r="H379" s="6">
        <v>799.25</v>
      </c>
      <c r="I379" s="6">
        <v>205.8</v>
      </c>
      <c r="J379" s="6">
        <v>2.7</v>
      </c>
      <c r="K379" s="6">
        <v>166.2</v>
      </c>
    </row>
    <row r="380" ht="14.25" customHeight="1">
      <c r="A380" s="7">
        <v>44096.0</v>
      </c>
      <c r="B380" s="6">
        <v>174.2</v>
      </c>
      <c r="C380" s="6">
        <v>975.4</v>
      </c>
      <c r="D380" s="6">
        <v>805.75</v>
      </c>
      <c r="E380" s="6">
        <v>132.05</v>
      </c>
      <c r="F380" s="6">
        <v>348.65</v>
      </c>
      <c r="G380" s="6">
        <v>36.3</v>
      </c>
      <c r="H380" s="6">
        <v>770.45</v>
      </c>
      <c r="I380" s="6">
        <v>198.1</v>
      </c>
      <c r="J380" s="6">
        <v>2.65</v>
      </c>
      <c r="K380" s="6">
        <v>166.35</v>
      </c>
    </row>
    <row r="381" ht="14.25" customHeight="1">
      <c r="A381" s="7">
        <v>44097.0</v>
      </c>
      <c r="B381" s="6">
        <v>172.5</v>
      </c>
      <c r="C381" s="8">
        <v>1011.45</v>
      </c>
      <c r="D381" s="6">
        <v>782.5</v>
      </c>
      <c r="E381" s="6">
        <v>134.9</v>
      </c>
      <c r="F381" s="6">
        <v>363.0</v>
      </c>
      <c r="G381" s="6">
        <v>36.6</v>
      </c>
      <c r="H381" s="6">
        <v>781.2</v>
      </c>
      <c r="I381" s="6">
        <v>194.7</v>
      </c>
      <c r="J381" s="6">
        <v>2.9</v>
      </c>
      <c r="K381" s="6">
        <v>157.8</v>
      </c>
    </row>
    <row r="382" ht="14.25" customHeight="1">
      <c r="A382" s="7">
        <v>44098.0</v>
      </c>
      <c r="B382" s="6">
        <v>166.55</v>
      </c>
      <c r="C382" s="8">
        <v>1010.4</v>
      </c>
      <c r="D382" s="6">
        <v>819.35</v>
      </c>
      <c r="E382" s="6">
        <v>136.5</v>
      </c>
      <c r="F382" s="6">
        <v>357.05</v>
      </c>
      <c r="G382" s="6">
        <v>37.15</v>
      </c>
      <c r="H382" s="6">
        <v>726.3</v>
      </c>
      <c r="I382" s="6">
        <v>189.95</v>
      </c>
      <c r="J382" s="6">
        <v>2.85</v>
      </c>
      <c r="K382" s="6">
        <v>164.95</v>
      </c>
    </row>
    <row r="383" ht="14.25" customHeight="1">
      <c r="A383" s="7">
        <v>44099.0</v>
      </c>
      <c r="B383" s="6">
        <v>170.75</v>
      </c>
      <c r="C383" s="8">
        <v>1009.0</v>
      </c>
      <c r="D383" s="6">
        <v>860.3</v>
      </c>
      <c r="E383" s="6">
        <v>137.15</v>
      </c>
      <c r="F383" s="6">
        <v>354.75</v>
      </c>
      <c r="G383" s="6">
        <v>37.25</v>
      </c>
      <c r="H383" s="6">
        <v>699.0</v>
      </c>
      <c r="I383" s="6">
        <v>192.4</v>
      </c>
      <c r="J383" s="6">
        <v>2.85</v>
      </c>
      <c r="K383" s="6">
        <v>173.65</v>
      </c>
    </row>
    <row r="384" ht="14.25" customHeight="1">
      <c r="A384" s="7">
        <v>44102.0</v>
      </c>
      <c r="B384" s="6">
        <v>173.3</v>
      </c>
      <c r="C384" s="8">
        <v>1008.25</v>
      </c>
      <c r="D384" s="6">
        <v>847.05</v>
      </c>
      <c r="E384" s="6">
        <v>137.1</v>
      </c>
      <c r="F384" s="6">
        <v>369.2</v>
      </c>
      <c r="G384" s="6">
        <v>36.9</v>
      </c>
      <c r="H384" s="6">
        <v>719.15</v>
      </c>
      <c r="I384" s="6">
        <v>192.35</v>
      </c>
      <c r="J384" s="6">
        <v>2.75</v>
      </c>
      <c r="K384" s="6">
        <v>170.0</v>
      </c>
    </row>
    <row r="385" ht="14.25" customHeight="1">
      <c r="A385" s="7">
        <v>44103.0</v>
      </c>
      <c r="B385" s="6">
        <v>169.4</v>
      </c>
      <c r="C385" s="8">
        <v>1017.65</v>
      </c>
      <c r="D385" s="6">
        <v>847.4</v>
      </c>
      <c r="E385" s="6">
        <v>136.3</v>
      </c>
      <c r="F385" s="6">
        <v>373.1</v>
      </c>
      <c r="G385" s="6">
        <v>37.05</v>
      </c>
      <c r="H385" s="6">
        <v>726.85</v>
      </c>
      <c r="I385" s="6">
        <v>196.6</v>
      </c>
      <c r="J385" s="6">
        <v>2.7</v>
      </c>
      <c r="K385" s="6">
        <v>169.9</v>
      </c>
    </row>
    <row r="386" ht="14.25" customHeight="1">
      <c r="A386" s="7">
        <v>44104.0</v>
      </c>
      <c r="B386" s="6">
        <v>171.7</v>
      </c>
      <c r="C386" s="8">
        <v>1048.7</v>
      </c>
      <c r="D386" s="6">
        <v>838.35</v>
      </c>
      <c r="E386" s="6">
        <v>135.3</v>
      </c>
      <c r="F386" s="6">
        <v>380.6</v>
      </c>
      <c r="G386" s="6">
        <v>36.9</v>
      </c>
      <c r="H386" s="6">
        <v>718.7</v>
      </c>
      <c r="I386" s="6">
        <v>193.6</v>
      </c>
      <c r="J386" s="6">
        <v>2.75</v>
      </c>
      <c r="K386" s="6">
        <v>177.85</v>
      </c>
    </row>
    <row r="387" ht="14.25" customHeight="1">
      <c r="A387" s="7">
        <v>44105.0</v>
      </c>
      <c r="B387" s="6">
        <v>170.85</v>
      </c>
      <c r="C387" s="8">
        <v>1055.75</v>
      </c>
      <c r="D387" s="6">
        <v>853.8</v>
      </c>
      <c r="E387" s="6">
        <v>135.3</v>
      </c>
      <c r="F387" s="6">
        <v>382.65</v>
      </c>
      <c r="G387" s="6">
        <v>36.85</v>
      </c>
      <c r="H387" s="6">
        <v>730.95</v>
      </c>
      <c r="I387" s="6">
        <v>192.15</v>
      </c>
      <c r="J387" s="6">
        <v>2.8</v>
      </c>
      <c r="K387" s="6">
        <v>175.3</v>
      </c>
    </row>
    <row r="388" ht="14.25" customHeight="1">
      <c r="A388" s="7">
        <v>44109.0</v>
      </c>
      <c r="B388" s="6">
        <v>169.25</v>
      </c>
      <c r="C388" s="8">
        <v>1066.55</v>
      </c>
      <c r="D388" s="6">
        <v>853.4</v>
      </c>
      <c r="E388" s="6">
        <v>135.15</v>
      </c>
      <c r="F388" s="6">
        <v>387.5</v>
      </c>
      <c r="G388" s="6">
        <v>36.5</v>
      </c>
      <c r="H388" s="6">
        <v>734.3</v>
      </c>
      <c r="I388" s="6">
        <v>192.85</v>
      </c>
      <c r="J388" s="6">
        <v>2.65</v>
      </c>
      <c r="K388" s="6">
        <v>180.8</v>
      </c>
    </row>
    <row r="389" ht="14.25" customHeight="1">
      <c r="A389" s="7">
        <v>44110.0</v>
      </c>
      <c r="B389" s="6">
        <v>169.9</v>
      </c>
      <c r="C389" s="8">
        <v>1093.7</v>
      </c>
      <c r="D389" s="6">
        <v>845.25</v>
      </c>
      <c r="E389" s="6">
        <v>134.9</v>
      </c>
      <c r="F389" s="6">
        <v>401.5</v>
      </c>
      <c r="G389" s="6">
        <v>36.3</v>
      </c>
      <c r="H389" s="6">
        <v>753.65</v>
      </c>
      <c r="I389" s="6">
        <v>190.45</v>
      </c>
      <c r="J389" s="6">
        <v>2.7</v>
      </c>
      <c r="K389" s="6">
        <v>177.1</v>
      </c>
    </row>
    <row r="390" ht="14.25" customHeight="1">
      <c r="A390" s="7">
        <v>44111.0</v>
      </c>
      <c r="B390" s="6">
        <v>169.5</v>
      </c>
      <c r="C390" s="8">
        <v>1106.8</v>
      </c>
      <c r="D390" s="6">
        <v>877.45</v>
      </c>
      <c r="E390" s="6">
        <v>140.15</v>
      </c>
      <c r="F390" s="6">
        <v>404.05</v>
      </c>
      <c r="G390" s="6">
        <v>36.6</v>
      </c>
      <c r="H390" s="6">
        <v>738.15</v>
      </c>
      <c r="I390" s="6">
        <v>190.45</v>
      </c>
      <c r="J390" s="6">
        <v>2.75</v>
      </c>
      <c r="K390" s="6">
        <v>173.85</v>
      </c>
    </row>
    <row r="391" ht="14.25" customHeight="1">
      <c r="A391" s="7">
        <v>44112.0</v>
      </c>
      <c r="B391" s="6">
        <v>167.15</v>
      </c>
      <c r="C391" s="8">
        <v>1132.1</v>
      </c>
      <c r="D391" s="6">
        <v>860.2</v>
      </c>
      <c r="E391" s="6">
        <v>135.95</v>
      </c>
      <c r="F391" s="6">
        <v>396.25</v>
      </c>
      <c r="G391" s="6">
        <v>36.2</v>
      </c>
      <c r="H391" s="6">
        <v>724.55</v>
      </c>
      <c r="I391" s="6">
        <v>192.55</v>
      </c>
      <c r="J391" s="6">
        <v>2.7</v>
      </c>
      <c r="K391" s="6">
        <v>180.05</v>
      </c>
    </row>
    <row r="392" ht="14.25" customHeight="1">
      <c r="A392" s="7">
        <v>44113.0</v>
      </c>
      <c r="B392" s="6">
        <v>167.85</v>
      </c>
      <c r="C392" s="8">
        <v>1157.8</v>
      </c>
      <c r="D392" s="6">
        <v>865.15</v>
      </c>
      <c r="E392" s="6">
        <v>133.6</v>
      </c>
      <c r="F392" s="6">
        <v>406.8</v>
      </c>
      <c r="G392" s="6">
        <v>36.2</v>
      </c>
      <c r="H392" s="6">
        <v>720.0</v>
      </c>
      <c r="I392" s="6">
        <v>192.15</v>
      </c>
      <c r="J392" s="6">
        <v>2.65</v>
      </c>
      <c r="K392" s="6">
        <v>174.95</v>
      </c>
    </row>
    <row r="393" ht="14.25" customHeight="1">
      <c r="A393" s="7">
        <v>44116.0</v>
      </c>
      <c r="B393" s="6">
        <v>172.2</v>
      </c>
      <c r="C393" s="8">
        <v>1137.0</v>
      </c>
      <c r="D393" s="6">
        <v>861.95</v>
      </c>
      <c r="E393" s="6">
        <v>133.8</v>
      </c>
      <c r="F393" s="6">
        <v>391.0</v>
      </c>
      <c r="G393" s="6">
        <v>36.1</v>
      </c>
      <c r="H393" s="6">
        <v>715.5</v>
      </c>
      <c r="I393" s="6">
        <v>184.6</v>
      </c>
      <c r="J393" s="6">
        <v>2.65</v>
      </c>
      <c r="K393" s="6">
        <v>169.75</v>
      </c>
    </row>
    <row r="394" ht="14.25" customHeight="1">
      <c r="A394" s="7">
        <v>44117.0</v>
      </c>
      <c r="B394" s="6">
        <v>170.15</v>
      </c>
      <c r="C394" s="8">
        <v>1108.25</v>
      </c>
      <c r="D394" s="6">
        <v>859.55</v>
      </c>
      <c r="E394" s="6">
        <v>136.45</v>
      </c>
      <c r="F394" s="6">
        <v>396.1</v>
      </c>
      <c r="G394" s="6">
        <v>36.1</v>
      </c>
      <c r="H394" s="6">
        <v>710.2</v>
      </c>
      <c r="I394" s="6">
        <v>182.7</v>
      </c>
      <c r="J394" s="6">
        <v>2.5</v>
      </c>
      <c r="K394" s="6">
        <v>172.9</v>
      </c>
    </row>
    <row r="395" ht="14.25" customHeight="1">
      <c r="A395" s="7">
        <v>44118.0</v>
      </c>
      <c r="B395" s="6">
        <v>167.8</v>
      </c>
      <c r="C395" s="8">
        <v>1127.5</v>
      </c>
      <c r="D395" s="6">
        <v>836.4</v>
      </c>
      <c r="E395" s="6">
        <v>129.9</v>
      </c>
      <c r="F395" s="6">
        <v>417.1</v>
      </c>
      <c r="G395" s="6">
        <v>36.0</v>
      </c>
      <c r="H395" s="6">
        <v>697.25</v>
      </c>
      <c r="I395" s="6">
        <v>185.6</v>
      </c>
      <c r="J395" s="6">
        <v>2.55</v>
      </c>
      <c r="K395" s="6">
        <v>167.0</v>
      </c>
    </row>
    <row r="396" ht="14.25" customHeight="1">
      <c r="A396" s="7">
        <v>44119.0</v>
      </c>
      <c r="B396" s="6">
        <v>165.05</v>
      </c>
      <c r="C396" s="8">
        <v>1125.9</v>
      </c>
      <c r="D396" s="6">
        <v>875.65</v>
      </c>
      <c r="E396" s="6">
        <v>126.85</v>
      </c>
      <c r="F396" s="6">
        <v>414.6</v>
      </c>
      <c r="G396" s="6">
        <v>35.65</v>
      </c>
      <c r="H396" s="6">
        <v>710.1</v>
      </c>
      <c r="I396" s="6">
        <v>190.9</v>
      </c>
      <c r="J396" s="6">
        <v>2.55</v>
      </c>
      <c r="K396" s="6">
        <v>172.0</v>
      </c>
    </row>
    <row r="397" ht="14.25" customHeight="1">
      <c r="A397" s="7">
        <v>44120.0</v>
      </c>
      <c r="B397" s="6">
        <v>165.7</v>
      </c>
      <c r="C397" s="8">
        <v>1137.5</v>
      </c>
      <c r="D397" s="6">
        <v>919.4</v>
      </c>
      <c r="E397" s="6">
        <v>127.05</v>
      </c>
      <c r="F397" s="6">
        <v>420.3</v>
      </c>
      <c r="G397" s="6">
        <v>35.45</v>
      </c>
      <c r="H397" s="6">
        <v>689.45</v>
      </c>
      <c r="I397" s="6">
        <v>188.15</v>
      </c>
      <c r="J397" s="6">
        <v>2.45</v>
      </c>
      <c r="K397" s="6">
        <v>178.85</v>
      </c>
    </row>
    <row r="398" ht="14.25" customHeight="1">
      <c r="A398" s="7">
        <v>44123.0</v>
      </c>
      <c r="B398" s="6">
        <v>168.25</v>
      </c>
      <c r="C398" s="8">
        <v>1148.35</v>
      </c>
      <c r="D398" s="6">
        <v>960.0</v>
      </c>
      <c r="E398" s="6">
        <v>126.9</v>
      </c>
      <c r="F398" s="6">
        <v>412.9</v>
      </c>
      <c r="G398" s="6">
        <v>35.1</v>
      </c>
      <c r="H398" s="6">
        <v>690.85</v>
      </c>
      <c r="I398" s="6">
        <v>189.8</v>
      </c>
      <c r="J398" s="6">
        <v>2.45</v>
      </c>
      <c r="K398" s="6">
        <v>179.45</v>
      </c>
    </row>
    <row r="399" ht="14.25" customHeight="1">
      <c r="A399" s="7">
        <v>44124.0</v>
      </c>
      <c r="B399" s="6">
        <v>167.45</v>
      </c>
      <c r="C399" s="8">
        <v>1129.05</v>
      </c>
      <c r="D399" s="6">
        <v>925.65</v>
      </c>
      <c r="E399" s="6">
        <v>125.45</v>
      </c>
      <c r="F399" s="6">
        <v>416.95</v>
      </c>
      <c r="G399" s="6">
        <v>35.0</v>
      </c>
      <c r="H399" s="6">
        <v>701.4</v>
      </c>
      <c r="I399" s="6">
        <v>189.4</v>
      </c>
      <c r="J399" s="6">
        <v>2.75</v>
      </c>
      <c r="K399" s="6">
        <v>180.45</v>
      </c>
    </row>
    <row r="400" ht="14.25" customHeight="1">
      <c r="A400" s="7">
        <v>44125.0</v>
      </c>
      <c r="B400" s="6">
        <v>167.65</v>
      </c>
      <c r="C400" s="8">
        <v>1122.5</v>
      </c>
      <c r="D400" s="6">
        <v>924.85</v>
      </c>
      <c r="E400" s="6">
        <v>126.9</v>
      </c>
      <c r="F400" s="6">
        <v>404.45</v>
      </c>
      <c r="G400" s="6">
        <v>35.35</v>
      </c>
      <c r="H400" s="6">
        <v>694.4</v>
      </c>
      <c r="I400" s="6">
        <v>186.0</v>
      </c>
      <c r="J400" s="6">
        <v>3.3</v>
      </c>
      <c r="K400" s="6">
        <v>181.15</v>
      </c>
    </row>
    <row r="401" ht="14.25" customHeight="1">
      <c r="A401" s="7">
        <v>44126.0</v>
      </c>
      <c r="B401" s="6">
        <v>168.55</v>
      </c>
      <c r="C401" s="8">
        <v>1112.45</v>
      </c>
      <c r="D401" s="6">
        <v>919.0</v>
      </c>
      <c r="E401" s="6">
        <v>128.3</v>
      </c>
      <c r="F401" s="6">
        <v>409.95</v>
      </c>
      <c r="G401" s="6">
        <v>35.15</v>
      </c>
      <c r="H401" s="6">
        <v>706.05</v>
      </c>
      <c r="I401" s="6">
        <v>190.95</v>
      </c>
      <c r="J401" s="6">
        <v>3.35</v>
      </c>
      <c r="K401" s="6">
        <v>177.85</v>
      </c>
    </row>
    <row r="402" ht="14.25" customHeight="1">
      <c r="A402" s="7">
        <v>44127.0</v>
      </c>
      <c r="B402" s="6">
        <v>170.75</v>
      </c>
      <c r="C402" s="8">
        <v>1090.85</v>
      </c>
      <c r="D402" s="6">
        <v>964.95</v>
      </c>
      <c r="E402" s="6">
        <v>126.6</v>
      </c>
      <c r="F402" s="6">
        <v>396.05</v>
      </c>
      <c r="G402" s="6">
        <v>35.4</v>
      </c>
      <c r="H402" s="6">
        <v>736.3</v>
      </c>
      <c r="I402" s="6">
        <v>187.6</v>
      </c>
      <c r="J402" s="6">
        <v>3.05</v>
      </c>
      <c r="K402" s="6">
        <v>175.5</v>
      </c>
    </row>
    <row r="403" ht="14.25" customHeight="1">
      <c r="A403" s="7">
        <v>44130.0</v>
      </c>
      <c r="B403" s="6">
        <v>168.55</v>
      </c>
      <c r="C403" s="8">
        <v>1076.55</v>
      </c>
      <c r="D403" s="6">
        <v>922.05</v>
      </c>
      <c r="E403" s="6">
        <v>125.75</v>
      </c>
      <c r="F403" s="6">
        <v>399.9</v>
      </c>
      <c r="G403" s="6">
        <v>35.3</v>
      </c>
      <c r="H403" s="6">
        <v>776.25</v>
      </c>
      <c r="I403" s="6">
        <v>186.95</v>
      </c>
      <c r="J403" s="6">
        <v>3.0</v>
      </c>
      <c r="K403" s="6">
        <v>175.15</v>
      </c>
    </row>
    <row r="404" ht="14.25" customHeight="1">
      <c r="A404" s="7">
        <v>44131.0</v>
      </c>
      <c r="B404" s="6">
        <v>167.2</v>
      </c>
      <c r="C404" s="8">
        <v>1074.85</v>
      </c>
      <c r="D404" s="6">
        <v>910.95</v>
      </c>
      <c r="E404" s="6">
        <v>123.9</v>
      </c>
      <c r="F404" s="6">
        <v>392.6</v>
      </c>
      <c r="G404" s="6">
        <v>35.65</v>
      </c>
      <c r="H404" s="6">
        <v>740.45</v>
      </c>
      <c r="I404" s="6">
        <v>177.85</v>
      </c>
      <c r="J404" s="6">
        <v>3.5</v>
      </c>
      <c r="K404" s="6">
        <v>175.35</v>
      </c>
    </row>
    <row r="405" ht="14.25" customHeight="1">
      <c r="A405" s="7">
        <v>44132.0</v>
      </c>
      <c r="B405" s="6">
        <v>165.5</v>
      </c>
      <c r="C405" s="8">
        <v>1060.6</v>
      </c>
      <c r="D405" s="6">
        <v>890.95</v>
      </c>
      <c r="E405" s="6">
        <v>126.3</v>
      </c>
      <c r="F405" s="6">
        <v>417.45</v>
      </c>
      <c r="G405" s="6">
        <v>35.75</v>
      </c>
      <c r="H405" s="6">
        <v>749.1</v>
      </c>
      <c r="I405" s="6">
        <v>174.0</v>
      </c>
      <c r="J405" s="6">
        <v>3.5</v>
      </c>
      <c r="K405" s="6">
        <v>174.75</v>
      </c>
    </row>
    <row r="406" ht="14.25" customHeight="1">
      <c r="A406" s="7">
        <v>44133.0</v>
      </c>
      <c r="B406" s="6">
        <v>163.85</v>
      </c>
      <c r="C406" s="8">
        <v>1072.3</v>
      </c>
      <c r="D406" s="6">
        <v>933.3</v>
      </c>
      <c r="E406" s="6">
        <v>126.85</v>
      </c>
      <c r="F406" s="6">
        <v>443.85</v>
      </c>
      <c r="G406" s="6">
        <v>35.95</v>
      </c>
      <c r="H406" s="6">
        <v>752.8</v>
      </c>
      <c r="I406" s="6">
        <v>177.15</v>
      </c>
      <c r="J406" s="6">
        <v>3.25</v>
      </c>
      <c r="K406" s="6">
        <v>174.35</v>
      </c>
    </row>
    <row r="407" ht="14.25" customHeight="1">
      <c r="A407" s="7">
        <v>44134.0</v>
      </c>
      <c r="B407" s="6">
        <v>165.25</v>
      </c>
      <c r="C407" s="8">
        <v>1062.55</v>
      </c>
      <c r="D407" s="6">
        <v>957.3</v>
      </c>
      <c r="E407" s="6">
        <v>125.6</v>
      </c>
      <c r="F407" s="6">
        <v>437.05</v>
      </c>
      <c r="G407" s="6">
        <v>36.05</v>
      </c>
      <c r="H407" s="6">
        <v>738.9</v>
      </c>
      <c r="I407" s="6">
        <v>182.05</v>
      </c>
      <c r="J407" s="6">
        <v>3.15</v>
      </c>
      <c r="K407" s="6">
        <v>179.7</v>
      </c>
    </row>
    <row r="408" ht="14.25" customHeight="1">
      <c r="A408" s="7">
        <v>44137.0</v>
      </c>
      <c r="B408" s="6">
        <v>166.75</v>
      </c>
      <c r="C408" s="8">
        <v>1093.95</v>
      </c>
      <c r="D408" s="6">
        <v>967.55</v>
      </c>
      <c r="E408" s="6">
        <v>128.1</v>
      </c>
      <c r="F408" s="6">
        <v>438.5</v>
      </c>
      <c r="G408" s="6">
        <v>36.15</v>
      </c>
      <c r="H408" s="6">
        <v>728.45</v>
      </c>
      <c r="I408" s="6">
        <v>183.5</v>
      </c>
      <c r="J408" s="6">
        <v>3.2</v>
      </c>
      <c r="K408" s="6">
        <v>184.5</v>
      </c>
    </row>
    <row r="409" ht="14.25" customHeight="1">
      <c r="A409" s="7">
        <v>44138.0</v>
      </c>
      <c r="B409" s="6">
        <v>170.1</v>
      </c>
      <c r="C409" s="8">
        <v>1104.0</v>
      </c>
      <c r="D409" s="6">
        <v>958.35</v>
      </c>
      <c r="E409" s="6">
        <v>130.4</v>
      </c>
      <c r="F409" s="6">
        <v>442.8</v>
      </c>
      <c r="G409" s="6">
        <v>36.4</v>
      </c>
      <c r="H409" s="6">
        <v>716.55</v>
      </c>
      <c r="I409" s="6">
        <v>184.35</v>
      </c>
      <c r="J409" s="6">
        <v>3.05</v>
      </c>
      <c r="K409" s="6">
        <v>184.85</v>
      </c>
    </row>
    <row r="410" ht="14.25" customHeight="1">
      <c r="A410" s="7">
        <v>44139.0</v>
      </c>
      <c r="B410" s="6">
        <v>169.8</v>
      </c>
      <c r="C410" s="8">
        <v>1112.75</v>
      </c>
      <c r="D410" s="6">
        <v>968.85</v>
      </c>
      <c r="E410" s="6">
        <v>127.6</v>
      </c>
      <c r="F410" s="6">
        <v>462.7</v>
      </c>
      <c r="G410" s="6">
        <v>37.7</v>
      </c>
      <c r="H410" s="6">
        <v>696.25</v>
      </c>
      <c r="I410" s="6">
        <v>184.65</v>
      </c>
      <c r="J410" s="6">
        <v>3.1</v>
      </c>
      <c r="K410" s="6">
        <v>185.8</v>
      </c>
    </row>
    <row r="411" ht="14.25" customHeight="1">
      <c r="A411" s="7">
        <v>44140.0</v>
      </c>
      <c r="B411" s="6">
        <v>174.75</v>
      </c>
      <c r="C411" s="8">
        <v>1136.55</v>
      </c>
      <c r="D411" s="6">
        <v>994.8</v>
      </c>
      <c r="E411" s="6">
        <v>131.15</v>
      </c>
      <c r="F411" s="6">
        <v>483.85</v>
      </c>
      <c r="G411" s="6">
        <v>37.05</v>
      </c>
      <c r="H411" s="6">
        <v>706.3</v>
      </c>
      <c r="I411" s="6">
        <v>184.55</v>
      </c>
      <c r="J411" s="6">
        <v>3.1</v>
      </c>
      <c r="K411" s="6">
        <v>193.25</v>
      </c>
    </row>
    <row r="412" ht="14.25" customHeight="1">
      <c r="A412" s="7">
        <v>44141.0</v>
      </c>
      <c r="B412" s="6">
        <v>173.95</v>
      </c>
      <c r="C412" s="8">
        <v>1091.05</v>
      </c>
      <c r="D412" s="8">
        <v>1013.4</v>
      </c>
      <c r="E412" s="6">
        <v>128.95</v>
      </c>
      <c r="F412" s="6">
        <v>486.55</v>
      </c>
      <c r="G412" s="6">
        <v>36.35</v>
      </c>
      <c r="H412" s="6">
        <v>702.2</v>
      </c>
      <c r="I412" s="6">
        <v>187.6</v>
      </c>
      <c r="J412" s="6">
        <v>3.05</v>
      </c>
      <c r="K412" s="6">
        <v>197.0</v>
      </c>
    </row>
    <row r="413" ht="14.25" customHeight="1">
      <c r="A413" s="7">
        <v>44144.0</v>
      </c>
      <c r="B413" s="6">
        <v>172.8</v>
      </c>
      <c r="C413" s="8">
        <v>1122.5</v>
      </c>
      <c r="D413" s="8">
        <v>1055.45</v>
      </c>
      <c r="E413" s="6">
        <v>128.9</v>
      </c>
      <c r="F413" s="6">
        <v>476.7</v>
      </c>
      <c r="G413" s="6">
        <v>36.45</v>
      </c>
      <c r="H413" s="6">
        <v>700.3</v>
      </c>
      <c r="I413" s="6">
        <v>192.95</v>
      </c>
      <c r="J413" s="6">
        <v>3.0</v>
      </c>
      <c r="K413" s="6">
        <v>209.5</v>
      </c>
    </row>
    <row r="414" ht="14.25" customHeight="1">
      <c r="A414" s="7">
        <v>44145.0</v>
      </c>
      <c r="B414" s="6">
        <v>178.35</v>
      </c>
      <c r="C414" s="8">
        <v>1117.75</v>
      </c>
      <c r="D414" s="8">
        <v>1007.05</v>
      </c>
      <c r="E414" s="6">
        <v>126.65</v>
      </c>
      <c r="F414" s="6">
        <v>485.55</v>
      </c>
      <c r="G414" s="6">
        <v>36.05</v>
      </c>
      <c r="H414" s="6">
        <v>689.7</v>
      </c>
      <c r="I414" s="6">
        <v>196.7</v>
      </c>
      <c r="J414" s="6">
        <v>3.05</v>
      </c>
      <c r="K414" s="6">
        <v>205.65</v>
      </c>
    </row>
    <row r="415" ht="14.25" customHeight="1">
      <c r="A415" s="7">
        <v>44146.0</v>
      </c>
      <c r="B415" s="6">
        <v>185.3</v>
      </c>
      <c r="C415" s="8">
        <v>1124.2</v>
      </c>
      <c r="D415" s="6">
        <v>989.7</v>
      </c>
      <c r="E415" s="6">
        <v>131.4</v>
      </c>
      <c r="F415" s="6">
        <v>486.9</v>
      </c>
      <c r="G415" s="6">
        <v>36.15</v>
      </c>
      <c r="H415" s="6">
        <v>682.95</v>
      </c>
      <c r="I415" s="6">
        <v>193.6</v>
      </c>
      <c r="J415" s="6">
        <v>3.05</v>
      </c>
      <c r="K415" s="6">
        <v>202.5</v>
      </c>
    </row>
    <row r="416" ht="14.25" customHeight="1">
      <c r="A416" s="7">
        <v>44147.0</v>
      </c>
      <c r="B416" s="6">
        <v>188.0</v>
      </c>
      <c r="C416" s="8">
        <v>1133.45</v>
      </c>
      <c r="D416" s="8">
        <v>1011.6</v>
      </c>
      <c r="E416" s="6">
        <v>135.0</v>
      </c>
      <c r="F416" s="6">
        <v>486.4</v>
      </c>
      <c r="G416" s="6">
        <v>36.4</v>
      </c>
      <c r="H416" s="6">
        <v>688.85</v>
      </c>
      <c r="I416" s="6">
        <v>196.75</v>
      </c>
      <c r="J416" s="6">
        <v>3.1</v>
      </c>
      <c r="K416" s="6">
        <v>205.6</v>
      </c>
    </row>
    <row r="417" ht="14.25" customHeight="1">
      <c r="A417" s="7">
        <v>44148.0</v>
      </c>
      <c r="B417" s="6">
        <v>187.1</v>
      </c>
      <c r="C417" s="8">
        <v>1123.7</v>
      </c>
      <c r="D417" s="8">
        <v>1019.8</v>
      </c>
      <c r="E417" s="6">
        <v>141.9</v>
      </c>
      <c r="F417" s="6">
        <v>497.65</v>
      </c>
      <c r="G417" s="6">
        <v>37.5</v>
      </c>
      <c r="H417" s="6">
        <v>697.0</v>
      </c>
      <c r="I417" s="6">
        <v>202.4</v>
      </c>
      <c r="J417" s="6">
        <v>3.1</v>
      </c>
      <c r="K417" s="6">
        <v>207.25</v>
      </c>
    </row>
    <row r="418" ht="14.25" customHeight="1">
      <c r="A418" s="7">
        <v>44149.0</v>
      </c>
      <c r="B418" s="6">
        <v>188.6</v>
      </c>
      <c r="C418" s="8">
        <v>1110.55</v>
      </c>
      <c r="D418" s="6">
        <v>999.6</v>
      </c>
      <c r="E418" s="6">
        <v>143.45</v>
      </c>
      <c r="F418" s="6">
        <v>478.75</v>
      </c>
      <c r="G418" s="6">
        <v>39.4</v>
      </c>
      <c r="H418" s="6">
        <v>699.05</v>
      </c>
      <c r="I418" s="6">
        <v>205.15</v>
      </c>
      <c r="J418" s="6">
        <v>3.05</v>
      </c>
      <c r="K418" s="6">
        <v>212.3</v>
      </c>
    </row>
    <row r="419" ht="14.25" customHeight="1">
      <c r="A419" s="7">
        <v>44152.0</v>
      </c>
      <c r="B419" s="6">
        <v>187.35</v>
      </c>
      <c r="C419" s="8">
        <v>1096.75</v>
      </c>
      <c r="D419" s="6">
        <v>993.15</v>
      </c>
      <c r="E419" s="6">
        <v>141.85</v>
      </c>
      <c r="F419" s="6">
        <v>480.2</v>
      </c>
      <c r="G419" s="6">
        <v>38.3</v>
      </c>
      <c r="H419" s="6">
        <v>702.95</v>
      </c>
      <c r="I419" s="6">
        <v>208.75</v>
      </c>
      <c r="J419" s="6">
        <v>3.0</v>
      </c>
      <c r="K419" s="6">
        <v>221.25</v>
      </c>
    </row>
    <row r="420" ht="14.25" customHeight="1">
      <c r="A420" s="7">
        <v>44153.0</v>
      </c>
      <c r="B420" s="6">
        <v>184.05</v>
      </c>
      <c r="C420" s="8">
        <v>1103.35</v>
      </c>
      <c r="D420" s="8">
        <v>1017.05</v>
      </c>
      <c r="E420" s="6">
        <v>139.6</v>
      </c>
      <c r="F420" s="6">
        <v>468.25</v>
      </c>
      <c r="G420" s="6">
        <v>38.0</v>
      </c>
      <c r="H420" s="6">
        <v>690.65</v>
      </c>
      <c r="I420" s="6">
        <v>224.5</v>
      </c>
      <c r="J420" s="6">
        <v>3.0</v>
      </c>
      <c r="K420" s="6">
        <v>212.0</v>
      </c>
    </row>
    <row r="421" ht="14.25" customHeight="1">
      <c r="A421" s="7">
        <v>44154.0</v>
      </c>
      <c r="B421" s="6">
        <v>187.9</v>
      </c>
      <c r="C421" s="8">
        <v>1139.85</v>
      </c>
      <c r="D421" s="8">
        <v>1034.65</v>
      </c>
      <c r="E421" s="6">
        <v>137.15</v>
      </c>
      <c r="F421" s="6">
        <v>478.2</v>
      </c>
      <c r="G421" s="6">
        <v>38.4</v>
      </c>
      <c r="H421" s="6">
        <v>696.7</v>
      </c>
      <c r="I421" s="6">
        <v>231.8</v>
      </c>
      <c r="J421" s="6">
        <v>3.15</v>
      </c>
      <c r="K421" s="6">
        <v>211.6</v>
      </c>
    </row>
    <row r="422" ht="14.25" customHeight="1">
      <c r="A422" s="7">
        <v>44155.0</v>
      </c>
      <c r="B422" s="6">
        <v>191.7</v>
      </c>
      <c r="C422" s="8">
        <v>1140.05</v>
      </c>
      <c r="D422" s="8">
        <v>1006.95</v>
      </c>
      <c r="E422" s="6">
        <v>139.2</v>
      </c>
      <c r="F422" s="6">
        <v>472.7</v>
      </c>
      <c r="G422" s="6">
        <v>38.7</v>
      </c>
      <c r="H422" s="6">
        <v>696.6</v>
      </c>
      <c r="I422" s="6">
        <v>218.05</v>
      </c>
      <c r="J422" s="6">
        <v>3.3</v>
      </c>
      <c r="K422" s="6">
        <v>212.65</v>
      </c>
    </row>
    <row r="423" ht="14.25" customHeight="1">
      <c r="A423" s="7">
        <v>44158.0</v>
      </c>
      <c r="B423" s="6">
        <v>190.85</v>
      </c>
      <c r="C423" s="8">
        <v>1115.65</v>
      </c>
      <c r="D423" s="8">
        <v>1052.15</v>
      </c>
      <c r="E423" s="6">
        <v>142.3</v>
      </c>
      <c r="F423" s="6">
        <v>475.3</v>
      </c>
      <c r="G423" s="6">
        <v>38.25</v>
      </c>
      <c r="H423" s="6">
        <v>696.8</v>
      </c>
      <c r="I423" s="6">
        <v>212.85</v>
      </c>
      <c r="J423" s="6">
        <v>3.35</v>
      </c>
      <c r="K423" s="6">
        <v>226.4</v>
      </c>
    </row>
    <row r="424" ht="14.25" customHeight="1">
      <c r="A424" s="7">
        <v>44159.0</v>
      </c>
      <c r="B424" s="6">
        <v>195.55</v>
      </c>
      <c r="C424" s="8">
        <v>1113.2</v>
      </c>
      <c r="D424" s="8">
        <v>1026.55</v>
      </c>
      <c r="E424" s="6">
        <v>146.6</v>
      </c>
      <c r="F424" s="6">
        <v>473.35</v>
      </c>
      <c r="G424" s="6">
        <v>38.25</v>
      </c>
      <c r="H424" s="6">
        <v>731.55</v>
      </c>
      <c r="I424" s="6">
        <v>227.7</v>
      </c>
      <c r="J424" s="6">
        <v>3.2</v>
      </c>
      <c r="K424" s="6">
        <v>226.6</v>
      </c>
    </row>
    <row r="425" ht="14.25" customHeight="1">
      <c r="A425" s="7">
        <v>44160.0</v>
      </c>
      <c r="B425" s="6">
        <v>193.85</v>
      </c>
      <c r="C425" s="8">
        <v>1100.0</v>
      </c>
      <c r="D425" s="8">
        <v>1070.3</v>
      </c>
      <c r="E425" s="6">
        <v>145.25</v>
      </c>
      <c r="F425" s="6">
        <v>485.1</v>
      </c>
      <c r="G425" s="6">
        <v>38.5</v>
      </c>
      <c r="H425" s="6">
        <v>729.1</v>
      </c>
      <c r="I425" s="6">
        <v>227.6</v>
      </c>
      <c r="J425" s="6">
        <v>3.1</v>
      </c>
      <c r="K425" s="6">
        <v>222.4</v>
      </c>
    </row>
    <row r="426" ht="14.25" customHeight="1">
      <c r="A426" s="7">
        <v>44161.0</v>
      </c>
      <c r="B426" s="6">
        <v>194.8</v>
      </c>
      <c r="C426" s="8">
        <v>1137.85</v>
      </c>
      <c r="D426" s="8">
        <v>1061.55</v>
      </c>
      <c r="E426" s="6">
        <v>148.0</v>
      </c>
      <c r="F426" s="6">
        <v>480.45</v>
      </c>
      <c r="G426" s="6">
        <v>41.05</v>
      </c>
      <c r="H426" s="6">
        <v>708.75</v>
      </c>
      <c r="I426" s="6">
        <v>222.0</v>
      </c>
      <c r="J426" s="6">
        <v>3.1</v>
      </c>
      <c r="K426" s="6">
        <v>223.8</v>
      </c>
    </row>
    <row r="427" ht="14.25" customHeight="1">
      <c r="A427" s="7">
        <v>44162.0</v>
      </c>
      <c r="B427" s="6">
        <v>193.65</v>
      </c>
      <c r="C427" s="8">
        <v>1140.9</v>
      </c>
      <c r="D427" s="8">
        <v>1038.95</v>
      </c>
      <c r="E427" s="6">
        <v>150.9</v>
      </c>
      <c r="F427" s="6">
        <v>481.85</v>
      </c>
      <c r="G427" s="6">
        <v>45.15</v>
      </c>
      <c r="H427" s="6">
        <v>717.15</v>
      </c>
      <c r="I427" s="6">
        <v>216.6</v>
      </c>
      <c r="J427" s="6">
        <v>3.05</v>
      </c>
      <c r="K427" s="6">
        <v>225.7</v>
      </c>
    </row>
    <row r="428" ht="14.25" customHeight="1">
      <c r="A428" s="7">
        <v>44166.0</v>
      </c>
      <c r="B428" s="6">
        <v>194.4</v>
      </c>
      <c r="C428" s="8">
        <v>1126.45</v>
      </c>
      <c r="D428" s="8">
        <v>1051.05</v>
      </c>
      <c r="E428" s="6">
        <v>152.95</v>
      </c>
      <c r="F428" s="6">
        <v>502.05</v>
      </c>
      <c r="G428" s="6">
        <v>54.15</v>
      </c>
      <c r="H428" s="6">
        <v>723.0</v>
      </c>
      <c r="I428" s="6">
        <v>218.85</v>
      </c>
      <c r="J428" s="6">
        <v>3.2</v>
      </c>
      <c r="K428" s="6">
        <v>225.75</v>
      </c>
    </row>
    <row r="429" ht="14.25" customHeight="1">
      <c r="A429" s="7">
        <v>44167.0</v>
      </c>
      <c r="B429" s="6">
        <v>195.95</v>
      </c>
      <c r="C429" s="8">
        <v>1134.65</v>
      </c>
      <c r="D429" s="8">
        <v>1024.55</v>
      </c>
      <c r="E429" s="6">
        <v>150.05</v>
      </c>
      <c r="F429" s="6">
        <v>510.45</v>
      </c>
      <c r="G429" s="6">
        <v>59.6</v>
      </c>
      <c r="H429" s="6">
        <v>727.1</v>
      </c>
      <c r="I429" s="6">
        <v>218.8</v>
      </c>
      <c r="J429" s="6">
        <v>3.35</v>
      </c>
      <c r="K429" s="6">
        <v>231.8</v>
      </c>
    </row>
    <row r="430" ht="14.25" customHeight="1">
      <c r="A430" s="7">
        <v>44168.0</v>
      </c>
      <c r="B430" s="6">
        <v>196.2</v>
      </c>
      <c r="C430" s="8">
        <v>1143.5</v>
      </c>
      <c r="D430" s="8">
        <v>1014.2</v>
      </c>
      <c r="E430" s="6">
        <v>144.95</v>
      </c>
      <c r="F430" s="6">
        <v>508.4</v>
      </c>
      <c r="G430" s="6">
        <v>56.8</v>
      </c>
      <c r="H430" s="6">
        <v>787.9</v>
      </c>
      <c r="I430" s="6">
        <v>231.4</v>
      </c>
      <c r="J430" s="6">
        <v>3.5</v>
      </c>
      <c r="K430" s="6">
        <v>237.2</v>
      </c>
    </row>
    <row r="431" ht="14.25" customHeight="1">
      <c r="A431" s="7">
        <v>44169.0</v>
      </c>
      <c r="B431" s="6">
        <v>198.2</v>
      </c>
      <c r="C431" s="8">
        <v>1153.35</v>
      </c>
      <c r="D431" s="8">
        <v>1040.15</v>
      </c>
      <c r="E431" s="6">
        <v>142.2</v>
      </c>
      <c r="F431" s="6">
        <v>511.5</v>
      </c>
      <c r="G431" s="6">
        <v>52.4</v>
      </c>
      <c r="H431" s="6">
        <v>798.1</v>
      </c>
      <c r="I431" s="6">
        <v>260.45</v>
      </c>
      <c r="J431" s="6">
        <v>3.65</v>
      </c>
      <c r="K431" s="6">
        <v>242.95</v>
      </c>
    </row>
    <row r="432" ht="14.25" customHeight="1">
      <c r="A432" s="7">
        <v>44172.0</v>
      </c>
      <c r="B432" s="6">
        <v>203.15</v>
      </c>
      <c r="C432" s="8">
        <v>1175.2</v>
      </c>
      <c r="D432" s="8">
        <v>1035.6</v>
      </c>
      <c r="E432" s="6">
        <v>145.15</v>
      </c>
      <c r="F432" s="6">
        <v>506.95</v>
      </c>
      <c r="G432" s="6">
        <v>49.25</v>
      </c>
      <c r="H432" s="6">
        <v>820.95</v>
      </c>
      <c r="I432" s="6">
        <v>253.5</v>
      </c>
      <c r="J432" s="6">
        <v>3.8</v>
      </c>
      <c r="K432" s="6">
        <v>237.3</v>
      </c>
    </row>
    <row r="433" ht="14.25" customHeight="1">
      <c r="A433" s="7">
        <v>44173.0</v>
      </c>
      <c r="B433" s="6">
        <v>202.45</v>
      </c>
      <c r="C433" s="8">
        <v>1167.75</v>
      </c>
      <c r="D433" s="8">
        <v>1027.95</v>
      </c>
      <c r="E433" s="6">
        <v>144.9</v>
      </c>
      <c r="F433" s="6">
        <v>515.45</v>
      </c>
      <c r="G433" s="6">
        <v>46.75</v>
      </c>
      <c r="H433" s="6">
        <v>838.5</v>
      </c>
      <c r="I433" s="6">
        <v>254.65</v>
      </c>
      <c r="J433" s="6">
        <v>3.8</v>
      </c>
      <c r="K433" s="6">
        <v>236.8</v>
      </c>
    </row>
    <row r="434" ht="14.25" customHeight="1">
      <c r="A434" s="7">
        <v>44174.0</v>
      </c>
      <c r="B434" s="6">
        <v>205.4</v>
      </c>
      <c r="C434" s="8">
        <v>1163.2</v>
      </c>
      <c r="D434" s="8">
        <v>1031.85</v>
      </c>
      <c r="E434" s="6">
        <v>144.15</v>
      </c>
      <c r="F434" s="6">
        <v>525.8</v>
      </c>
      <c r="G434" s="6">
        <v>44.45</v>
      </c>
      <c r="H434" s="6">
        <v>860.65</v>
      </c>
      <c r="I434" s="6">
        <v>244.85</v>
      </c>
      <c r="J434" s="6">
        <v>3.95</v>
      </c>
      <c r="K434" s="6">
        <v>234.7</v>
      </c>
    </row>
    <row r="435" ht="14.25" customHeight="1">
      <c r="A435" s="7">
        <v>44175.0</v>
      </c>
      <c r="B435" s="6">
        <v>212.7</v>
      </c>
      <c r="C435" s="8">
        <v>1164.55</v>
      </c>
      <c r="D435" s="8">
        <v>1036.45</v>
      </c>
      <c r="E435" s="6">
        <v>148.1</v>
      </c>
      <c r="F435" s="6">
        <v>518.05</v>
      </c>
      <c r="G435" s="6">
        <v>46.65</v>
      </c>
      <c r="H435" s="6">
        <v>842.1</v>
      </c>
      <c r="I435" s="6">
        <v>240.55</v>
      </c>
      <c r="J435" s="6">
        <v>4.1</v>
      </c>
      <c r="K435" s="6">
        <v>235.55</v>
      </c>
    </row>
    <row r="436" ht="14.25" customHeight="1">
      <c r="A436" s="7">
        <v>44176.0</v>
      </c>
      <c r="B436" s="6">
        <v>216.3</v>
      </c>
      <c r="C436" s="8">
        <v>1154.6</v>
      </c>
      <c r="D436" s="8">
        <v>1030.75</v>
      </c>
      <c r="E436" s="6">
        <v>152.15</v>
      </c>
      <c r="F436" s="6">
        <v>512.45</v>
      </c>
      <c r="G436" s="6">
        <v>48.05</v>
      </c>
      <c r="H436" s="6">
        <v>811.45</v>
      </c>
      <c r="I436" s="6">
        <v>238.75</v>
      </c>
      <c r="J436" s="6">
        <v>3.9</v>
      </c>
      <c r="K436" s="6">
        <v>234.85</v>
      </c>
    </row>
    <row r="437" ht="14.25" customHeight="1">
      <c r="A437" s="7">
        <v>44179.0</v>
      </c>
      <c r="B437" s="6">
        <v>215.9</v>
      </c>
      <c r="C437" s="8">
        <v>1165.7</v>
      </c>
      <c r="D437" s="8">
        <v>1039.15</v>
      </c>
      <c r="E437" s="6">
        <v>155.4</v>
      </c>
      <c r="F437" s="6">
        <v>510.4</v>
      </c>
      <c r="G437" s="6">
        <v>46.9</v>
      </c>
      <c r="H437" s="6">
        <v>796.25</v>
      </c>
      <c r="I437" s="6">
        <v>237.2</v>
      </c>
      <c r="J437" s="6">
        <v>3.75</v>
      </c>
      <c r="K437" s="6">
        <v>237.1</v>
      </c>
    </row>
    <row r="438" ht="14.25" customHeight="1">
      <c r="A438" s="7">
        <v>44180.0</v>
      </c>
      <c r="B438" s="6">
        <v>213.55</v>
      </c>
      <c r="C438" s="8">
        <v>1159.2</v>
      </c>
      <c r="D438" s="8">
        <v>1048.85</v>
      </c>
      <c r="E438" s="6">
        <v>158.15</v>
      </c>
      <c r="F438" s="6">
        <v>517.15</v>
      </c>
      <c r="G438" s="6">
        <v>47.2</v>
      </c>
      <c r="H438" s="6">
        <v>809.75</v>
      </c>
      <c r="I438" s="6">
        <v>238.2</v>
      </c>
      <c r="J438" s="6">
        <v>3.6</v>
      </c>
      <c r="K438" s="6">
        <v>241.8</v>
      </c>
    </row>
    <row r="439" ht="14.25" customHeight="1">
      <c r="A439" s="7">
        <v>44181.0</v>
      </c>
      <c r="B439" s="6">
        <v>214.0</v>
      </c>
      <c r="C439" s="8">
        <v>1189.8</v>
      </c>
      <c r="D439" s="8">
        <v>1041.5</v>
      </c>
      <c r="E439" s="6">
        <v>158.0</v>
      </c>
      <c r="F439" s="6">
        <v>494.5</v>
      </c>
      <c r="G439" s="6">
        <v>47.35</v>
      </c>
      <c r="H439" s="6">
        <v>814.7</v>
      </c>
      <c r="I439" s="6">
        <v>222.85</v>
      </c>
      <c r="J439" s="6">
        <v>3.6</v>
      </c>
      <c r="K439" s="6">
        <v>236.8</v>
      </c>
    </row>
    <row r="440" ht="14.25" customHeight="1">
      <c r="A440" s="7">
        <v>44182.0</v>
      </c>
      <c r="B440" s="6">
        <v>213.05</v>
      </c>
      <c r="C440" s="8">
        <v>1177.3</v>
      </c>
      <c r="D440" s="6">
        <v>999.2</v>
      </c>
      <c r="E440" s="6">
        <v>158.25</v>
      </c>
      <c r="F440" s="6">
        <v>500.3</v>
      </c>
      <c r="G440" s="6">
        <v>45.0</v>
      </c>
      <c r="H440" s="6">
        <v>805.7</v>
      </c>
      <c r="I440" s="6">
        <v>228.8</v>
      </c>
      <c r="J440" s="6">
        <v>3.45</v>
      </c>
      <c r="K440" s="6">
        <v>227.65</v>
      </c>
    </row>
    <row r="441" ht="14.25" customHeight="1">
      <c r="A441" s="7">
        <v>44183.0</v>
      </c>
      <c r="B441" s="6">
        <v>214.5</v>
      </c>
      <c r="C441" s="8">
        <v>1220.5</v>
      </c>
      <c r="D441" s="6">
        <v>957.4</v>
      </c>
      <c r="E441" s="6">
        <v>158.85</v>
      </c>
      <c r="F441" s="6">
        <v>503.6</v>
      </c>
      <c r="G441" s="6">
        <v>44.8</v>
      </c>
      <c r="H441" s="6">
        <v>788.5</v>
      </c>
      <c r="I441" s="6">
        <v>235.8</v>
      </c>
      <c r="J441" s="6">
        <v>3.3</v>
      </c>
      <c r="K441" s="6">
        <v>206.55</v>
      </c>
    </row>
    <row r="442" ht="14.25" customHeight="1">
      <c r="A442" s="7">
        <v>44186.0</v>
      </c>
      <c r="B442" s="6">
        <v>202.95</v>
      </c>
      <c r="C442" s="8">
        <v>1253.05</v>
      </c>
      <c r="D442" s="8">
        <v>1004.65</v>
      </c>
      <c r="E442" s="6">
        <v>152.75</v>
      </c>
      <c r="F442" s="6">
        <v>513.55</v>
      </c>
      <c r="G442" s="6">
        <v>47.0</v>
      </c>
      <c r="H442" s="6">
        <v>773.7</v>
      </c>
      <c r="I442" s="6">
        <v>236.25</v>
      </c>
      <c r="J442" s="6">
        <v>3.45</v>
      </c>
      <c r="K442" s="6">
        <v>208.45</v>
      </c>
    </row>
    <row r="443" ht="14.25" customHeight="1">
      <c r="A443" s="7">
        <v>44187.0</v>
      </c>
      <c r="B443" s="6">
        <v>203.4</v>
      </c>
      <c r="C443" s="8">
        <v>1236.05</v>
      </c>
      <c r="D443" s="8">
        <v>1046.9</v>
      </c>
      <c r="E443" s="6">
        <v>154.35</v>
      </c>
      <c r="F443" s="6">
        <v>520.1</v>
      </c>
      <c r="G443" s="6">
        <v>47.9</v>
      </c>
      <c r="H443" s="6">
        <v>766.05</v>
      </c>
      <c r="I443" s="6">
        <v>238.55</v>
      </c>
      <c r="J443" s="6">
        <v>3.6</v>
      </c>
      <c r="K443" s="6">
        <v>221.2</v>
      </c>
    </row>
    <row r="444" ht="14.25" customHeight="1">
      <c r="A444" s="7">
        <v>44188.0</v>
      </c>
      <c r="B444" s="6">
        <v>207.75</v>
      </c>
      <c r="C444" s="8">
        <v>1240.3</v>
      </c>
      <c r="D444" s="8">
        <v>1070.9</v>
      </c>
      <c r="E444" s="6">
        <v>154.0</v>
      </c>
      <c r="F444" s="6">
        <v>528.8</v>
      </c>
      <c r="G444" s="6">
        <v>50.25</v>
      </c>
      <c r="H444" s="6">
        <v>788.5</v>
      </c>
      <c r="I444" s="6">
        <v>236.8</v>
      </c>
      <c r="J444" s="6">
        <v>3.5</v>
      </c>
      <c r="K444" s="6">
        <v>220.35</v>
      </c>
    </row>
    <row r="445" ht="14.25" customHeight="1">
      <c r="A445" s="7">
        <v>44189.0</v>
      </c>
      <c r="B445" s="6">
        <v>208.6</v>
      </c>
      <c r="C445" s="8">
        <v>1250.3</v>
      </c>
      <c r="D445" s="8">
        <v>1064.95</v>
      </c>
      <c r="E445" s="6">
        <v>154.05</v>
      </c>
      <c r="F445" s="6">
        <v>528.75</v>
      </c>
      <c r="G445" s="6">
        <v>50.45</v>
      </c>
      <c r="H445" s="6">
        <v>822.45</v>
      </c>
      <c r="I445" s="6">
        <v>239.5</v>
      </c>
      <c r="J445" s="6">
        <v>3.45</v>
      </c>
      <c r="K445" s="6">
        <v>229.1</v>
      </c>
    </row>
    <row r="446" ht="14.25" customHeight="1">
      <c r="A446" s="7">
        <v>44193.0</v>
      </c>
      <c r="B446" s="6">
        <v>209.5</v>
      </c>
      <c r="C446" s="8">
        <v>1246.8</v>
      </c>
      <c r="D446" s="8">
        <v>1069.9</v>
      </c>
      <c r="E446" s="6">
        <v>155.65</v>
      </c>
      <c r="F446" s="6">
        <v>535.05</v>
      </c>
      <c r="G446" s="6">
        <v>50.05</v>
      </c>
      <c r="H446" s="6">
        <v>865.45</v>
      </c>
      <c r="I446" s="6">
        <v>237.4</v>
      </c>
      <c r="J446" s="6">
        <v>3.4</v>
      </c>
      <c r="K446" s="6">
        <v>232.8</v>
      </c>
    </row>
    <row r="447" ht="14.25" customHeight="1">
      <c r="A447" s="7">
        <v>44194.0</v>
      </c>
      <c r="B447" s="6">
        <v>211.55</v>
      </c>
      <c r="C447" s="8">
        <v>1255.8</v>
      </c>
      <c r="D447" s="8">
        <v>1075.9</v>
      </c>
      <c r="E447" s="6">
        <v>156.3</v>
      </c>
      <c r="F447" s="6">
        <v>527.5</v>
      </c>
      <c r="G447" s="6">
        <v>49.8</v>
      </c>
      <c r="H447" s="6">
        <v>852.8</v>
      </c>
      <c r="I447" s="6">
        <v>242.95</v>
      </c>
      <c r="J447" s="6">
        <v>3.4</v>
      </c>
      <c r="K447" s="6">
        <v>232.5</v>
      </c>
    </row>
    <row r="448" ht="14.25" customHeight="1">
      <c r="A448" s="7">
        <v>44195.0</v>
      </c>
      <c r="B448" s="6">
        <v>211.15</v>
      </c>
      <c r="C448" s="8">
        <v>1260.45</v>
      </c>
      <c r="D448" s="8">
        <v>1100.7</v>
      </c>
      <c r="E448" s="6">
        <v>154.3</v>
      </c>
      <c r="F448" s="6">
        <v>531.7</v>
      </c>
      <c r="G448" s="6">
        <v>50.15</v>
      </c>
      <c r="H448" s="6">
        <v>849.25</v>
      </c>
      <c r="I448" s="6">
        <v>240.05</v>
      </c>
      <c r="J448" s="6">
        <v>3.5</v>
      </c>
      <c r="K448" s="6">
        <v>231.05</v>
      </c>
    </row>
    <row r="449" ht="14.25" customHeight="1">
      <c r="A449" s="7">
        <v>44196.0</v>
      </c>
      <c r="B449" s="6">
        <v>209.0</v>
      </c>
      <c r="C449" s="8">
        <v>1288.25</v>
      </c>
      <c r="D449" s="8">
        <v>1094.6</v>
      </c>
      <c r="E449" s="6">
        <v>155.2</v>
      </c>
      <c r="F449" s="6">
        <v>537.25</v>
      </c>
      <c r="G449" s="6">
        <v>50.2</v>
      </c>
      <c r="H449" s="6">
        <v>848.0</v>
      </c>
      <c r="I449" s="6">
        <v>238.2</v>
      </c>
      <c r="J449" s="6">
        <v>3.65</v>
      </c>
      <c r="K449" s="6">
        <v>231.05</v>
      </c>
    </row>
    <row r="450" ht="14.25" customHeight="1">
      <c r="A450" s="7">
        <v>44197.0</v>
      </c>
      <c r="B450" s="6">
        <v>213.85</v>
      </c>
      <c r="C450" s="8">
        <v>1293.8</v>
      </c>
      <c r="D450" s="8">
        <v>1107.05</v>
      </c>
      <c r="E450" s="6">
        <v>156.0</v>
      </c>
      <c r="F450" s="6">
        <v>546.7</v>
      </c>
      <c r="G450" s="6">
        <v>49.8</v>
      </c>
      <c r="H450" s="6">
        <v>844.9</v>
      </c>
      <c r="I450" s="6">
        <v>235.2</v>
      </c>
      <c r="J450" s="6">
        <v>3.8</v>
      </c>
      <c r="K450" s="6">
        <v>239.6</v>
      </c>
    </row>
    <row r="451" ht="14.25" customHeight="1">
      <c r="A451" s="7">
        <v>44200.0</v>
      </c>
      <c r="B451" s="6">
        <v>213.4</v>
      </c>
      <c r="C451" s="8">
        <v>1282.1</v>
      </c>
      <c r="D451" s="8">
        <v>1112.9</v>
      </c>
      <c r="E451" s="6">
        <v>155.75</v>
      </c>
      <c r="F451" s="6">
        <v>541.1</v>
      </c>
      <c r="G451" s="6">
        <v>50.7</v>
      </c>
      <c r="H451" s="6">
        <v>851.8</v>
      </c>
      <c r="I451" s="6">
        <v>237.1</v>
      </c>
      <c r="J451" s="6">
        <v>3.7</v>
      </c>
      <c r="K451" s="6">
        <v>250.85</v>
      </c>
    </row>
    <row r="452" ht="14.25" customHeight="1">
      <c r="A452" s="7">
        <v>44201.0</v>
      </c>
      <c r="B452" s="6">
        <v>211.45</v>
      </c>
      <c r="C452" s="8">
        <v>1262.15</v>
      </c>
      <c r="D452" s="8">
        <v>1074.05</v>
      </c>
      <c r="E452" s="6">
        <v>155.9</v>
      </c>
      <c r="F452" s="6">
        <v>542.05</v>
      </c>
      <c r="G452" s="6">
        <v>51.0</v>
      </c>
      <c r="H452" s="6">
        <v>885.25</v>
      </c>
      <c r="I452" s="6">
        <v>238.05</v>
      </c>
      <c r="J452" s="6">
        <v>3.65</v>
      </c>
      <c r="K452" s="6">
        <v>264.2</v>
      </c>
    </row>
    <row r="453" ht="14.25" customHeight="1">
      <c r="A453" s="7">
        <v>44202.0</v>
      </c>
      <c r="B453" s="6">
        <v>205.4</v>
      </c>
      <c r="C453" s="8">
        <v>1312.1</v>
      </c>
      <c r="D453" s="8">
        <v>1079.65</v>
      </c>
      <c r="E453" s="6">
        <v>162.1</v>
      </c>
      <c r="F453" s="6">
        <v>544.7</v>
      </c>
      <c r="G453" s="6">
        <v>53.45</v>
      </c>
      <c r="H453" s="6">
        <v>875.85</v>
      </c>
      <c r="I453" s="6">
        <v>239.9</v>
      </c>
      <c r="J453" s="6">
        <v>3.6</v>
      </c>
      <c r="K453" s="6">
        <v>269.3</v>
      </c>
    </row>
    <row r="454" ht="14.25" customHeight="1">
      <c r="A454" s="7">
        <v>44203.0</v>
      </c>
      <c r="B454" s="6">
        <v>202.8</v>
      </c>
      <c r="C454" s="8">
        <v>1376.2</v>
      </c>
      <c r="D454" s="8">
        <v>1061.25</v>
      </c>
      <c r="E454" s="6">
        <v>163.9</v>
      </c>
      <c r="F454" s="6">
        <v>548.0</v>
      </c>
      <c r="G454" s="6">
        <v>56.1</v>
      </c>
      <c r="H454" s="6">
        <v>908.8</v>
      </c>
      <c r="I454" s="6">
        <v>238.15</v>
      </c>
      <c r="J454" s="6">
        <v>3.55</v>
      </c>
      <c r="K454" s="6">
        <v>265.05</v>
      </c>
    </row>
    <row r="455" ht="14.25" customHeight="1">
      <c r="A455" s="7">
        <v>44204.0</v>
      </c>
      <c r="B455" s="6">
        <v>201.5</v>
      </c>
      <c r="C455" s="8">
        <v>1371.75</v>
      </c>
      <c r="D455" s="8">
        <v>1061.9</v>
      </c>
      <c r="E455" s="6">
        <v>179.4</v>
      </c>
      <c r="F455" s="6">
        <v>556.5</v>
      </c>
      <c r="G455" s="6">
        <v>55.7</v>
      </c>
      <c r="H455" s="6">
        <v>938.5</v>
      </c>
      <c r="I455" s="6">
        <v>235.8</v>
      </c>
      <c r="J455" s="6">
        <v>3.45</v>
      </c>
      <c r="K455" s="6">
        <v>255.95</v>
      </c>
    </row>
    <row r="456" ht="14.25" customHeight="1">
      <c r="A456" s="7">
        <v>44207.0</v>
      </c>
      <c r="B456" s="6">
        <v>202.5</v>
      </c>
      <c r="C456" s="8">
        <v>1387.15</v>
      </c>
      <c r="D456" s="8">
        <v>1111.85</v>
      </c>
      <c r="E456" s="6">
        <v>174.4</v>
      </c>
      <c r="F456" s="6">
        <v>553.3</v>
      </c>
      <c r="G456" s="6">
        <v>53.65</v>
      </c>
      <c r="H456" s="6">
        <v>928.8</v>
      </c>
      <c r="I456" s="6">
        <v>238.9</v>
      </c>
      <c r="J456" s="6">
        <v>3.4</v>
      </c>
      <c r="K456" s="6">
        <v>257.5</v>
      </c>
    </row>
    <row r="457" ht="14.25" customHeight="1">
      <c r="A457" s="7">
        <v>44208.0</v>
      </c>
      <c r="B457" s="6">
        <v>206.45</v>
      </c>
      <c r="C457" s="8">
        <v>1370.5</v>
      </c>
      <c r="D457" s="8">
        <v>1079.0</v>
      </c>
      <c r="E457" s="6">
        <v>171.8</v>
      </c>
      <c r="F457" s="6">
        <v>543.0</v>
      </c>
      <c r="G457" s="6">
        <v>53.95</v>
      </c>
      <c r="H457" s="6">
        <v>915.55</v>
      </c>
      <c r="I457" s="6">
        <v>236.35</v>
      </c>
      <c r="J457" s="6">
        <v>3.4</v>
      </c>
      <c r="K457" s="6">
        <v>254.4</v>
      </c>
    </row>
    <row r="458" ht="14.25" customHeight="1">
      <c r="A458" s="7">
        <v>44209.0</v>
      </c>
      <c r="B458" s="6">
        <v>211.25</v>
      </c>
      <c r="C458" s="8">
        <v>1344.95</v>
      </c>
      <c r="D458" s="8">
        <v>1088.55</v>
      </c>
      <c r="E458" s="6">
        <v>167.55</v>
      </c>
      <c r="F458" s="6">
        <v>533.15</v>
      </c>
      <c r="G458" s="6">
        <v>54.1</v>
      </c>
      <c r="H458" s="6">
        <v>926.25</v>
      </c>
      <c r="I458" s="6">
        <v>239.75</v>
      </c>
      <c r="J458" s="6">
        <v>3.5</v>
      </c>
      <c r="K458" s="6">
        <v>254.2</v>
      </c>
    </row>
    <row r="459" ht="14.25" customHeight="1">
      <c r="A459" s="7">
        <v>44210.0</v>
      </c>
      <c r="B459" s="6">
        <v>214.15</v>
      </c>
      <c r="C459" s="8">
        <v>1312.05</v>
      </c>
      <c r="D459" s="8">
        <v>1096.1</v>
      </c>
      <c r="E459" s="6">
        <v>171.65</v>
      </c>
      <c r="F459" s="6">
        <v>546.45</v>
      </c>
      <c r="G459" s="6">
        <v>53.55</v>
      </c>
      <c r="H459" s="6">
        <v>976.2</v>
      </c>
      <c r="I459" s="6">
        <v>236.6</v>
      </c>
      <c r="J459" s="6">
        <v>3.45</v>
      </c>
      <c r="K459" s="6">
        <v>253.9</v>
      </c>
    </row>
    <row r="460" ht="14.25" customHeight="1">
      <c r="A460" s="7">
        <v>44211.0</v>
      </c>
      <c r="B460" s="6">
        <v>217.85</v>
      </c>
      <c r="C460" s="8">
        <v>1316.65</v>
      </c>
      <c r="D460" s="8">
        <v>1119.5</v>
      </c>
      <c r="E460" s="6">
        <v>166.35</v>
      </c>
      <c r="F460" s="6">
        <v>551.0</v>
      </c>
      <c r="G460" s="6">
        <v>55.3</v>
      </c>
      <c r="H460" s="8">
        <v>1002.2</v>
      </c>
      <c r="I460" s="6">
        <v>236.75</v>
      </c>
      <c r="J460" s="6">
        <v>3.45</v>
      </c>
      <c r="K460" s="6">
        <v>244.4</v>
      </c>
    </row>
    <row r="461" ht="14.25" customHeight="1">
      <c r="A461" s="7">
        <v>44214.0</v>
      </c>
      <c r="B461" s="6">
        <v>219.75</v>
      </c>
      <c r="C461" s="8">
        <v>1339.45</v>
      </c>
      <c r="D461" s="8">
        <v>1129.05</v>
      </c>
      <c r="E461" s="6">
        <v>163.9</v>
      </c>
      <c r="F461" s="6">
        <v>552.7</v>
      </c>
      <c r="G461" s="6">
        <v>55.55</v>
      </c>
      <c r="H461" s="6">
        <v>976.2</v>
      </c>
      <c r="I461" s="6">
        <v>237.35</v>
      </c>
      <c r="J461" s="6">
        <v>3.5</v>
      </c>
      <c r="K461" s="6">
        <v>254.25</v>
      </c>
    </row>
    <row r="462" ht="14.25" customHeight="1">
      <c r="A462" s="7">
        <v>44215.0</v>
      </c>
      <c r="B462" s="6">
        <v>218.85</v>
      </c>
      <c r="C462" s="8">
        <v>1339.7</v>
      </c>
      <c r="D462" s="8">
        <v>1051.35</v>
      </c>
      <c r="E462" s="6">
        <v>168.8</v>
      </c>
      <c r="F462" s="6">
        <v>533.8</v>
      </c>
      <c r="G462" s="6">
        <v>53.75</v>
      </c>
      <c r="H462" s="6">
        <v>946.3</v>
      </c>
      <c r="I462" s="6">
        <v>241.1</v>
      </c>
      <c r="J462" s="6">
        <v>3.5</v>
      </c>
      <c r="K462" s="6">
        <v>253.75</v>
      </c>
    </row>
    <row r="463" ht="14.25" customHeight="1">
      <c r="A463" s="7">
        <v>44216.0</v>
      </c>
      <c r="B463" s="6">
        <v>217.65</v>
      </c>
      <c r="C463" s="8">
        <v>1340.85</v>
      </c>
      <c r="D463" s="8">
        <v>1040.25</v>
      </c>
      <c r="E463" s="6">
        <v>167.2</v>
      </c>
      <c r="F463" s="6">
        <v>538.05</v>
      </c>
      <c r="G463" s="6">
        <v>52.85</v>
      </c>
      <c r="H463" s="6">
        <v>981.15</v>
      </c>
      <c r="I463" s="6">
        <v>237.45</v>
      </c>
      <c r="J463" s="6">
        <v>3.4</v>
      </c>
      <c r="K463" s="6">
        <v>250.55</v>
      </c>
    </row>
    <row r="464" ht="14.25" customHeight="1">
      <c r="A464" s="7">
        <v>44217.0</v>
      </c>
      <c r="B464" s="6">
        <v>213.7</v>
      </c>
      <c r="C464" s="8">
        <v>1325.1</v>
      </c>
      <c r="D464" s="8">
        <v>1032.5</v>
      </c>
      <c r="E464" s="6">
        <v>163.65</v>
      </c>
      <c r="F464" s="6">
        <v>522.35</v>
      </c>
      <c r="G464" s="6">
        <v>51.2</v>
      </c>
      <c r="H464" s="6">
        <v>988.4</v>
      </c>
      <c r="I464" s="6">
        <v>240.6</v>
      </c>
      <c r="J464" s="6">
        <v>3.35</v>
      </c>
      <c r="K464" s="6">
        <v>232.8</v>
      </c>
    </row>
    <row r="465" ht="14.25" customHeight="1">
      <c r="A465" s="7">
        <v>44218.0</v>
      </c>
      <c r="B465" s="6">
        <v>210.7</v>
      </c>
      <c r="C465" s="8">
        <v>1301.0</v>
      </c>
      <c r="D465" s="8">
        <v>1030.8</v>
      </c>
      <c r="E465" s="6">
        <v>165.7</v>
      </c>
      <c r="F465" s="6">
        <v>528.25</v>
      </c>
      <c r="G465" s="6">
        <v>49.6</v>
      </c>
      <c r="H465" s="6">
        <v>967.5</v>
      </c>
      <c r="I465" s="6">
        <v>237.75</v>
      </c>
      <c r="J465" s="6">
        <v>3.2</v>
      </c>
      <c r="K465" s="6">
        <v>222.75</v>
      </c>
    </row>
    <row r="466" ht="14.25" customHeight="1">
      <c r="A466" s="7">
        <v>44221.0</v>
      </c>
      <c r="B466" s="6">
        <v>207.8</v>
      </c>
      <c r="C466" s="8">
        <v>1276.2</v>
      </c>
      <c r="D466" s="6">
        <v>982.6</v>
      </c>
      <c r="E466" s="6">
        <v>172.4</v>
      </c>
      <c r="F466" s="6">
        <v>537.0</v>
      </c>
      <c r="G466" s="6">
        <v>49.0</v>
      </c>
      <c r="H466" s="6">
        <v>934.0</v>
      </c>
      <c r="I466" s="6">
        <v>235.75</v>
      </c>
      <c r="J466" s="6">
        <v>3.2</v>
      </c>
      <c r="K466" s="6">
        <v>218.65</v>
      </c>
    </row>
    <row r="467" ht="14.25" customHeight="1">
      <c r="A467" s="7">
        <v>44223.0</v>
      </c>
      <c r="B467" s="6">
        <v>210.65</v>
      </c>
      <c r="C467" s="8">
        <v>1239.05</v>
      </c>
      <c r="D467" s="6">
        <v>972.6</v>
      </c>
      <c r="E467" s="6">
        <v>164.4</v>
      </c>
      <c r="F467" s="6">
        <v>603.8</v>
      </c>
      <c r="G467" s="6">
        <v>51.3</v>
      </c>
      <c r="H467" s="6">
        <v>888.35</v>
      </c>
      <c r="I467" s="6">
        <v>229.45</v>
      </c>
      <c r="J467" s="6">
        <v>3.3</v>
      </c>
      <c r="K467" s="6">
        <v>215.05</v>
      </c>
    </row>
    <row r="468" ht="14.25" customHeight="1">
      <c r="A468" s="7">
        <v>44224.0</v>
      </c>
      <c r="B468" s="6">
        <v>206.6</v>
      </c>
      <c r="C468" s="8">
        <v>1260.9</v>
      </c>
      <c r="D468" s="8">
        <v>1006.0</v>
      </c>
      <c r="E468" s="6">
        <v>162.6</v>
      </c>
      <c r="F468" s="6">
        <v>617.35</v>
      </c>
      <c r="G468" s="6">
        <v>52.35</v>
      </c>
      <c r="H468" s="6">
        <v>927.45</v>
      </c>
      <c r="I468" s="6">
        <v>225.35</v>
      </c>
      <c r="J468" s="6">
        <v>3.25</v>
      </c>
      <c r="K468" s="6">
        <v>213.8</v>
      </c>
    </row>
    <row r="469" ht="14.25" customHeight="1">
      <c r="A469" s="7">
        <v>44225.0</v>
      </c>
      <c r="B469" s="6">
        <v>203.25</v>
      </c>
      <c r="C469" s="8">
        <v>1271.25</v>
      </c>
      <c r="D469" s="6">
        <v>983.2</v>
      </c>
      <c r="E469" s="6">
        <v>161.55</v>
      </c>
      <c r="F469" s="6">
        <v>622.35</v>
      </c>
      <c r="G469" s="6">
        <v>52.5</v>
      </c>
      <c r="H469" s="6">
        <v>901.0</v>
      </c>
      <c r="I469" s="6">
        <v>232.95</v>
      </c>
      <c r="J469" s="6">
        <v>3.25</v>
      </c>
      <c r="K469" s="6">
        <v>236.85</v>
      </c>
    </row>
    <row r="470" ht="14.25" customHeight="1">
      <c r="A470" s="7">
        <v>44228.0</v>
      </c>
      <c r="B470" s="6">
        <v>215.95</v>
      </c>
      <c r="C470" s="8">
        <v>1284.65</v>
      </c>
      <c r="D470" s="6">
        <v>981.65</v>
      </c>
      <c r="E470" s="6">
        <v>163.6</v>
      </c>
      <c r="F470" s="6">
        <v>628.3</v>
      </c>
      <c r="G470" s="6">
        <v>52.5</v>
      </c>
      <c r="H470" s="6">
        <v>891.4</v>
      </c>
      <c r="I470" s="6">
        <v>237.1</v>
      </c>
      <c r="J470" s="6">
        <v>3.3</v>
      </c>
      <c r="K470" s="6">
        <v>242.4</v>
      </c>
    </row>
    <row r="471" ht="14.25" customHeight="1">
      <c r="A471" s="7">
        <v>44229.0</v>
      </c>
      <c r="B471" s="6">
        <v>218.2</v>
      </c>
      <c r="C471" s="8">
        <v>1279.35</v>
      </c>
      <c r="D471" s="6">
        <v>996.7</v>
      </c>
      <c r="E471" s="6">
        <v>163.85</v>
      </c>
      <c r="F471" s="6">
        <v>614.15</v>
      </c>
      <c r="G471" s="6">
        <v>53.25</v>
      </c>
      <c r="H471" s="6">
        <v>926.9</v>
      </c>
      <c r="I471" s="6">
        <v>237.7</v>
      </c>
      <c r="J471" s="6">
        <v>3.35</v>
      </c>
      <c r="K471" s="6">
        <v>256.55</v>
      </c>
    </row>
    <row r="472" ht="14.25" customHeight="1">
      <c r="A472" s="7">
        <v>44230.0</v>
      </c>
      <c r="B472" s="6">
        <v>216.75</v>
      </c>
      <c r="C472" s="8">
        <v>1272.1</v>
      </c>
      <c r="D472" s="8">
        <v>1052.15</v>
      </c>
      <c r="E472" s="6">
        <v>169.35</v>
      </c>
      <c r="F472" s="6">
        <v>629.6</v>
      </c>
      <c r="G472" s="6">
        <v>52.3</v>
      </c>
      <c r="H472" s="6">
        <v>930.3</v>
      </c>
      <c r="I472" s="6">
        <v>236.7</v>
      </c>
      <c r="J472" s="6">
        <v>3.35</v>
      </c>
      <c r="K472" s="6">
        <v>257.3</v>
      </c>
    </row>
    <row r="473" ht="14.25" customHeight="1">
      <c r="A473" s="7">
        <v>44231.0</v>
      </c>
      <c r="B473" s="6">
        <v>229.95</v>
      </c>
      <c r="C473" s="8">
        <v>1303.55</v>
      </c>
      <c r="D473" s="8">
        <v>1036.85</v>
      </c>
      <c r="E473" s="6">
        <v>171.15</v>
      </c>
      <c r="F473" s="6">
        <v>633.35</v>
      </c>
      <c r="G473" s="6">
        <v>53.05</v>
      </c>
      <c r="H473" s="8">
        <v>1025.6</v>
      </c>
      <c r="I473" s="6">
        <v>231.85</v>
      </c>
      <c r="J473" s="6">
        <v>3.6</v>
      </c>
      <c r="K473" s="6">
        <v>251.1</v>
      </c>
    </row>
    <row r="474" ht="14.25" customHeight="1">
      <c r="A474" s="7">
        <v>44232.0</v>
      </c>
      <c r="B474" s="6">
        <v>234.35</v>
      </c>
      <c r="C474" s="8">
        <v>1305.55</v>
      </c>
      <c r="D474" s="8">
        <v>1024.3</v>
      </c>
      <c r="E474" s="6">
        <v>167.5</v>
      </c>
      <c r="F474" s="6">
        <v>632.15</v>
      </c>
      <c r="G474" s="6">
        <v>52.7</v>
      </c>
      <c r="H474" s="6">
        <v>902.75</v>
      </c>
      <c r="I474" s="6">
        <v>228.3</v>
      </c>
      <c r="J474" s="6">
        <v>3.5</v>
      </c>
      <c r="K474" s="6">
        <v>247.4</v>
      </c>
    </row>
    <row r="475" ht="14.25" customHeight="1">
      <c r="A475" s="7">
        <v>44235.0</v>
      </c>
      <c r="B475" s="6">
        <v>233.1</v>
      </c>
      <c r="C475" s="8">
        <v>1296.5</v>
      </c>
      <c r="D475" s="8">
        <v>1048.0</v>
      </c>
      <c r="E475" s="6">
        <v>168.75</v>
      </c>
      <c r="F475" s="6">
        <v>630.65</v>
      </c>
      <c r="G475" s="6">
        <v>52.1</v>
      </c>
      <c r="H475" s="6">
        <v>915.9</v>
      </c>
      <c r="I475" s="6">
        <v>226.7</v>
      </c>
      <c r="J475" s="6">
        <v>3.3</v>
      </c>
      <c r="K475" s="6">
        <v>246.35</v>
      </c>
    </row>
    <row r="476" ht="14.25" customHeight="1">
      <c r="A476" s="7">
        <v>44236.0</v>
      </c>
      <c r="B476" s="6">
        <v>229.0</v>
      </c>
      <c r="C476" s="8">
        <v>1292.65</v>
      </c>
      <c r="D476" s="8">
        <v>1028.6</v>
      </c>
      <c r="E476" s="6">
        <v>173.95</v>
      </c>
      <c r="F476" s="6">
        <v>647.6</v>
      </c>
      <c r="G476" s="6">
        <v>53.8</v>
      </c>
      <c r="H476" s="6">
        <v>961.65</v>
      </c>
      <c r="I476" s="6">
        <v>228.8</v>
      </c>
      <c r="J476" s="6">
        <v>3.25</v>
      </c>
      <c r="K476" s="6">
        <v>243.05</v>
      </c>
    </row>
    <row r="477" ht="14.25" customHeight="1">
      <c r="A477" s="7">
        <v>44237.0</v>
      </c>
      <c r="B477" s="6">
        <v>227.55</v>
      </c>
      <c r="C477" s="8">
        <v>1309.8</v>
      </c>
      <c r="D477" s="8">
        <v>1029.1</v>
      </c>
      <c r="E477" s="6">
        <v>177.8</v>
      </c>
      <c r="F477" s="6">
        <v>673.95</v>
      </c>
      <c r="G477" s="6">
        <v>57.25</v>
      </c>
      <c r="H477" s="6">
        <v>927.1</v>
      </c>
      <c r="I477" s="6">
        <v>230.15</v>
      </c>
      <c r="J477" s="6">
        <v>3.2</v>
      </c>
      <c r="K477" s="6">
        <v>243.8</v>
      </c>
    </row>
    <row r="478" ht="14.25" customHeight="1">
      <c r="A478" s="7">
        <v>44238.0</v>
      </c>
      <c r="B478" s="6">
        <v>226.45</v>
      </c>
      <c r="C478" s="8">
        <v>1309.65</v>
      </c>
      <c r="D478" s="8">
        <v>1014.35</v>
      </c>
      <c r="E478" s="6">
        <v>171.15</v>
      </c>
      <c r="F478" s="6">
        <v>658.35</v>
      </c>
      <c r="G478" s="6">
        <v>56.9</v>
      </c>
      <c r="H478" s="6">
        <v>932.2</v>
      </c>
      <c r="I478" s="6">
        <v>228.85</v>
      </c>
      <c r="J478" s="6">
        <v>3.25</v>
      </c>
      <c r="K478" s="6">
        <v>241.45</v>
      </c>
    </row>
    <row r="479" ht="14.25" customHeight="1">
      <c r="A479" s="7">
        <v>44239.0</v>
      </c>
      <c r="B479" s="6">
        <v>217.45</v>
      </c>
      <c r="C479" s="8">
        <v>1290.4</v>
      </c>
      <c r="D479" s="6">
        <v>994.55</v>
      </c>
      <c r="E479" s="6">
        <v>165.45</v>
      </c>
      <c r="F479" s="6">
        <v>657.35</v>
      </c>
      <c r="G479" s="6">
        <v>55.2</v>
      </c>
      <c r="H479" s="6">
        <v>903.6</v>
      </c>
      <c r="I479" s="6">
        <v>239.1</v>
      </c>
      <c r="J479" s="6">
        <v>3.2</v>
      </c>
      <c r="K479" s="6">
        <v>254.0</v>
      </c>
    </row>
    <row r="480" ht="14.25" customHeight="1">
      <c r="A480" s="7">
        <v>44242.0</v>
      </c>
      <c r="B480" s="6">
        <v>218.6</v>
      </c>
      <c r="C480" s="8">
        <v>1281.3</v>
      </c>
      <c r="D480" s="8">
        <v>1051.5</v>
      </c>
      <c r="E480" s="6">
        <v>163.45</v>
      </c>
      <c r="F480" s="6">
        <v>644.65</v>
      </c>
      <c r="G480" s="6">
        <v>54.25</v>
      </c>
      <c r="H480" s="6">
        <v>892.9</v>
      </c>
      <c r="I480" s="6">
        <v>243.2</v>
      </c>
      <c r="J480" s="6">
        <v>3.2</v>
      </c>
      <c r="K480" s="6">
        <v>258.5</v>
      </c>
    </row>
    <row r="481" ht="14.25" customHeight="1">
      <c r="A481" s="7">
        <v>44243.0</v>
      </c>
      <c r="B481" s="6">
        <v>218.25</v>
      </c>
      <c r="C481" s="8">
        <v>1292.45</v>
      </c>
      <c r="D481" s="8">
        <v>1057.65</v>
      </c>
      <c r="E481" s="6">
        <v>162.7</v>
      </c>
      <c r="F481" s="6">
        <v>624.05</v>
      </c>
      <c r="G481" s="6">
        <v>55.7</v>
      </c>
      <c r="H481" s="6">
        <v>854.75</v>
      </c>
      <c r="I481" s="6">
        <v>252.15</v>
      </c>
      <c r="J481" s="6">
        <v>3.25</v>
      </c>
      <c r="K481" s="6">
        <v>253.15</v>
      </c>
    </row>
    <row r="482" ht="14.25" customHeight="1">
      <c r="A482" s="7">
        <v>44244.0</v>
      </c>
      <c r="B482" s="6">
        <v>217.75</v>
      </c>
      <c r="C482" s="8">
        <v>1291.3</v>
      </c>
      <c r="D482" s="8">
        <v>1055.45</v>
      </c>
      <c r="E482" s="6">
        <v>160.55</v>
      </c>
      <c r="F482" s="6">
        <v>609.85</v>
      </c>
      <c r="G482" s="6">
        <v>55.85</v>
      </c>
      <c r="H482" s="6">
        <v>843.45</v>
      </c>
      <c r="I482" s="6">
        <v>269.55</v>
      </c>
      <c r="J482" s="6">
        <v>3.1</v>
      </c>
      <c r="K482" s="6">
        <v>250.15</v>
      </c>
    </row>
    <row r="483" ht="14.25" customHeight="1">
      <c r="A483" s="7">
        <v>44245.0</v>
      </c>
      <c r="B483" s="6">
        <v>218.85</v>
      </c>
      <c r="C483" s="8">
        <v>1265.2</v>
      </c>
      <c r="D483" s="8">
        <v>1002.95</v>
      </c>
      <c r="E483" s="6">
        <v>160.05</v>
      </c>
      <c r="F483" s="6">
        <v>616.3</v>
      </c>
      <c r="G483" s="6">
        <v>55.5</v>
      </c>
      <c r="H483" s="6">
        <v>833.5</v>
      </c>
      <c r="I483" s="6">
        <v>264.5</v>
      </c>
      <c r="J483" s="6">
        <v>3.4</v>
      </c>
      <c r="K483" s="6">
        <v>246.25</v>
      </c>
    </row>
    <row r="484" ht="14.25" customHeight="1">
      <c r="A484" s="7">
        <v>44246.0</v>
      </c>
      <c r="B484" s="6">
        <v>215.95</v>
      </c>
      <c r="C484" s="8">
        <v>1266.35</v>
      </c>
      <c r="D484" s="8">
        <v>1018.2</v>
      </c>
      <c r="E484" s="6">
        <v>158.85</v>
      </c>
      <c r="F484" s="6">
        <v>641.1</v>
      </c>
      <c r="G484" s="6">
        <v>55.3</v>
      </c>
      <c r="H484" s="6">
        <v>787.5</v>
      </c>
      <c r="I484" s="6">
        <v>278.65</v>
      </c>
      <c r="J484" s="6">
        <v>3.7</v>
      </c>
      <c r="K484" s="6">
        <v>236.5</v>
      </c>
    </row>
    <row r="485" ht="14.25" customHeight="1">
      <c r="A485" s="7">
        <v>44249.0</v>
      </c>
      <c r="B485" s="6">
        <v>207.05</v>
      </c>
      <c r="C485" s="8">
        <v>1274.3</v>
      </c>
      <c r="D485" s="8">
        <v>1046.85</v>
      </c>
      <c r="E485" s="6">
        <v>159.35</v>
      </c>
      <c r="F485" s="6">
        <v>628.0</v>
      </c>
      <c r="G485" s="6">
        <v>55.25</v>
      </c>
      <c r="H485" s="6">
        <v>772.7</v>
      </c>
      <c r="I485" s="6">
        <v>296.75</v>
      </c>
      <c r="J485" s="6">
        <v>3.55</v>
      </c>
      <c r="K485" s="6">
        <v>236.05</v>
      </c>
    </row>
    <row r="486" ht="14.25" customHeight="1">
      <c r="A486" s="7">
        <v>44250.0</v>
      </c>
      <c r="B486" s="6">
        <v>208.5</v>
      </c>
      <c r="C486" s="8">
        <v>1274.55</v>
      </c>
      <c r="D486" s="8">
        <v>1050.25</v>
      </c>
      <c r="E486" s="6">
        <v>162.55</v>
      </c>
      <c r="F486" s="6">
        <v>597.75</v>
      </c>
      <c r="G486" s="6">
        <v>56.5</v>
      </c>
      <c r="H486" s="6">
        <v>765.9</v>
      </c>
      <c r="I486" s="6">
        <v>295.25</v>
      </c>
      <c r="J486" s="6">
        <v>3.9</v>
      </c>
      <c r="K486" s="6">
        <v>246.55</v>
      </c>
    </row>
    <row r="487" ht="14.25" customHeight="1">
      <c r="A487" s="7">
        <v>44251.0</v>
      </c>
      <c r="B487" s="6">
        <v>208.85</v>
      </c>
      <c r="C487" s="8">
        <v>1253.3</v>
      </c>
      <c r="D487" s="8">
        <v>1096.35</v>
      </c>
      <c r="E487" s="6">
        <v>160.6</v>
      </c>
      <c r="F487" s="6">
        <v>608.35</v>
      </c>
      <c r="G487" s="6">
        <v>55.2</v>
      </c>
      <c r="H487" s="6">
        <v>750.95</v>
      </c>
      <c r="I487" s="6">
        <v>290.25</v>
      </c>
      <c r="J487" s="6">
        <v>4.25</v>
      </c>
      <c r="K487" s="6">
        <v>248.95</v>
      </c>
    </row>
    <row r="488" ht="14.25" customHeight="1">
      <c r="A488" s="7">
        <v>44252.0</v>
      </c>
      <c r="B488" s="6">
        <v>209.15</v>
      </c>
      <c r="C488" s="8">
        <v>1267.0</v>
      </c>
      <c r="D488" s="8">
        <v>1081.7</v>
      </c>
      <c r="E488" s="6">
        <v>159.0</v>
      </c>
      <c r="F488" s="6">
        <v>610.5</v>
      </c>
      <c r="G488" s="6">
        <v>55.75</v>
      </c>
      <c r="H488" s="6">
        <v>759.0</v>
      </c>
      <c r="I488" s="6">
        <v>297.25</v>
      </c>
      <c r="J488" s="6">
        <v>4.45</v>
      </c>
      <c r="K488" s="6">
        <v>235.6</v>
      </c>
    </row>
    <row r="489" ht="14.25" customHeight="1">
      <c r="A489" s="7">
        <v>44253.0</v>
      </c>
      <c r="B489" s="6">
        <v>203.85</v>
      </c>
      <c r="C489" s="8">
        <v>1304.5</v>
      </c>
      <c r="D489" s="8">
        <v>1114.8</v>
      </c>
      <c r="E489" s="6">
        <v>158.35</v>
      </c>
      <c r="F489" s="6">
        <v>632.1</v>
      </c>
      <c r="G489" s="6">
        <v>61.3</v>
      </c>
      <c r="H489" s="6">
        <v>761.4</v>
      </c>
      <c r="I489" s="6">
        <v>301.55</v>
      </c>
      <c r="J489" s="6">
        <v>4.5</v>
      </c>
      <c r="K489" s="6">
        <v>236.05</v>
      </c>
    </row>
    <row r="490" ht="14.25" customHeight="1">
      <c r="A490" s="7">
        <v>44256.0</v>
      </c>
      <c r="B490" s="6">
        <v>206.9</v>
      </c>
      <c r="C490" s="8">
        <v>1343.55</v>
      </c>
      <c r="D490" s="8">
        <v>1202.95</v>
      </c>
      <c r="E490" s="6">
        <v>170.75</v>
      </c>
      <c r="F490" s="6">
        <v>620.75</v>
      </c>
      <c r="G490" s="6">
        <v>64.9</v>
      </c>
      <c r="H490" s="6">
        <v>769.6</v>
      </c>
      <c r="I490" s="6">
        <v>306.85</v>
      </c>
      <c r="J490" s="6">
        <v>4.3</v>
      </c>
      <c r="K490" s="6">
        <v>236.75</v>
      </c>
    </row>
    <row r="491" ht="14.25" customHeight="1">
      <c r="A491" s="7">
        <v>44257.0</v>
      </c>
      <c r="B491" s="6">
        <v>209.9</v>
      </c>
      <c r="C491" s="8">
        <v>1330.35</v>
      </c>
      <c r="D491" s="8">
        <v>1228.75</v>
      </c>
      <c r="E491" s="6">
        <v>175.55</v>
      </c>
      <c r="F491" s="6">
        <v>609.45</v>
      </c>
      <c r="G491" s="6">
        <v>71.35</v>
      </c>
      <c r="H491" s="6">
        <v>781.25</v>
      </c>
      <c r="I491" s="6">
        <v>293.65</v>
      </c>
      <c r="J491" s="6">
        <v>4.5</v>
      </c>
      <c r="K491" s="6">
        <v>248.95</v>
      </c>
    </row>
    <row r="492" ht="14.25" customHeight="1">
      <c r="A492" s="7">
        <v>44258.0</v>
      </c>
      <c r="B492" s="6">
        <v>209.95</v>
      </c>
      <c r="C492" s="8">
        <v>1316.7</v>
      </c>
      <c r="D492" s="8">
        <v>1242.3</v>
      </c>
      <c r="E492" s="6">
        <v>173.9</v>
      </c>
      <c r="F492" s="6">
        <v>608.05</v>
      </c>
      <c r="G492" s="6">
        <v>74.35</v>
      </c>
      <c r="H492" s="6">
        <v>774.1</v>
      </c>
      <c r="I492" s="6">
        <v>277.9</v>
      </c>
      <c r="J492" s="6">
        <v>4.7</v>
      </c>
      <c r="K492" s="6">
        <v>249.35</v>
      </c>
    </row>
    <row r="493" ht="14.25" customHeight="1">
      <c r="A493" s="7">
        <v>44259.0</v>
      </c>
      <c r="B493" s="6">
        <v>209.7</v>
      </c>
      <c r="C493" s="8">
        <v>1335.75</v>
      </c>
      <c r="D493" s="8">
        <v>1251.0</v>
      </c>
      <c r="E493" s="6">
        <v>178.55</v>
      </c>
      <c r="F493" s="6">
        <v>625.1</v>
      </c>
      <c r="G493" s="6">
        <v>78.05</v>
      </c>
      <c r="H493" s="6">
        <v>788.45</v>
      </c>
      <c r="I493" s="6">
        <v>274.7</v>
      </c>
      <c r="J493" s="6">
        <v>4.9</v>
      </c>
      <c r="K493" s="6">
        <v>242.35</v>
      </c>
    </row>
    <row r="494" ht="14.25" customHeight="1">
      <c r="A494" s="7">
        <v>44260.0</v>
      </c>
      <c r="B494" s="6">
        <v>208.55</v>
      </c>
      <c r="C494" s="8">
        <v>1345.55</v>
      </c>
      <c r="D494" s="8">
        <v>1333.15</v>
      </c>
      <c r="E494" s="6">
        <v>177.4</v>
      </c>
      <c r="F494" s="6">
        <v>625.6</v>
      </c>
      <c r="G494" s="6">
        <v>81.85</v>
      </c>
      <c r="H494" s="6">
        <v>784.7</v>
      </c>
      <c r="I494" s="6">
        <v>286.5</v>
      </c>
      <c r="J494" s="6">
        <v>5.1</v>
      </c>
      <c r="K494" s="6">
        <v>244.3</v>
      </c>
    </row>
    <row r="495" ht="14.25" customHeight="1">
      <c r="A495" s="7">
        <v>44263.0</v>
      </c>
      <c r="B495" s="6">
        <v>208.0</v>
      </c>
      <c r="C495" s="8">
        <v>1368.15</v>
      </c>
      <c r="D495" s="8">
        <v>1300.05</v>
      </c>
      <c r="E495" s="6">
        <v>178.05</v>
      </c>
      <c r="F495" s="6">
        <v>612.85</v>
      </c>
      <c r="G495" s="6">
        <v>77.8</v>
      </c>
      <c r="H495" s="6">
        <v>759.6</v>
      </c>
      <c r="I495" s="6">
        <v>284.75</v>
      </c>
      <c r="J495" s="6">
        <v>5.35</v>
      </c>
      <c r="K495" s="6">
        <v>245.45</v>
      </c>
    </row>
    <row r="496" ht="14.25" customHeight="1">
      <c r="A496" s="7">
        <v>44264.0</v>
      </c>
      <c r="B496" s="6">
        <v>207.8</v>
      </c>
      <c r="C496" s="8">
        <v>1374.85</v>
      </c>
      <c r="D496" s="8">
        <v>1290.35</v>
      </c>
      <c r="E496" s="6">
        <v>181.7</v>
      </c>
      <c r="F496" s="6">
        <v>603.5</v>
      </c>
      <c r="G496" s="6">
        <v>75.55</v>
      </c>
      <c r="H496" s="6">
        <v>751.9</v>
      </c>
      <c r="I496" s="6">
        <v>291.0</v>
      </c>
      <c r="J496" s="6">
        <v>5.2</v>
      </c>
      <c r="K496" s="6">
        <v>241.9</v>
      </c>
    </row>
    <row r="497" ht="14.25" customHeight="1">
      <c r="A497" s="7">
        <v>44265.0</v>
      </c>
      <c r="B497" s="6">
        <v>206.5</v>
      </c>
      <c r="C497" s="8">
        <v>1373.6</v>
      </c>
      <c r="D497" s="8">
        <v>1291.75</v>
      </c>
      <c r="E497" s="6">
        <v>179.7</v>
      </c>
      <c r="F497" s="6">
        <v>594.95</v>
      </c>
      <c r="G497" s="6">
        <v>79.3</v>
      </c>
      <c r="H497" s="6">
        <v>767.05</v>
      </c>
      <c r="I497" s="6">
        <v>331.65</v>
      </c>
      <c r="J497" s="6">
        <v>5.2</v>
      </c>
      <c r="K497" s="6">
        <v>243.1</v>
      </c>
    </row>
    <row r="498" ht="14.25" customHeight="1">
      <c r="A498" s="7">
        <v>44267.0</v>
      </c>
      <c r="B498" s="6">
        <v>205.2</v>
      </c>
      <c r="C498" s="8">
        <v>1384.0</v>
      </c>
      <c r="D498" s="8">
        <v>1293.8</v>
      </c>
      <c r="E498" s="6">
        <v>180.05</v>
      </c>
      <c r="F498" s="6">
        <v>589.5</v>
      </c>
      <c r="G498" s="6">
        <v>83.1</v>
      </c>
      <c r="H498" s="6">
        <v>766.75</v>
      </c>
      <c r="I498" s="6">
        <v>314.8</v>
      </c>
      <c r="J498" s="6">
        <v>4.95</v>
      </c>
      <c r="K498" s="6">
        <v>238.25</v>
      </c>
    </row>
    <row r="499" ht="14.25" customHeight="1">
      <c r="A499" s="7">
        <v>44270.0</v>
      </c>
      <c r="B499" s="6">
        <v>205.45</v>
      </c>
      <c r="C499" s="8">
        <v>1387.0</v>
      </c>
      <c r="D499" s="8">
        <v>1214.8</v>
      </c>
      <c r="E499" s="6">
        <v>186.9</v>
      </c>
      <c r="F499" s="6">
        <v>578.6</v>
      </c>
      <c r="G499" s="6">
        <v>87.2</v>
      </c>
      <c r="H499" s="6">
        <v>784.0</v>
      </c>
      <c r="I499" s="6">
        <v>300.75</v>
      </c>
      <c r="J499" s="6">
        <v>4.75</v>
      </c>
      <c r="K499" s="6">
        <v>235.1</v>
      </c>
    </row>
    <row r="500" ht="14.25" customHeight="1">
      <c r="A500" s="7">
        <v>44271.0</v>
      </c>
      <c r="B500" s="6">
        <v>207.85</v>
      </c>
      <c r="C500" s="8">
        <v>1337.1</v>
      </c>
      <c r="D500" s="8">
        <v>1141.1</v>
      </c>
      <c r="E500" s="6">
        <v>194.05</v>
      </c>
      <c r="F500" s="6">
        <v>586.65</v>
      </c>
      <c r="G500" s="6">
        <v>89.25</v>
      </c>
      <c r="H500" s="6">
        <v>757.75</v>
      </c>
      <c r="I500" s="6">
        <v>294.9</v>
      </c>
      <c r="J500" s="6">
        <v>4.55</v>
      </c>
      <c r="K500" s="6">
        <v>223.4</v>
      </c>
    </row>
    <row r="501" ht="14.25" customHeight="1">
      <c r="A501" s="7">
        <v>44272.0</v>
      </c>
      <c r="B501" s="6">
        <v>210.6</v>
      </c>
      <c r="C501" s="8">
        <v>1344.45</v>
      </c>
      <c r="D501" s="8">
        <v>1166.2</v>
      </c>
      <c r="E501" s="6">
        <v>184.65</v>
      </c>
      <c r="F501" s="6">
        <v>573.45</v>
      </c>
      <c r="G501" s="6">
        <v>92.2</v>
      </c>
      <c r="H501" s="6">
        <v>759.4</v>
      </c>
      <c r="I501" s="6">
        <v>291.65</v>
      </c>
      <c r="J501" s="6">
        <v>4.35</v>
      </c>
      <c r="K501" s="6">
        <v>222.95</v>
      </c>
    </row>
    <row r="502" ht="14.25" customHeight="1">
      <c r="A502" s="7">
        <v>44273.0</v>
      </c>
      <c r="B502" s="6">
        <v>217.65</v>
      </c>
      <c r="C502" s="8">
        <v>1370.8</v>
      </c>
      <c r="D502" s="8">
        <v>1175.2</v>
      </c>
      <c r="E502" s="6">
        <v>184.65</v>
      </c>
      <c r="F502" s="6">
        <v>586.4</v>
      </c>
      <c r="G502" s="6">
        <v>96.8</v>
      </c>
      <c r="H502" s="6">
        <v>740.4</v>
      </c>
      <c r="I502" s="6">
        <v>294.7</v>
      </c>
      <c r="J502" s="6">
        <v>4.55</v>
      </c>
      <c r="K502" s="6">
        <v>228.55</v>
      </c>
    </row>
    <row r="503" ht="14.25" customHeight="1">
      <c r="A503" s="7">
        <v>44274.0</v>
      </c>
      <c r="B503" s="6">
        <v>222.95</v>
      </c>
      <c r="C503" s="8">
        <v>1371.55</v>
      </c>
      <c r="D503" s="8">
        <v>1160.65</v>
      </c>
      <c r="E503" s="6">
        <v>188.45</v>
      </c>
      <c r="F503" s="6">
        <v>567.5</v>
      </c>
      <c r="G503" s="6">
        <v>101.6</v>
      </c>
      <c r="H503" s="6">
        <v>719.75</v>
      </c>
      <c r="I503" s="6">
        <v>289.15</v>
      </c>
      <c r="J503" s="6">
        <v>4.75</v>
      </c>
      <c r="K503" s="6">
        <v>225.25</v>
      </c>
    </row>
    <row r="504" ht="14.25" customHeight="1">
      <c r="A504" s="7">
        <v>44277.0</v>
      </c>
      <c r="B504" s="6">
        <v>226.0</v>
      </c>
      <c r="C504" s="8">
        <v>1353.75</v>
      </c>
      <c r="D504" s="8">
        <v>1113.2</v>
      </c>
      <c r="E504" s="6">
        <v>192.4</v>
      </c>
      <c r="F504" s="6">
        <v>571.55</v>
      </c>
      <c r="G504" s="6">
        <v>104.35</v>
      </c>
      <c r="H504" s="6">
        <v>712.8</v>
      </c>
      <c r="I504" s="6">
        <v>276.5</v>
      </c>
      <c r="J504" s="6">
        <v>4.9</v>
      </c>
      <c r="K504" s="6">
        <v>226.8</v>
      </c>
    </row>
    <row r="505" ht="14.25" customHeight="1">
      <c r="A505" s="7">
        <v>44278.0</v>
      </c>
      <c r="B505" s="6">
        <v>222.2</v>
      </c>
      <c r="C505" s="8">
        <v>1333.8</v>
      </c>
      <c r="D505" s="8">
        <v>1084.95</v>
      </c>
      <c r="E505" s="6">
        <v>202.15</v>
      </c>
      <c r="F505" s="6">
        <v>578.55</v>
      </c>
      <c r="G505" s="6">
        <v>99.15</v>
      </c>
      <c r="H505" s="6">
        <v>698.95</v>
      </c>
      <c r="I505" s="6">
        <v>278.5</v>
      </c>
      <c r="J505" s="6">
        <v>4.7</v>
      </c>
      <c r="K505" s="6">
        <v>215.9</v>
      </c>
    </row>
    <row r="506" ht="14.25" customHeight="1">
      <c r="A506" s="7">
        <v>44279.0</v>
      </c>
      <c r="B506" s="6">
        <v>215.95</v>
      </c>
      <c r="C506" s="8">
        <v>1336.2</v>
      </c>
      <c r="D506" s="8">
        <v>1096.45</v>
      </c>
      <c r="E506" s="6">
        <v>208.95</v>
      </c>
      <c r="F506" s="6">
        <v>591.45</v>
      </c>
      <c r="G506" s="6">
        <v>94.2</v>
      </c>
      <c r="H506" s="6">
        <v>699.3</v>
      </c>
      <c r="I506" s="6">
        <v>272.2</v>
      </c>
      <c r="J506" s="6">
        <v>4.7</v>
      </c>
      <c r="K506" s="6">
        <v>210.05</v>
      </c>
    </row>
    <row r="507" ht="14.25" customHeight="1">
      <c r="A507" s="7">
        <v>44280.0</v>
      </c>
      <c r="B507" s="6">
        <v>211.6</v>
      </c>
      <c r="C507" s="8">
        <v>1385.3</v>
      </c>
      <c r="D507" s="8">
        <v>1072.35</v>
      </c>
      <c r="E507" s="6">
        <v>207.85</v>
      </c>
      <c r="F507" s="6">
        <v>582.1</v>
      </c>
      <c r="G507" s="6">
        <v>89.5</v>
      </c>
      <c r="H507" s="6">
        <v>679.7</v>
      </c>
      <c r="I507" s="6">
        <v>273.95</v>
      </c>
      <c r="J507" s="6">
        <v>4.55</v>
      </c>
      <c r="K507" s="6">
        <v>211.1</v>
      </c>
    </row>
    <row r="508" ht="14.25" customHeight="1">
      <c r="A508" s="7">
        <v>44281.0</v>
      </c>
      <c r="B508" s="6">
        <v>210.9</v>
      </c>
      <c r="C508" s="8">
        <v>1368.05</v>
      </c>
      <c r="D508" s="8">
        <v>1117.85</v>
      </c>
      <c r="E508" s="6">
        <v>199.85</v>
      </c>
      <c r="F508" s="6">
        <v>594.4</v>
      </c>
      <c r="G508" s="6">
        <v>85.05</v>
      </c>
      <c r="H508" s="6">
        <v>669.25</v>
      </c>
      <c r="I508" s="6">
        <v>274.75</v>
      </c>
      <c r="J508" s="6">
        <v>4.35</v>
      </c>
      <c r="K508" s="6">
        <v>208.05</v>
      </c>
    </row>
    <row r="509" ht="14.25" customHeight="1">
      <c r="A509" s="7">
        <v>44285.0</v>
      </c>
      <c r="B509" s="6">
        <v>214.55</v>
      </c>
      <c r="C509" s="8">
        <v>1385.2</v>
      </c>
      <c r="D509" s="8">
        <v>1091.5</v>
      </c>
      <c r="E509" s="6">
        <v>198.55</v>
      </c>
      <c r="F509" s="6">
        <v>571.25</v>
      </c>
      <c r="G509" s="6">
        <v>89.3</v>
      </c>
      <c r="H509" s="6">
        <v>664.45</v>
      </c>
      <c r="I509" s="6">
        <v>273.95</v>
      </c>
      <c r="J509" s="6">
        <v>4.55</v>
      </c>
      <c r="K509" s="6">
        <v>207.55</v>
      </c>
    </row>
    <row r="510" ht="14.25" customHeight="1">
      <c r="A510" s="7">
        <v>44286.0</v>
      </c>
      <c r="B510" s="6">
        <v>218.5</v>
      </c>
      <c r="C510" s="8">
        <v>1368.05</v>
      </c>
      <c r="D510" s="8">
        <v>1062.8</v>
      </c>
      <c r="E510" s="6">
        <v>200.6</v>
      </c>
      <c r="F510" s="6">
        <v>565.9</v>
      </c>
      <c r="G510" s="6">
        <v>93.75</v>
      </c>
      <c r="H510" s="6">
        <v>705.75</v>
      </c>
      <c r="I510" s="6">
        <v>272.9</v>
      </c>
      <c r="J510" s="6">
        <v>4.46</v>
      </c>
      <c r="K510" s="6">
        <v>216.2</v>
      </c>
    </row>
    <row r="511" ht="14.25" customHeight="1">
      <c r="A511" s="7">
        <v>44287.0</v>
      </c>
      <c r="B511" s="6">
        <v>220.05</v>
      </c>
      <c r="C511" s="8">
        <v>1385.2</v>
      </c>
      <c r="D511" s="8">
        <v>1122.9</v>
      </c>
      <c r="E511" s="6">
        <v>199.15</v>
      </c>
      <c r="F511" s="6">
        <v>577.65</v>
      </c>
      <c r="G511" s="6">
        <v>98.4</v>
      </c>
      <c r="H511" s="6">
        <v>681.1</v>
      </c>
      <c r="I511" s="6">
        <v>273.9</v>
      </c>
      <c r="J511" s="6">
        <v>4.5</v>
      </c>
      <c r="K511" s="6">
        <v>206.25</v>
      </c>
    </row>
    <row r="512" ht="14.25" customHeight="1">
      <c r="A512" s="7">
        <v>44291.0</v>
      </c>
      <c r="B512" s="6">
        <v>212.55</v>
      </c>
      <c r="C512" s="8">
        <v>1409.9</v>
      </c>
      <c r="D512" s="8">
        <v>1112.55</v>
      </c>
      <c r="E512" s="6">
        <v>202.25</v>
      </c>
      <c r="F512" s="6">
        <v>576.7</v>
      </c>
      <c r="G512" s="6">
        <v>99.95</v>
      </c>
      <c r="H512" s="6">
        <v>712.7</v>
      </c>
      <c r="I512" s="6">
        <v>274.1</v>
      </c>
      <c r="J512" s="6">
        <v>4.75</v>
      </c>
      <c r="K512" s="6">
        <v>212.1</v>
      </c>
    </row>
    <row r="513" ht="14.25" customHeight="1">
      <c r="A513" s="7">
        <v>44292.0</v>
      </c>
      <c r="B513" s="6">
        <v>212.65</v>
      </c>
      <c r="C513" s="8">
        <v>1411.05</v>
      </c>
      <c r="D513" s="8">
        <v>1114.05</v>
      </c>
      <c r="E513" s="6">
        <v>219.4</v>
      </c>
      <c r="F513" s="6">
        <v>566.2</v>
      </c>
      <c r="G513" s="6">
        <v>97.4</v>
      </c>
      <c r="H513" s="6">
        <v>712.7</v>
      </c>
      <c r="I513" s="6">
        <v>279.35</v>
      </c>
      <c r="J513" s="6">
        <v>4.95</v>
      </c>
      <c r="K513" s="6">
        <v>216.2</v>
      </c>
    </row>
    <row r="514" ht="14.25" customHeight="1">
      <c r="A514" s="7">
        <v>44293.0</v>
      </c>
      <c r="B514" s="6">
        <v>213.8</v>
      </c>
      <c r="C514" s="8">
        <v>1430.2</v>
      </c>
      <c r="D514" s="8">
        <v>1116.3</v>
      </c>
      <c r="E514" s="6">
        <v>214.95</v>
      </c>
      <c r="F514" s="6">
        <v>538.55</v>
      </c>
      <c r="G514" s="6">
        <v>97.65</v>
      </c>
      <c r="H514" s="6">
        <v>695.0</v>
      </c>
      <c r="I514" s="6">
        <v>269.45</v>
      </c>
      <c r="J514" s="6">
        <v>4.85</v>
      </c>
      <c r="K514" s="6">
        <v>213.25</v>
      </c>
    </row>
    <row r="515" ht="14.25" customHeight="1">
      <c r="A515" s="7">
        <v>44294.0</v>
      </c>
      <c r="B515" s="6">
        <v>213.25</v>
      </c>
      <c r="C515" s="8">
        <v>1439.85</v>
      </c>
      <c r="D515" s="8">
        <v>1100.0</v>
      </c>
      <c r="E515" s="6">
        <v>213.55</v>
      </c>
      <c r="F515" s="6">
        <v>560.6</v>
      </c>
      <c r="G515" s="6">
        <v>92.8</v>
      </c>
      <c r="H515" s="6">
        <v>691.1</v>
      </c>
      <c r="I515" s="6">
        <v>272.7</v>
      </c>
      <c r="J515" s="6">
        <v>4.9</v>
      </c>
      <c r="K515" s="6">
        <v>211.05</v>
      </c>
    </row>
    <row r="516" ht="14.25" customHeight="1">
      <c r="A516" s="7">
        <v>44295.0</v>
      </c>
      <c r="B516" s="6">
        <v>213.1</v>
      </c>
      <c r="C516" s="8">
        <v>1441.05</v>
      </c>
      <c r="D516" s="8">
        <v>1115.45</v>
      </c>
      <c r="E516" s="6">
        <v>212.35</v>
      </c>
      <c r="F516" s="6">
        <v>575.2</v>
      </c>
      <c r="G516" s="6">
        <v>90.6</v>
      </c>
      <c r="H516" s="6">
        <v>704.3</v>
      </c>
      <c r="I516" s="6">
        <v>269.0</v>
      </c>
      <c r="J516" s="6">
        <v>4.8</v>
      </c>
      <c r="K516" s="6">
        <v>188.65</v>
      </c>
    </row>
    <row r="517" ht="14.25" customHeight="1">
      <c r="A517" s="7">
        <v>44298.0</v>
      </c>
      <c r="B517" s="6">
        <v>205.3</v>
      </c>
      <c r="C517" s="8">
        <v>1425.75</v>
      </c>
      <c r="D517" s="8">
        <v>1074.55</v>
      </c>
      <c r="E517" s="6">
        <v>207.95</v>
      </c>
      <c r="F517" s="6">
        <v>566.95</v>
      </c>
      <c r="G517" s="6">
        <v>90.75</v>
      </c>
      <c r="H517" s="6">
        <v>735.95</v>
      </c>
      <c r="I517" s="6">
        <v>270.35</v>
      </c>
      <c r="J517" s="6">
        <v>4.35</v>
      </c>
      <c r="K517" s="6">
        <v>193.65</v>
      </c>
    </row>
    <row r="518" ht="14.25" customHeight="1">
      <c r="A518" s="7">
        <v>44299.0</v>
      </c>
      <c r="B518" s="6">
        <v>208.7</v>
      </c>
      <c r="C518" s="8">
        <v>1397.15</v>
      </c>
      <c r="D518" s="8">
        <v>1100.5</v>
      </c>
      <c r="E518" s="6">
        <v>205.95</v>
      </c>
      <c r="F518" s="6">
        <v>559.75</v>
      </c>
      <c r="G518" s="6">
        <v>91.75</v>
      </c>
      <c r="H518" s="6">
        <v>734.7</v>
      </c>
      <c r="I518" s="6">
        <v>263.05</v>
      </c>
      <c r="J518" s="6">
        <v>4.5</v>
      </c>
      <c r="K518" s="6">
        <v>189.7</v>
      </c>
    </row>
    <row r="519" ht="14.25" customHeight="1">
      <c r="A519" s="7">
        <v>44301.0</v>
      </c>
      <c r="B519" s="6">
        <v>206.7</v>
      </c>
      <c r="C519" s="8">
        <v>1360.75</v>
      </c>
      <c r="D519" s="8">
        <v>1114.35</v>
      </c>
      <c r="E519" s="6">
        <v>200.9</v>
      </c>
      <c r="F519" s="6">
        <v>559.1</v>
      </c>
      <c r="G519" s="6">
        <v>87.45</v>
      </c>
      <c r="H519" s="6">
        <v>740.45</v>
      </c>
      <c r="I519" s="6">
        <v>265.6</v>
      </c>
      <c r="J519" s="6">
        <v>4.4</v>
      </c>
      <c r="K519" s="6">
        <v>187.75</v>
      </c>
    </row>
    <row r="520" ht="14.25" customHeight="1">
      <c r="A520" s="7">
        <v>44302.0</v>
      </c>
      <c r="B520" s="6">
        <v>207.95</v>
      </c>
      <c r="C520" s="8">
        <v>1353.75</v>
      </c>
      <c r="D520" s="8">
        <v>1108.6</v>
      </c>
      <c r="E520" s="6">
        <v>205.9</v>
      </c>
      <c r="F520" s="6">
        <v>579.2</v>
      </c>
      <c r="G520" s="6">
        <v>87.15</v>
      </c>
      <c r="H520" s="6">
        <v>727.45</v>
      </c>
      <c r="I520" s="6">
        <v>267.8</v>
      </c>
      <c r="J520" s="6">
        <v>4.7</v>
      </c>
      <c r="K520" s="6">
        <v>175.6</v>
      </c>
    </row>
    <row r="521" ht="14.25" customHeight="1">
      <c r="A521" s="7">
        <v>44305.0</v>
      </c>
      <c r="B521" s="6">
        <v>205.6</v>
      </c>
      <c r="C521" s="8">
        <v>1362.55</v>
      </c>
      <c r="D521" s="8">
        <v>1110.2</v>
      </c>
      <c r="E521" s="6">
        <v>203.65</v>
      </c>
      <c r="F521" s="6">
        <v>569.95</v>
      </c>
      <c r="G521" s="6">
        <v>87.2</v>
      </c>
      <c r="H521" s="6">
        <v>723.25</v>
      </c>
      <c r="I521" s="6">
        <v>268.4</v>
      </c>
      <c r="J521" s="6">
        <v>4.45</v>
      </c>
      <c r="K521" s="6">
        <v>174.55</v>
      </c>
    </row>
    <row r="522" ht="14.25" customHeight="1">
      <c r="A522" s="7">
        <v>44306.0</v>
      </c>
      <c r="B522" s="6">
        <v>203.55</v>
      </c>
      <c r="C522" s="8">
        <v>1351.35</v>
      </c>
      <c r="D522" s="8">
        <v>1128.6</v>
      </c>
      <c r="E522" s="6">
        <v>200.4</v>
      </c>
      <c r="F522" s="6">
        <v>591.1</v>
      </c>
      <c r="G522" s="6">
        <v>87.8</v>
      </c>
      <c r="H522" s="6">
        <v>770.45</v>
      </c>
      <c r="I522" s="6">
        <v>268.65</v>
      </c>
      <c r="J522" s="6">
        <v>4.55</v>
      </c>
      <c r="K522" s="6">
        <v>176.35</v>
      </c>
    </row>
    <row r="523" ht="14.25" customHeight="1">
      <c r="A523" s="7">
        <v>44308.0</v>
      </c>
      <c r="B523" s="6">
        <v>205.9</v>
      </c>
      <c r="C523" s="8">
        <v>1351.1</v>
      </c>
      <c r="D523" s="8">
        <v>1124.75</v>
      </c>
      <c r="E523" s="6">
        <v>207.9</v>
      </c>
      <c r="F523" s="6">
        <v>598.75</v>
      </c>
      <c r="G523" s="6">
        <v>87.75</v>
      </c>
      <c r="H523" s="6">
        <v>801.9</v>
      </c>
      <c r="I523" s="6">
        <v>266.55</v>
      </c>
      <c r="J523" s="6">
        <v>4.5</v>
      </c>
      <c r="K523" s="6">
        <v>178.2</v>
      </c>
    </row>
    <row r="524" ht="14.25" customHeight="1">
      <c r="A524" s="7">
        <v>44309.0</v>
      </c>
      <c r="B524" s="6">
        <v>205.35</v>
      </c>
      <c r="C524" s="8">
        <v>1333.8</v>
      </c>
      <c r="D524" s="8">
        <v>1139.4</v>
      </c>
      <c r="E524" s="6">
        <v>211.25</v>
      </c>
      <c r="F524" s="6">
        <v>621.35</v>
      </c>
      <c r="G524" s="6">
        <v>90.0</v>
      </c>
      <c r="H524" s="6">
        <v>817.65</v>
      </c>
      <c r="I524" s="6">
        <v>269.55</v>
      </c>
      <c r="J524" s="6">
        <v>4.5</v>
      </c>
      <c r="K524" s="6">
        <v>184.2</v>
      </c>
    </row>
    <row r="525" ht="14.25" customHeight="1">
      <c r="A525" s="7">
        <v>44312.0</v>
      </c>
      <c r="B525" s="6">
        <v>205.3</v>
      </c>
      <c r="C525" s="8">
        <v>1343.55</v>
      </c>
      <c r="D525" s="8">
        <v>1157.05</v>
      </c>
      <c r="E525" s="6">
        <v>207.8</v>
      </c>
      <c r="F525" s="6">
        <v>621.45</v>
      </c>
      <c r="G525" s="6">
        <v>94.5</v>
      </c>
      <c r="H525" s="6">
        <v>791.7</v>
      </c>
      <c r="I525" s="6">
        <v>268.25</v>
      </c>
      <c r="J525" s="6">
        <v>4.45</v>
      </c>
      <c r="K525" s="6">
        <v>186.55</v>
      </c>
    </row>
    <row r="526" ht="14.25" customHeight="1">
      <c r="A526" s="7">
        <v>44313.0</v>
      </c>
      <c r="B526" s="6">
        <v>205.4</v>
      </c>
      <c r="C526" s="8">
        <v>1348.5</v>
      </c>
      <c r="D526" s="8">
        <v>1155.65</v>
      </c>
      <c r="E526" s="6">
        <v>204.9</v>
      </c>
      <c r="F526" s="6">
        <v>600.5</v>
      </c>
      <c r="G526" s="6">
        <v>97.0</v>
      </c>
      <c r="H526" s="6">
        <v>805.8</v>
      </c>
      <c r="I526" s="6">
        <v>264.3</v>
      </c>
      <c r="J526" s="6">
        <v>4.45</v>
      </c>
      <c r="K526" s="6">
        <v>193.65</v>
      </c>
    </row>
    <row r="527" ht="14.25" customHeight="1">
      <c r="A527" s="7">
        <v>44314.0</v>
      </c>
      <c r="B527" s="6">
        <v>205.5</v>
      </c>
      <c r="C527" s="8">
        <v>1356.0</v>
      </c>
      <c r="D527" s="8">
        <v>1149.6</v>
      </c>
      <c r="E527" s="6">
        <v>208.85</v>
      </c>
      <c r="F527" s="6">
        <v>596.75</v>
      </c>
      <c r="G527" s="6">
        <v>94.75</v>
      </c>
      <c r="H527" s="6">
        <v>794.65</v>
      </c>
      <c r="I527" s="6">
        <v>268.25</v>
      </c>
      <c r="J527" s="6">
        <v>4.55</v>
      </c>
      <c r="K527" s="6">
        <v>190.3</v>
      </c>
    </row>
    <row r="528" ht="14.25" customHeight="1">
      <c r="A528" s="7">
        <v>44315.0</v>
      </c>
      <c r="B528" s="6">
        <v>204.3</v>
      </c>
      <c r="C528" s="8">
        <v>1356.35</v>
      </c>
      <c r="D528" s="8">
        <v>1111.75</v>
      </c>
      <c r="E528" s="6">
        <v>211.7</v>
      </c>
      <c r="F528" s="6">
        <v>591.55</v>
      </c>
      <c r="G528" s="6">
        <v>95.55</v>
      </c>
      <c r="H528" s="6">
        <v>795.65</v>
      </c>
      <c r="I528" s="6">
        <v>263.35</v>
      </c>
      <c r="J528" s="6">
        <v>4.65</v>
      </c>
      <c r="K528" s="6">
        <v>185.75</v>
      </c>
    </row>
    <row r="529" ht="14.25" customHeight="1">
      <c r="A529" s="7">
        <v>44316.0</v>
      </c>
      <c r="B529" s="6">
        <v>202.6</v>
      </c>
      <c r="C529" s="8">
        <v>1354.35</v>
      </c>
      <c r="D529" s="8">
        <v>1100.2</v>
      </c>
      <c r="E529" s="6">
        <v>210.25</v>
      </c>
      <c r="F529" s="6">
        <v>602.8</v>
      </c>
      <c r="G529" s="6">
        <v>95.7</v>
      </c>
      <c r="H529" s="6">
        <v>781.85</v>
      </c>
      <c r="I529" s="6">
        <v>264.3</v>
      </c>
      <c r="J529" s="6">
        <v>4.85</v>
      </c>
      <c r="K529" s="6">
        <v>181.2</v>
      </c>
    </row>
    <row r="530" ht="14.25" customHeight="1">
      <c r="A530" s="7">
        <v>44319.0</v>
      </c>
      <c r="B530" s="6">
        <v>200.95</v>
      </c>
      <c r="C530" s="8">
        <v>1352.05</v>
      </c>
      <c r="D530" s="8">
        <v>1104.55</v>
      </c>
      <c r="E530" s="6">
        <v>210.7</v>
      </c>
      <c r="F530" s="6">
        <v>608.2</v>
      </c>
      <c r="G530" s="6">
        <v>97.05</v>
      </c>
      <c r="H530" s="6">
        <v>798.5</v>
      </c>
      <c r="I530" s="6">
        <v>267.95</v>
      </c>
      <c r="J530" s="6">
        <v>5.3</v>
      </c>
      <c r="K530" s="6">
        <v>181.75</v>
      </c>
    </row>
    <row r="531" ht="14.25" customHeight="1">
      <c r="A531" s="7">
        <v>44320.0</v>
      </c>
      <c r="B531" s="6">
        <v>199.6</v>
      </c>
      <c r="C531" s="8">
        <v>1329.4</v>
      </c>
      <c r="D531" s="8">
        <v>1094.4</v>
      </c>
      <c r="E531" s="6">
        <v>223.9</v>
      </c>
      <c r="F531" s="6">
        <v>607.1</v>
      </c>
      <c r="G531" s="6">
        <v>96.85</v>
      </c>
      <c r="H531" s="6">
        <v>804.9</v>
      </c>
      <c r="I531" s="6">
        <v>269.35</v>
      </c>
      <c r="J531" s="6">
        <v>5.05</v>
      </c>
      <c r="K531" s="6">
        <v>184.2</v>
      </c>
    </row>
    <row r="532" ht="14.25" customHeight="1">
      <c r="A532" s="7">
        <v>44321.0</v>
      </c>
      <c r="B532" s="6">
        <v>201.4</v>
      </c>
      <c r="C532" s="8">
        <v>1341.5</v>
      </c>
      <c r="D532" s="8">
        <v>1086.9</v>
      </c>
      <c r="E532" s="6">
        <v>215.35</v>
      </c>
      <c r="F532" s="6">
        <v>613.25</v>
      </c>
      <c r="G532" s="6">
        <v>97.05</v>
      </c>
      <c r="H532" s="6">
        <v>804.75</v>
      </c>
      <c r="I532" s="6">
        <v>270.9</v>
      </c>
      <c r="J532" s="6">
        <v>5.1</v>
      </c>
      <c r="K532" s="6">
        <v>185.0</v>
      </c>
    </row>
    <row r="533" ht="14.25" customHeight="1">
      <c r="A533" s="7">
        <v>44322.0</v>
      </c>
      <c r="B533" s="6">
        <v>202.75</v>
      </c>
      <c r="C533" s="8">
        <v>1361.6</v>
      </c>
      <c r="D533" s="8">
        <v>1104.15</v>
      </c>
      <c r="E533" s="6">
        <v>221.0</v>
      </c>
      <c r="F533" s="6">
        <v>609.85</v>
      </c>
      <c r="G533" s="6">
        <v>98.5</v>
      </c>
      <c r="H533" s="6">
        <v>835.85</v>
      </c>
      <c r="I533" s="6">
        <v>267.9</v>
      </c>
      <c r="J533" s="6">
        <v>5.5</v>
      </c>
      <c r="K533" s="6">
        <v>186.3</v>
      </c>
    </row>
    <row r="534" ht="14.25" customHeight="1">
      <c r="A534" s="7">
        <v>44323.0</v>
      </c>
      <c r="B534" s="6">
        <v>205.35</v>
      </c>
      <c r="C534" s="8">
        <v>1352.55</v>
      </c>
      <c r="D534" s="8">
        <v>1087.45</v>
      </c>
      <c r="E534" s="6">
        <v>219.9</v>
      </c>
      <c r="F534" s="6">
        <v>594.75</v>
      </c>
      <c r="G534" s="6">
        <v>99.0</v>
      </c>
      <c r="H534" s="6">
        <v>838.3</v>
      </c>
      <c r="I534" s="6">
        <v>271.8</v>
      </c>
      <c r="J534" s="6">
        <v>6.05</v>
      </c>
      <c r="K534" s="6">
        <v>187.55</v>
      </c>
    </row>
    <row r="535" ht="14.25" customHeight="1">
      <c r="A535" s="7">
        <v>44326.0</v>
      </c>
      <c r="B535" s="6">
        <v>205.55</v>
      </c>
      <c r="C535" s="8">
        <v>1339.55</v>
      </c>
      <c r="D535" s="8">
        <v>1087.2</v>
      </c>
      <c r="E535" s="6">
        <v>232.9</v>
      </c>
      <c r="F535" s="6">
        <v>597.3</v>
      </c>
      <c r="G535" s="6">
        <v>97.45</v>
      </c>
      <c r="H535" s="6">
        <v>836.0</v>
      </c>
      <c r="I535" s="6">
        <v>268.75</v>
      </c>
      <c r="J535" s="6">
        <v>6.65</v>
      </c>
      <c r="K535" s="6">
        <v>186.2</v>
      </c>
    </row>
    <row r="536" ht="14.25" customHeight="1">
      <c r="A536" s="7">
        <v>44327.0</v>
      </c>
      <c r="B536" s="6">
        <v>204.0</v>
      </c>
      <c r="C536" s="8">
        <v>1330.65</v>
      </c>
      <c r="D536" s="8">
        <v>1079.75</v>
      </c>
      <c r="E536" s="6">
        <v>234.45</v>
      </c>
      <c r="F536" s="6">
        <v>623.6</v>
      </c>
      <c r="G536" s="6">
        <v>95.8</v>
      </c>
      <c r="H536" s="6">
        <v>848.6</v>
      </c>
      <c r="I536" s="6">
        <v>282.9</v>
      </c>
      <c r="J536" s="6">
        <v>7.3</v>
      </c>
      <c r="K536" s="6">
        <v>187.85</v>
      </c>
    </row>
    <row r="537" ht="14.25" customHeight="1">
      <c r="A537" s="7">
        <v>44328.0</v>
      </c>
      <c r="B537" s="6">
        <v>203.25</v>
      </c>
      <c r="C537" s="8">
        <v>1327.0</v>
      </c>
      <c r="D537" s="8">
        <v>1084.1</v>
      </c>
      <c r="E537" s="6">
        <v>236.2</v>
      </c>
      <c r="F537" s="6">
        <v>633.2</v>
      </c>
      <c r="G537" s="6">
        <v>97.05</v>
      </c>
      <c r="H537" s="6">
        <v>847.05</v>
      </c>
      <c r="I537" s="6">
        <v>285.2</v>
      </c>
      <c r="J537" s="6">
        <v>6.95</v>
      </c>
      <c r="K537" s="6">
        <v>187.7</v>
      </c>
    </row>
    <row r="538" ht="14.25" customHeight="1">
      <c r="A538" s="7">
        <v>44330.0</v>
      </c>
      <c r="B538" s="6">
        <v>212.25</v>
      </c>
      <c r="C538" s="8">
        <v>1316.4</v>
      </c>
      <c r="D538" s="8">
        <v>1084.15</v>
      </c>
      <c r="E538" s="6">
        <v>230.75</v>
      </c>
      <c r="F538" s="6">
        <v>625.45</v>
      </c>
      <c r="G538" s="6">
        <v>101.9</v>
      </c>
      <c r="H538" s="6">
        <v>852.4</v>
      </c>
      <c r="I538" s="6">
        <v>282.15</v>
      </c>
      <c r="J538" s="6">
        <v>6.8</v>
      </c>
      <c r="K538" s="6">
        <v>197.0</v>
      </c>
    </row>
    <row r="539" ht="14.25" customHeight="1">
      <c r="A539" s="7">
        <v>44333.0</v>
      </c>
      <c r="B539" s="6">
        <v>212.6</v>
      </c>
      <c r="C539" s="8">
        <v>1329.4</v>
      </c>
      <c r="D539" s="8">
        <v>1070.6</v>
      </c>
      <c r="E539" s="6">
        <v>221.85</v>
      </c>
      <c r="F539" s="6">
        <v>618.6</v>
      </c>
      <c r="G539" s="6">
        <v>102.4</v>
      </c>
      <c r="H539" s="6">
        <v>820.9</v>
      </c>
      <c r="I539" s="6">
        <v>279.65</v>
      </c>
      <c r="J539" s="6">
        <v>6.6</v>
      </c>
      <c r="K539" s="6">
        <v>199.2</v>
      </c>
    </row>
    <row r="540" ht="14.25" customHeight="1">
      <c r="A540" s="7">
        <v>44334.0</v>
      </c>
      <c r="B540" s="6">
        <v>210.05</v>
      </c>
      <c r="C540" s="8">
        <v>1340.0</v>
      </c>
      <c r="D540" s="8">
        <v>1069.5</v>
      </c>
      <c r="E540" s="6">
        <v>224.05</v>
      </c>
      <c r="F540" s="6">
        <v>642.45</v>
      </c>
      <c r="G540" s="6">
        <v>100.1</v>
      </c>
      <c r="H540" s="6">
        <v>832.45</v>
      </c>
      <c r="I540" s="6">
        <v>275.65</v>
      </c>
      <c r="J540" s="6">
        <v>6.9</v>
      </c>
      <c r="K540" s="6">
        <v>199.95</v>
      </c>
    </row>
    <row r="541" ht="14.25" customHeight="1">
      <c r="A541" s="7">
        <v>44335.0</v>
      </c>
      <c r="B541" s="6">
        <v>207.75</v>
      </c>
      <c r="C541" s="8">
        <v>1337.0</v>
      </c>
      <c r="D541" s="8">
        <v>1058.25</v>
      </c>
      <c r="E541" s="6">
        <v>222.9</v>
      </c>
      <c r="F541" s="6">
        <v>647.35</v>
      </c>
      <c r="G541" s="6">
        <v>101.1</v>
      </c>
      <c r="H541" s="6">
        <v>840.35</v>
      </c>
      <c r="I541" s="6">
        <v>282.9</v>
      </c>
      <c r="J541" s="6">
        <v>7.0</v>
      </c>
      <c r="K541" s="6">
        <v>204.25</v>
      </c>
    </row>
    <row r="542" ht="14.25" customHeight="1">
      <c r="A542" s="7">
        <v>44336.0</v>
      </c>
      <c r="B542" s="6">
        <v>207.0</v>
      </c>
      <c r="C542" s="8">
        <v>1339.3</v>
      </c>
      <c r="D542" s="8">
        <v>1081.85</v>
      </c>
      <c r="E542" s="6">
        <v>221.6</v>
      </c>
      <c r="F542" s="6">
        <v>650.3</v>
      </c>
      <c r="G542" s="6">
        <v>101.05</v>
      </c>
      <c r="H542" s="6">
        <v>833.2</v>
      </c>
      <c r="I542" s="6">
        <v>283.0</v>
      </c>
      <c r="J542" s="6">
        <v>6.9</v>
      </c>
      <c r="K542" s="6">
        <v>207.7</v>
      </c>
    </row>
    <row r="543" ht="14.25" customHeight="1">
      <c r="A543" s="7">
        <v>44337.0</v>
      </c>
      <c r="B543" s="6">
        <v>209.05</v>
      </c>
      <c r="C543" s="8">
        <v>1354.5</v>
      </c>
      <c r="D543" s="8">
        <v>1067.9</v>
      </c>
      <c r="E543" s="6">
        <v>221.4</v>
      </c>
      <c r="F543" s="6">
        <v>652.5</v>
      </c>
      <c r="G543" s="6">
        <v>100.4</v>
      </c>
      <c r="H543" s="6">
        <v>848.45</v>
      </c>
      <c r="I543" s="6">
        <v>299.2</v>
      </c>
      <c r="J543" s="6">
        <v>7.15</v>
      </c>
      <c r="K543" s="6">
        <v>210.0</v>
      </c>
    </row>
    <row r="544" ht="14.25" customHeight="1">
      <c r="A544" s="7">
        <v>44340.0</v>
      </c>
      <c r="B544" s="6">
        <v>211.5</v>
      </c>
      <c r="C544" s="8">
        <v>1348.05</v>
      </c>
      <c r="D544" s="8">
        <v>1057.7</v>
      </c>
      <c r="E544" s="6">
        <v>227.5</v>
      </c>
      <c r="F544" s="6">
        <v>652.25</v>
      </c>
      <c r="G544" s="6">
        <v>99.25</v>
      </c>
      <c r="H544" s="6">
        <v>845.5</v>
      </c>
      <c r="I544" s="6">
        <v>294.75</v>
      </c>
      <c r="J544" s="6">
        <v>7.5</v>
      </c>
      <c r="K544" s="6">
        <v>206.1</v>
      </c>
    </row>
    <row r="545" ht="14.25" customHeight="1">
      <c r="A545" s="7">
        <v>44341.0</v>
      </c>
      <c r="B545" s="6">
        <v>210.9</v>
      </c>
      <c r="C545" s="8">
        <v>1361.6</v>
      </c>
      <c r="D545" s="8">
        <v>1047.85</v>
      </c>
      <c r="E545" s="6">
        <v>227.15</v>
      </c>
      <c r="F545" s="6">
        <v>643.05</v>
      </c>
      <c r="G545" s="6">
        <v>95.15</v>
      </c>
      <c r="H545" s="6">
        <v>830.45</v>
      </c>
      <c r="I545" s="6">
        <v>288.5</v>
      </c>
      <c r="J545" s="6">
        <v>7.85</v>
      </c>
      <c r="K545" s="6">
        <v>207.85</v>
      </c>
    </row>
    <row r="546" ht="14.25" customHeight="1">
      <c r="A546" s="7">
        <v>44342.0</v>
      </c>
      <c r="B546" s="6">
        <v>210.6</v>
      </c>
      <c r="C546" s="8">
        <v>1397.25</v>
      </c>
      <c r="D546" s="8">
        <v>1061.1</v>
      </c>
      <c r="E546" s="6">
        <v>225.65</v>
      </c>
      <c r="F546" s="6">
        <v>662.75</v>
      </c>
      <c r="G546" s="6">
        <v>91.95</v>
      </c>
      <c r="H546" s="6">
        <v>845.15</v>
      </c>
      <c r="I546" s="6">
        <v>285.8</v>
      </c>
      <c r="J546" s="6">
        <v>8.2</v>
      </c>
      <c r="K546" s="6">
        <v>211.05</v>
      </c>
    </row>
    <row r="547" ht="14.25" customHeight="1">
      <c r="A547" s="7">
        <v>44343.0</v>
      </c>
      <c r="B547" s="6">
        <v>211.15</v>
      </c>
      <c r="C547" s="8">
        <v>1402.25</v>
      </c>
      <c r="D547" s="8">
        <v>1053.65</v>
      </c>
      <c r="E547" s="6">
        <v>227.25</v>
      </c>
      <c r="F547" s="6">
        <v>650.1</v>
      </c>
      <c r="G547" s="6">
        <v>92.5</v>
      </c>
      <c r="H547" s="6">
        <v>897.0</v>
      </c>
      <c r="I547" s="6">
        <v>281.85</v>
      </c>
      <c r="J547" s="6">
        <v>8.6</v>
      </c>
      <c r="K547" s="6">
        <v>216.25</v>
      </c>
    </row>
    <row r="548" ht="14.25" customHeight="1">
      <c r="A548" s="7">
        <v>44344.0</v>
      </c>
      <c r="B548" s="6">
        <v>212.9</v>
      </c>
      <c r="C548" s="8">
        <v>1405.05</v>
      </c>
      <c r="D548" s="8">
        <v>1049.1</v>
      </c>
      <c r="E548" s="6">
        <v>226.25</v>
      </c>
      <c r="F548" s="6">
        <v>648.35</v>
      </c>
      <c r="G548" s="6">
        <v>95.35</v>
      </c>
      <c r="H548" s="6">
        <v>887.3</v>
      </c>
      <c r="I548" s="6">
        <v>283.85</v>
      </c>
      <c r="J548" s="6">
        <v>8.25</v>
      </c>
      <c r="K548" s="6">
        <v>214.2</v>
      </c>
    </row>
    <row r="549" ht="14.25" customHeight="1">
      <c r="A549" s="7">
        <v>44347.0</v>
      </c>
      <c r="B549" s="6">
        <v>216.6</v>
      </c>
      <c r="C549" s="8">
        <v>1393.75</v>
      </c>
      <c r="D549" s="8">
        <v>1074.0</v>
      </c>
      <c r="E549" s="6">
        <v>230.1</v>
      </c>
      <c r="F549" s="6">
        <v>650.25</v>
      </c>
      <c r="G549" s="6">
        <v>96.4</v>
      </c>
      <c r="H549" s="6">
        <v>881.6</v>
      </c>
      <c r="I549" s="6">
        <v>285.1</v>
      </c>
      <c r="J549" s="6">
        <v>8.65</v>
      </c>
      <c r="K549" s="6">
        <v>211.3</v>
      </c>
    </row>
    <row r="550" ht="14.25" customHeight="1">
      <c r="A550" s="7">
        <v>44348.0</v>
      </c>
      <c r="B550" s="6">
        <v>215.25</v>
      </c>
      <c r="C550" s="8">
        <v>1387.2</v>
      </c>
      <c r="D550" s="8">
        <v>1122.95</v>
      </c>
      <c r="E550" s="6">
        <v>227.65</v>
      </c>
      <c r="F550" s="6">
        <v>642.7</v>
      </c>
      <c r="G550" s="6">
        <v>100.75</v>
      </c>
      <c r="H550" s="6">
        <v>873.55</v>
      </c>
      <c r="I550" s="6">
        <v>286.75</v>
      </c>
      <c r="J550" s="6">
        <v>8.65</v>
      </c>
      <c r="K550" s="6">
        <v>221.15</v>
      </c>
    </row>
    <row r="551" ht="14.25" customHeight="1">
      <c r="A551" s="7">
        <v>44349.0</v>
      </c>
      <c r="B551" s="6">
        <v>209.0</v>
      </c>
      <c r="C551" s="8">
        <v>1378.65</v>
      </c>
      <c r="D551" s="8">
        <v>1136.9</v>
      </c>
      <c r="E551" s="6">
        <v>230.05</v>
      </c>
      <c r="F551" s="6">
        <v>648.2</v>
      </c>
      <c r="G551" s="6">
        <v>105.75</v>
      </c>
      <c r="H551" s="6">
        <v>846.4</v>
      </c>
      <c r="I551" s="6">
        <v>284.85</v>
      </c>
      <c r="J551" s="6">
        <v>9.05</v>
      </c>
      <c r="K551" s="6">
        <v>218.85</v>
      </c>
    </row>
    <row r="552" ht="14.25" customHeight="1">
      <c r="A552" s="7">
        <v>44350.0</v>
      </c>
      <c r="B552" s="6">
        <v>209.05</v>
      </c>
      <c r="C552" s="8">
        <v>1389.65</v>
      </c>
      <c r="D552" s="8">
        <v>1121.7</v>
      </c>
      <c r="E552" s="6">
        <v>228.55</v>
      </c>
      <c r="F552" s="6">
        <v>642.4</v>
      </c>
      <c r="G552" s="6">
        <v>126.9</v>
      </c>
      <c r="H552" s="6">
        <v>847.1</v>
      </c>
      <c r="I552" s="6">
        <v>305.0</v>
      </c>
      <c r="J552" s="6">
        <v>9.5</v>
      </c>
      <c r="K552" s="6">
        <v>214.75</v>
      </c>
    </row>
    <row r="553" ht="14.25" customHeight="1">
      <c r="A553" s="7">
        <v>44351.0</v>
      </c>
      <c r="B553" s="6">
        <v>208.75</v>
      </c>
      <c r="C553" s="8">
        <v>1385.65</v>
      </c>
      <c r="D553" s="8">
        <v>1141.0</v>
      </c>
      <c r="E553" s="6">
        <v>227.25</v>
      </c>
      <c r="F553" s="6">
        <v>636.1</v>
      </c>
      <c r="G553" s="6">
        <v>151.75</v>
      </c>
      <c r="H553" s="6">
        <v>843.05</v>
      </c>
      <c r="I553" s="6">
        <v>308.8</v>
      </c>
      <c r="J553" s="6">
        <v>9.95</v>
      </c>
      <c r="K553" s="6">
        <v>216.7</v>
      </c>
    </row>
    <row r="554" ht="14.25" customHeight="1">
      <c r="A554" s="7">
        <v>44354.0</v>
      </c>
      <c r="B554" s="6">
        <v>211.45</v>
      </c>
      <c r="C554" s="8">
        <v>1389.65</v>
      </c>
      <c r="D554" s="8">
        <v>1223.7</v>
      </c>
      <c r="E554" s="6">
        <v>226.95</v>
      </c>
      <c r="F554" s="6">
        <v>640.4</v>
      </c>
      <c r="G554" s="6">
        <v>152.35</v>
      </c>
      <c r="H554" s="6">
        <v>836.5</v>
      </c>
      <c r="I554" s="6">
        <v>312.65</v>
      </c>
      <c r="J554" s="6">
        <v>10.4</v>
      </c>
      <c r="K554" s="6">
        <v>216.45</v>
      </c>
    </row>
    <row r="555" ht="14.25" customHeight="1">
      <c r="A555" s="7">
        <v>44355.0</v>
      </c>
      <c r="B555" s="6">
        <v>213.65</v>
      </c>
      <c r="C555" s="8">
        <v>1412.95</v>
      </c>
      <c r="D555" s="8">
        <v>1223.85</v>
      </c>
      <c r="E555" s="6">
        <v>236.25</v>
      </c>
      <c r="F555" s="6">
        <v>635.7</v>
      </c>
      <c r="G555" s="6">
        <v>154.1</v>
      </c>
      <c r="H555" s="6">
        <v>786.25</v>
      </c>
      <c r="I555" s="6">
        <v>311.6</v>
      </c>
      <c r="J555" s="6">
        <v>10.9</v>
      </c>
      <c r="K555" s="6">
        <v>213.75</v>
      </c>
    </row>
    <row r="556" ht="14.25" customHeight="1">
      <c r="A556" s="7">
        <v>44356.0</v>
      </c>
      <c r="B556" s="6">
        <v>212.5</v>
      </c>
      <c r="C556" s="8">
        <v>1415.3</v>
      </c>
      <c r="D556" s="8">
        <v>1230.75</v>
      </c>
      <c r="E556" s="6">
        <v>235.9</v>
      </c>
      <c r="F556" s="6">
        <v>635.15</v>
      </c>
      <c r="G556" s="6">
        <v>148.3</v>
      </c>
      <c r="H556" s="6">
        <v>777.5</v>
      </c>
      <c r="I556" s="6">
        <v>290.15</v>
      </c>
      <c r="J556" s="6">
        <v>11.4</v>
      </c>
      <c r="K556" s="6">
        <v>218.35</v>
      </c>
    </row>
    <row r="557" ht="14.25" customHeight="1">
      <c r="A557" s="7">
        <v>44357.0</v>
      </c>
      <c r="B557" s="6">
        <v>209.3</v>
      </c>
      <c r="C557" s="8">
        <v>1424.3</v>
      </c>
      <c r="D557" s="8">
        <v>1258.55</v>
      </c>
      <c r="E557" s="6">
        <v>230.85</v>
      </c>
      <c r="F557" s="6">
        <v>645.3</v>
      </c>
      <c r="G557" s="6">
        <v>140.9</v>
      </c>
      <c r="H557" s="6">
        <v>759.65</v>
      </c>
      <c r="I557" s="6">
        <v>302.0</v>
      </c>
      <c r="J557" s="6">
        <v>11.95</v>
      </c>
      <c r="K557" s="6">
        <v>218.25</v>
      </c>
    </row>
    <row r="558" ht="14.25" customHeight="1">
      <c r="A558" s="7">
        <v>44358.0</v>
      </c>
      <c r="B558" s="6">
        <v>207.9</v>
      </c>
      <c r="C558" s="8">
        <v>1446.9</v>
      </c>
      <c r="D558" s="8">
        <v>1287.0</v>
      </c>
      <c r="E558" s="6">
        <v>236.15</v>
      </c>
      <c r="F558" s="6">
        <v>640.1</v>
      </c>
      <c r="G558" s="6">
        <v>133.9</v>
      </c>
      <c r="H558" s="6">
        <v>779.0</v>
      </c>
      <c r="I558" s="6">
        <v>301.05</v>
      </c>
      <c r="J558" s="6">
        <v>12.5</v>
      </c>
      <c r="K558" s="6">
        <v>216.6</v>
      </c>
    </row>
    <row r="559" ht="14.25" customHeight="1">
      <c r="A559" s="7">
        <v>44361.0</v>
      </c>
      <c r="B559" s="6">
        <v>207.3</v>
      </c>
      <c r="C559" s="8">
        <v>1461.8</v>
      </c>
      <c r="D559" s="8">
        <v>1336.7</v>
      </c>
      <c r="E559" s="6">
        <v>233.0</v>
      </c>
      <c r="F559" s="6">
        <v>633.0</v>
      </c>
      <c r="G559" s="6">
        <v>127.25</v>
      </c>
      <c r="H559" s="6">
        <v>772.3</v>
      </c>
      <c r="I559" s="6">
        <v>297.8</v>
      </c>
      <c r="J559" s="6">
        <v>13.1</v>
      </c>
      <c r="K559" s="6">
        <v>219.55</v>
      </c>
    </row>
    <row r="560" ht="14.25" customHeight="1">
      <c r="A560" s="7">
        <v>44362.0</v>
      </c>
      <c r="B560" s="6">
        <v>207.05</v>
      </c>
      <c r="C560" s="8">
        <v>1473.9</v>
      </c>
      <c r="D560" s="8">
        <v>1326.3</v>
      </c>
      <c r="E560" s="6">
        <v>234.3</v>
      </c>
      <c r="F560" s="6">
        <v>630.4</v>
      </c>
      <c r="G560" s="6">
        <v>120.9</v>
      </c>
      <c r="H560" s="6">
        <v>763.1</v>
      </c>
      <c r="I560" s="6">
        <v>295.6</v>
      </c>
      <c r="J560" s="6">
        <v>13.75</v>
      </c>
      <c r="K560" s="6">
        <v>215.8</v>
      </c>
    </row>
    <row r="561" ht="14.25" customHeight="1">
      <c r="A561" s="7">
        <v>44363.0</v>
      </c>
      <c r="B561" s="6">
        <v>207.85</v>
      </c>
      <c r="C561" s="8">
        <v>1480.6</v>
      </c>
      <c r="D561" s="8">
        <v>1302.2</v>
      </c>
      <c r="E561" s="6">
        <v>232.6</v>
      </c>
      <c r="F561" s="6">
        <v>631.25</v>
      </c>
      <c r="G561" s="6">
        <v>114.9</v>
      </c>
      <c r="H561" s="6">
        <v>755.2</v>
      </c>
      <c r="I561" s="6">
        <v>293.4</v>
      </c>
      <c r="J561" s="6">
        <v>14.4</v>
      </c>
      <c r="K561" s="6">
        <v>209.7</v>
      </c>
    </row>
    <row r="562" ht="14.25" customHeight="1">
      <c r="A562" s="7">
        <v>44364.0</v>
      </c>
      <c r="B562" s="6">
        <v>205.65</v>
      </c>
      <c r="C562" s="8">
        <v>1495.3</v>
      </c>
      <c r="D562" s="8">
        <v>1271.7</v>
      </c>
      <c r="E562" s="6">
        <v>238.1</v>
      </c>
      <c r="F562" s="6">
        <v>630.85</v>
      </c>
      <c r="G562" s="6">
        <v>120.6</v>
      </c>
      <c r="H562" s="6">
        <v>761.45</v>
      </c>
      <c r="I562" s="6">
        <v>298.15</v>
      </c>
      <c r="J562" s="6">
        <v>15.1</v>
      </c>
      <c r="K562" s="6">
        <v>206.75</v>
      </c>
    </row>
    <row r="563" ht="14.25" customHeight="1">
      <c r="A563" s="7">
        <v>44365.0</v>
      </c>
      <c r="B563" s="6">
        <v>204.55</v>
      </c>
      <c r="C563" s="8">
        <v>1503.3</v>
      </c>
      <c r="D563" s="8">
        <v>1254.8</v>
      </c>
      <c r="E563" s="6">
        <v>233.95</v>
      </c>
      <c r="F563" s="6">
        <v>624.7</v>
      </c>
      <c r="G563" s="6">
        <v>126.6</v>
      </c>
      <c r="H563" s="6">
        <v>757.35</v>
      </c>
      <c r="I563" s="6">
        <v>296.6</v>
      </c>
      <c r="J563" s="6">
        <v>15.85</v>
      </c>
      <c r="K563" s="6">
        <v>212.0</v>
      </c>
    </row>
    <row r="564" ht="14.25" customHeight="1">
      <c r="A564" s="7">
        <v>44368.0</v>
      </c>
      <c r="B564" s="6">
        <v>204.45</v>
      </c>
      <c r="C564" s="8">
        <v>1500.3</v>
      </c>
      <c r="D564" s="8">
        <v>1270.25</v>
      </c>
      <c r="E564" s="6">
        <v>232.0</v>
      </c>
      <c r="F564" s="6">
        <v>634.05</v>
      </c>
      <c r="G564" s="6">
        <v>125.95</v>
      </c>
      <c r="H564" s="6">
        <v>733.7</v>
      </c>
      <c r="I564" s="6">
        <v>299.1</v>
      </c>
      <c r="J564" s="6">
        <v>16.6</v>
      </c>
      <c r="K564" s="6">
        <v>210.1</v>
      </c>
    </row>
    <row r="565" ht="14.25" customHeight="1">
      <c r="A565" s="7">
        <v>44369.0</v>
      </c>
      <c r="B565" s="6">
        <v>205.1</v>
      </c>
      <c r="C565" s="8">
        <v>1511.85</v>
      </c>
      <c r="D565" s="8">
        <v>1269.1</v>
      </c>
      <c r="E565" s="6">
        <v>235.15</v>
      </c>
      <c r="F565" s="6">
        <v>649.0</v>
      </c>
      <c r="G565" s="6">
        <v>119.7</v>
      </c>
      <c r="H565" s="6">
        <v>747.25</v>
      </c>
      <c r="I565" s="6">
        <v>305.1</v>
      </c>
      <c r="J565" s="6">
        <v>17.4</v>
      </c>
      <c r="K565" s="6">
        <v>212.2</v>
      </c>
    </row>
    <row r="566" ht="14.25" customHeight="1">
      <c r="A566" s="7">
        <v>44370.0</v>
      </c>
      <c r="B566" s="6">
        <v>203.95</v>
      </c>
      <c r="C566" s="8">
        <v>1503.15</v>
      </c>
      <c r="D566" s="8">
        <v>1277.5</v>
      </c>
      <c r="E566" s="6">
        <v>232.0</v>
      </c>
      <c r="F566" s="6">
        <v>650.3</v>
      </c>
      <c r="G566" s="6">
        <v>116.75</v>
      </c>
      <c r="H566" s="6">
        <v>743.7</v>
      </c>
      <c r="I566" s="6">
        <v>304.35</v>
      </c>
      <c r="J566" s="6">
        <v>16.6</v>
      </c>
      <c r="K566" s="6">
        <v>208.35</v>
      </c>
    </row>
    <row r="567" ht="14.25" customHeight="1">
      <c r="A567" s="7">
        <v>44371.0</v>
      </c>
      <c r="B567" s="6">
        <v>203.25</v>
      </c>
      <c r="C567" s="8">
        <v>1559.2</v>
      </c>
      <c r="D567" s="8">
        <v>1282.15</v>
      </c>
      <c r="E567" s="6">
        <v>231.95</v>
      </c>
      <c r="F567" s="6">
        <v>640.1</v>
      </c>
      <c r="G567" s="6">
        <v>118.2</v>
      </c>
      <c r="H567" s="6">
        <v>742.65</v>
      </c>
      <c r="I567" s="6">
        <v>302.9</v>
      </c>
      <c r="J567" s="6">
        <v>15.8</v>
      </c>
      <c r="K567" s="6">
        <v>207.45</v>
      </c>
    </row>
    <row r="568" ht="14.25" customHeight="1">
      <c r="A568" s="7">
        <v>44372.0</v>
      </c>
      <c r="B568" s="6">
        <v>205.05</v>
      </c>
      <c r="C568" s="8">
        <v>1574.2</v>
      </c>
      <c r="D568" s="8">
        <v>1289.15</v>
      </c>
      <c r="E568" s="6">
        <v>232.9</v>
      </c>
      <c r="F568" s="6">
        <v>630.9</v>
      </c>
      <c r="G568" s="6">
        <v>116.3</v>
      </c>
      <c r="H568" s="6">
        <v>742.85</v>
      </c>
      <c r="I568" s="6">
        <v>311.35</v>
      </c>
      <c r="J568" s="6">
        <v>15.05</v>
      </c>
      <c r="K568" s="6">
        <v>212.25</v>
      </c>
    </row>
    <row r="569" ht="14.25" customHeight="1">
      <c r="A569" s="7">
        <v>44375.0</v>
      </c>
      <c r="B569" s="6">
        <v>203.6</v>
      </c>
      <c r="C569" s="8">
        <v>1571.8</v>
      </c>
      <c r="D569" s="8">
        <v>1290.45</v>
      </c>
      <c r="E569" s="6">
        <v>241.0</v>
      </c>
      <c r="F569" s="6">
        <v>630.85</v>
      </c>
      <c r="G569" s="6">
        <v>113.45</v>
      </c>
      <c r="H569" s="6">
        <v>739.15</v>
      </c>
      <c r="I569" s="6">
        <v>324.6</v>
      </c>
      <c r="J569" s="6">
        <v>14.3</v>
      </c>
      <c r="K569" s="6">
        <v>214.7</v>
      </c>
    </row>
    <row r="570" ht="14.25" customHeight="1">
      <c r="A570" s="7">
        <v>44376.0</v>
      </c>
      <c r="B570" s="6">
        <v>203.3</v>
      </c>
      <c r="C570" s="8">
        <v>1563.05</v>
      </c>
      <c r="D570" s="8">
        <v>1287.95</v>
      </c>
      <c r="E570" s="6">
        <v>237.75</v>
      </c>
      <c r="F570" s="6">
        <v>640.25</v>
      </c>
      <c r="G570" s="6">
        <v>107.8</v>
      </c>
      <c r="H570" s="6">
        <v>736.85</v>
      </c>
      <c r="I570" s="6">
        <v>335.5</v>
      </c>
      <c r="J570" s="6">
        <v>15.0</v>
      </c>
      <c r="K570" s="6">
        <v>211.85</v>
      </c>
    </row>
    <row r="571" ht="14.25" customHeight="1">
      <c r="A571" s="7">
        <v>44377.0</v>
      </c>
      <c r="B571" s="6">
        <v>202.7</v>
      </c>
      <c r="C571" s="8">
        <v>1580.8</v>
      </c>
      <c r="D571" s="8">
        <v>1287.1</v>
      </c>
      <c r="E571" s="6">
        <v>240.3</v>
      </c>
      <c r="F571" s="6">
        <v>647.85</v>
      </c>
      <c r="G571" s="6">
        <v>109.4</v>
      </c>
      <c r="H571" s="6">
        <v>734.3</v>
      </c>
      <c r="I571" s="6">
        <v>340.4</v>
      </c>
      <c r="J571" s="6">
        <v>15.0</v>
      </c>
      <c r="K571" s="6">
        <v>210.5</v>
      </c>
    </row>
    <row r="572" ht="14.25" customHeight="1">
      <c r="A572" s="7">
        <v>44378.0</v>
      </c>
      <c r="B572" s="6">
        <v>203.0</v>
      </c>
      <c r="C572" s="8">
        <v>1560.4</v>
      </c>
      <c r="D572" s="8">
        <v>1319.65</v>
      </c>
      <c r="E572" s="6">
        <v>243.4</v>
      </c>
      <c r="F572" s="6">
        <v>650.3</v>
      </c>
      <c r="G572" s="6">
        <v>106.8</v>
      </c>
      <c r="H572" s="6">
        <v>732.25</v>
      </c>
      <c r="I572" s="6">
        <v>333.7</v>
      </c>
      <c r="J572" s="6">
        <v>14.25</v>
      </c>
      <c r="K572" s="6">
        <v>209.85</v>
      </c>
    </row>
    <row r="573" ht="14.25" customHeight="1">
      <c r="A573" s="7">
        <v>44379.0</v>
      </c>
      <c r="B573" s="6">
        <v>202.4</v>
      </c>
      <c r="C573" s="8">
        <v>1567.8</v>
      </c>
      <c r="D573" s="8">
        <v>1329.0</v>
      </c>
      <c r="E573" s="6">
        <v>247.05</v>
      </c>
      <c r="F573" s="6">
        <v>654.0</v>
      </c>
      <c r="G573" s="6">
        <v>111.9</v>
      </c>
      <c r="H573" s="6">
        <v>719.9</v>
      </c>
      <c r="I573" s="6">
        <v>330.05</v>
      </c>
      <c r="J573" s="6">
        <v>14.9</v>
      </c>
      <c r="K573" s="6">
        <v>210.9</v>
      </c>
    </row>
    <row r="574" ht="14.25" customHeight="1">
      <c r="A574" s="7">
        <v>44382.0</v>
      </c>
      <c r="B574" s="6">
        <v>203.65</v>
      </c>
      <c r="C574" s="8">
        <v>1578.95</v>
      </c>
      <c r="D574" s="8">
        <v>1361.2</v>
      </c>
      <c r="E574" s="6">
        <v>248.95</v>
      </c>
      <c r="F574" s="6">
        <v>641.9</v>
      </c>
      <c r="G574" s="6">
        <v>109.8</v>
      </c>
      <c r="H574" s="6">
        <v>722.9</v>
      </c>
      <c r="I574" s="6">
        <v>338.4</v>
      </c>
      <c r="J574" s="6">
        <v>14.2</v>
      </c>
      <c r="K574" s="6">
        <v>213.85</v>
      </c>
    </row>
    <row r="575" ht="14.25" customHeight="1">
      <c r="A575" s="7">
        <v>44383.0</v>
      </c>
      <c r="B575" s="6">
        <v>202.5</v>
      </c>
      <c r="C575" s="8">
        <v>1562.2</v>
      </c>
      <c r="D575" s="8">
        <v>1360.75</v>
      </c>
      <c r="E575" s="6">
        <v>247.05</v>
      </c>
      <c r="F575" s="6">
        <v>638.55</v>
      </c>
      <c r="G575" s="6">
        <v>108.75</v>
      </c>
      <c r="H575" s="6">
        <v>730.05</v>
      </c>
      <c r="I575" s="6">
        <v>336.1</v>
      </c>
      <c r="J575" s="6">
        <v>13.5</v>
      </c>
      <c r="K575" s="6">
        <v>213.35</v>
      </c>
    </row>
    <row r="576" ht="14.25" customHeight="1">
      <c r="A576" s="7">
        <v>44384.0</v>
      </c>
      <c r="B576" s="6">
        <v>203.75</v>
      </c>
      <c r="C576" s="8">
        <v>1564.6</v>
      </c>
      <c r="D576" s="8">
        <v>1358.1</v>
      </c>
      <c r="E576" s="6">
        <v>243.9</v>
      </c>
      <c r="F576" s="6">
        <v>646.25</v>
      </c>
      <c r="G576" s="6">
        <v>109.55</v>
      </c>
      <c r="H576" s="6">
        <v>733.25</v>
      </c>
      <c r="I576" s="6">
        <v>334.45</v>
      </c>
      <c r="J576" s="6">
        <v>12.85</v>
      </c>
      <c r="K576" s="6">
        <v>223.4</v>
      </c>
    </row>
    <row r="577" ht="14.25" customHeight="1">
      <c r="A577" s="7">
        <v>44385.0</v>
      </c>
      <c r="B577" s="6">
        <v>202.0</v>
      </c>
      <c r="C577" s="8">
        <v>1560.75</v>
      </c>
      <c r="D577" s="8">
        <v>1348.9</v>
      </c>
      <c r="E577" s="6">
        <v>243.0</v>
      </c>
      <c r="F577" s="6">
        <v>664.95</v>
      </c>
      <c r="G577" s="6">
        <v>108.2</v>
      </c>
      <c r="H577" s="6">
        <v>727.2</v>
      </c>
      <c r="I577" s="6">
        <v>334.5</v>
      </c>
      <c r="J577" s="6">
        <v>13.45</v>
      </c>
      <c r="K577" s="6">
        <v>215.75</v>
      </c>
    </row>
    <row r="578" ht="14.25" customHeight="1">
      <c r="A578" s="7">
        <v>44386.0</v>
      </c>
      <c r="B578" s="6">
        <v>201.35</v>
      </c>
      <c r="C578" s="8">
        <v>1562.9</v>
      </c>
      <c r="D578" s="8">
        <v>1333.1</v>
      </c>
      <c r="E578" s="6">
        <v>239.4</v>
      </c>
      <c r="F578" s="6">
        <v>664.35</v>
      </c>
      <c r="G578" s="6">
        <v>106.75</v>
      </c>
      <c r="H578" s="6">
        <v>735.3</v>
      </c>
      <c r="I578" s="6">
        <v>337.8</v>
      </c>
      <c r="J578" s="6">
        <v>14.1</v>
      </c>
      <c r="K578" s="6">
        <v>218.95</v>
      </c>
    </row>
    <row r="579" ht="14.25" customHeight="1">
      <c r="A579" s="7">
        <v>44389.0</v>
      </c>
      <c r="B579" s="6">
        <v>201.1</v>
      </c>
      <c r="C579" s="8">
        <v>1547.85</v>
      </c>
      <c r="D579" s="8">
        <v>1353.2</v>
      </c>
      <c r="E579" s="6">
        <v>237.0</v>
      </c>
      <c r="F579" s="6">
        <v>667.45</v>
      </c>
      <c r="G579" s="6">
        <v>105.05</v>
      </c>
      <c r="H579" s="6">
        <v>730.5</v>
      </c>
      <c r="I579" s="6">
        <v>352.95</v>
      </c>
      <c r="J579" s="6">
        <v>14.05</v>
      </c>
      <c r="K579" s="6">
        <v>220.0</v>
      </c>
    </row>
    <row r="580" ht="14.25" customHeight="1">
      <c r="A580" s="7">
        <v>44390.0</v>
      </c>
      <c r="B580" s="6">
        <v>201.85</v>
      </c>
      <c r="C580" s="8">
        <v>1544.95</v>
      </c>
      <c r="D580" s="8">
        <v>1359.8</v>
      </c>
      <c r="E580" s="6">
        <v>235.85</v>
      </c>
      <c r="F580" s="6">
        <v>660.3</v>
      </c>
      <c r="G580" s="6">
        <v>104.1</v>
      </c>
      <c r="H580" s="6">
        <v>743.3</v>
      </c>
      <c r="I580" s="6">
        <v>377.65</v>
      </c>
      <c r="J580" s="6">
        <v>13.4</v>
      </c>
      <c r="K580" s="6">
        <v>219.4</v>
      </c>
    </row>
    <row r="581" ht="14.25" customHeight="1">
      <c r="A581" s="7">
        <v>44391.0</v>
      </c>
      <c r="B581" s="6">
        <v>204.1</v>
      </c>
      <c r="C581" s="8">
        <v>1576.9</v>
      </c>
      <c r="D581" s="8">
        <v>1403.35</v>
      </c>
      <c r="E581" s="6">
        <v>233.85</v>
      </c>
      <c r="F581" s="6">
        <v>655.9</v>
      </c>
      <c r="G581" s="6">
        <v>105.65</v>
      </c>
      <c r="H581" s="6">
        <v>747.55</v>
      </c>
      <c r="I581" s="6">
        <v>373.35</v>
      </c>
      <c r="J581" s="6">
        <v>13.35</v>
      </c>
      <c r="K581" s="6">
        <v>218.75</v>
      </c>
    </row>
    <row r="582" ht="14.25" customHeight="1">
      <c r="A582" s="7">
        <v>44392.0</v>
      </c>
      <c r="B582" s="6">
        <v>206.25</v>
      </c>
      <c r="C582" s="8">
        <v>1580.8</v>
      </c>
      <c r="D582" s="8">
        <v>1390.45</v>
      </c>
      <c r="E582" s="6">
        <v>239.3</v>
      </c>
      <c r="F582" s="6">
        <v>641.9</v>
      </c>
      <c r="G582" s="6">
        <v>102.15</v>
      </c>
      <c r="H582" s="6">
        <v>749.8</v>
      </c>
      <c r="I582" s="6">
        <v>362.1</v>
      </c>
      <c r="J582" s="6">
        <v>13.1</v>
      </c>
      <c r="K582" s="6">
        <v>214.95</v>
      </c>
    </row>
    <row r="583" ht="14.25" customHeight="1">
      <c r="A583" s="7">
        <v>44393.0</v>
      </c>
      <c r="B583" s="6">
        <v>207.9</v>
      </c>
      <c r="C583" s="8">
        <v>1555.45</v>
      </c>
      <c r="D583" s="8">
        <v>1361.15</v>
      </c>
      <c r="E583" s="6">
        <v>237.95</v>
      </c>
      <c r="F583" s="6">
        <v>655.95</v>
      </c>
      <c r="G583" s="6">
        <v>97.05</v>
      </c>
      <c r="H583" s="6">
        <v>705.75</v>
      </c>
      <c r="I583" s="6">
        <v>377.0</v>
      </c>
      <c r="J583" s="6">
        <v>13.0</v>
      </c>
      <c r="K583" s="6">
        <v>214.85</v>
      </c>
    </row>
    <row r="584" ht="14.25" customHeight="1">
      <c r="A584" s="7">
        <v>44396.0</v>
      </c>
      <c r="B584" s="6">
        <v>207.75</v>
      </c>
      <c r="C584" s="8">
        <v>1541.7</v>
      </c>
      <c r="D584" s="8">
        <v>1385.45</v>
      </c>
      <c r="E584" s="6">
        <v>235.35</v>
      </c>
      <c r="F584" s="6">
        <v>676.65</v>
      </c>
      <c r="G584" s="6">
        <v>101.8</v>
      </c>
      <c r="H584" s="6">
        <v>713.8</v>
      </c>
      <c r="I584" s="6">
        <v>375.8</v>
      </c>
      <c r="J584" s="6">
        <v>13.35</v>
      </c>
      <c r="K584" s="6">
        <v>209.3</v>
      </c>
    </row>
    <row r="585" ht="14.25" customHeight="1">
      <c r="A585" s="7">
        <v>44397.0</v>
      </c>
      <c r="B585" s="6">
        <v>206.8</v>
      </c>
      <c r="C585" s="8">
        <v>1550.05</v>
      </c>
      <c r="D585" s="8">
        <v>1381.05</v>
      </c>
      <c r="E585" s="6">
        <v>236.8</v>
      </c>
      <c r="F585" s="6">
        <v>676.75</v>
      </c>
      <c r="G585" s="6">
        <v>100.45</v>
      </c>
      <c r="H585" s="6">
        <v>717.8</v>
      </c>
      <c r="I585" s="6">
        <v>388.35</v>
      </c>
      <c r="J585" s="6">
        <v>12.9</v>
      </c>
      <c r="K585" s="6">
        <v>204.15</v>
      </c>
    </row>
    <row r="586" ht="14.25" customHeight="1">
      <c r="A586" s="7">
        <v>44399.0</v>
      </c>
      <c r="B586" s="6">
        <v>207.0</v>
      </c>
      <c r="C586" s="8">
        <v>1590.2</v>
      </c>
      <c r="D586" s="8">
        <v>1357.5</v>
      </c>
      <c r="E586" s="6">
        <v>236.95</v>
      </c>
      <c r="F586" s="6">
        <v>677.45</v>
      </c>
      <c r="G586" s="6">
        <v>97.95</v>
      </c>
      <c r="H586" s="6">
        <v>710.75</v>
      </c>
      <c r="I586" s="6">
        <v>401.3</v>
      </c>
      <c r="J586" s="6">
        <v>12.4</v>
      </c>
      <c r="K586" s="6">
        <v>205.0</v>
      </c>
    </row>
    <row r="587" ht="14.25" customHeight="1">
      <c r="A587" s="7">
        <v>44400.0</v>
      </c>
      <c r="B587" s="6">
        <v>212.4</v>
      </c>
      <c r="C587" s="8">
        <v>1590.45</v>
      </c>
      <c r="D587" s="8">
        <v>1373.75</v>
      </c>
      <c r="E587" s="6">
        <v>239.25</v>
      </c>
      <c r="F587" s="6">
        <v>685.05</v>
      </c>
      <c r="G587" s="6">
        <v>94.75</v>
      </c>
      <c r="H587" s="6">
        <v>714.85</v>
      </c>
      <c r="I587" s="6">
        <v>405.25</v>
      </c>
      <c r="J587" s="6">
        <v>11.8</v>
      </c>
      <c r="K587" s="6">
        <v>204.5</v>
      </c>
    </row>
    <row r="588" ht="14.25" customHeight="1">
      <c r="A588" s="7">
        <v>44403.0</v>
      </c>
      <c r="B588" s="6">
        <v>211.15</v>
      </c>
      <c r="C588" s="8">
        <v>1603.9</v>
      </c>
      <c r="D588" s="8">
        <v>1349.55</v>
      </c>
      <c r="E588" s="6">
        <v>241.9</v>
      </c>
      <c r="F588" s="6">
        <v>687.5</v>
      </c>
      <c r="G588" s="6">
        <v>97.05</v>
      </c>
      <c r="H588" s="6">
        <v>697.1</v>
      </c>
      <c r="I588" s="6">
        <v>422.9</v>
      </c>
      <c r="J588" s="6">
        <v>12.35</v>
      </c>
      <c r="K588" s="6">
        <v>198.45</v>
      </c>
    </row>
    <row r="589" ht="14.25" customHeight="1">
      <c r="A589" s="7">
        <v>44404.0</v>
      </c>
      <c r="B589" s="6">
        <v>208.65</v>
      </c>
      <c r="C589" s="8">
        <v>1602.55</v>
      </c>
      <c r="D589" s="8">
        <v>1348.0</v>
      </c>
      <c r="E589" s="6">
        <v>246.65</v>
      </c>
      <c r="F589" s="6">
        <v>682.5</v>
      </c>
      <c r="G589" s="6">
        <v>95.4</v>
      </c>
      <c r="H589" s="6">
        <v>694.35</v>
      </c>
      <c r="I589" s="6">
        <v>415.9</v>
      </c>
      <c r="J589" s="6">
        <v>11.9</v>
      </c>
      <c r="K589" s="6">
        <v>196.15</v>
      </c>
    </row>
    <row r="590" ht="14.25" customHeight="1">
      <c r="A590" s="7">
        <v>44405.0</v>
      </c>
      <c r="B590" s="6">
        <v>209.1</v>
      </c>
      <c r="C590" s="8">
        <v>1605.6</v>
      </c>
      <c r="D590" s="8">
        <v>1425.4</v>
      </c>
      <c r="E590" s="6">
        <v>254.95</v>
      </c>
      <c r="F590" s="6">
        <v>681.4</v>
      </c>
      <c r="G590" s="6">
        <v>95.85</v>
      </c>
      <c r="H590" s="6">
        <v>668.7</v>
      </c>
      <c r="I590" s="6">
        <v>410.35</v>
      </c>
      <c r="J590" s="6">
        <v>11.4</v>
      </c>
      <c r="K590" s="6">
        <v>192.95</v>
      </c>
    </row>
    <row r="591" ht="14.25" customHeight="1">
      <c r="A591" s="7">
        <v>44406.0</v>
      </c>
      <c r="B591" s="6">
        <v>206.05</v>
      </c>
      <c r="C591" s="8">
        <v>1617.0</v>
      </c>
      <c r="D591" s="8">
        <v>1426.6</v>
      </c>
      <c r="E591" s="6">
        <v>249.7</v>
      </c>
      <c r="F591" s="6">
        <v>690.4</v>
      </c>
      <c r="G591" s="6">
        <v>92.85</v>
      </c>
      <c r="H591" s="6">
        <v>671.55</v>
      </c>
      <c r="I591" s="6">
        <v>413.25</v>
      </c>
      <c r="J591" s="6">
        <v>11.5</v>
      </c>
      <c r="K591" s="6">
        <v>191.3</v>
      </c>
    </row>
    <row r="592" ht="14.25" customHeight="1">
      <c r="A592" s="7">
        <v>44407.0</v>
      </c>
      <c r="B592" s="6">
        <v>204.95</v>
      </c>
      <c r="C592" s="8">
        <v>1610.5</v>
      </c>
      <c r="D592" s="8">
        <v>1442.35</v>
      </c>
      <c r="E592" s="6">
        <v>252.55</v>
      </c>
      <c r="F592" s="6">
        <v>714.65</v>
      </c>
      <c r="G592" s="6">
        <v>91.85</v>
      </c>
      <c r="H592" s="6">
        <v>685.8</v>
      </c>
      <c r="I592" s="6">
        <v>418.05</v>
      </c>
      <c r="J592" s="6">
        <v>12.05</v>
      </c>
      <c r="K592" s="6">
        <v>192.95</v>
      </c>
    </row>
    <row r="593" ht="14.25" customHeight="1">
      <c r="A593" s="7">
        <v>44410.0</v>
      </c>
      <c r="B593" s="6">
        <v>207.3</v>
      </c>
      <c r="C593" s="8">
        <v>1631.55</v>
      </c>
      <c r="D593" s="8">
        <v>1480.55</v>
      </c>
      <c r="E593" s="6">
        <v>250.7</v>
      </c>
      <c r="F593" s="6">
        <v>702.45</v>
      </c>
      <c r="G593" s="6">
        <v>90.25</v>
      </c>
      <c r="H593" s="6">
        <v>686.6</v>
      </c>
      <c r="I593" s="6">
        <v>418.65</v>
      </c>
      <c r="J593" s="6">
        <v>12.65</v>
      </c>
      <c r="K593" s="6">
        <v>194.55</v>
      </c>
    </row>
    <row r="594" ht="14.25" customHeight="1">
      <c r="A594" s="7">
        <v>44411.0</v>
      </c>
      <c r="B594" s="6">
        <v>209.9</v>
      </c>
      <c r="C594" s="8">
        <v>1655.2</v>
      </c>
      <c r="D594" s="8">
        <v>1513.25</v>
      </c>
      <c r="E594" s="6">
        <v>251.4</v>
      </c>
      <c r="F594" s="6">
        <v>697.65</v>
      </c>
      <c r="G594" s="6">
        <v>88.15</v>
      </c>
      <c r="H594" s="6">
        <v>688.7</v>
      </c>
      <c r="I594" s="6">
        <v>428.6</v>
      </c>
      <c r="J594" s="6">
        <v>13.25</v>
      </c>
      <c r="K594" s="6">
        <v>186.75</v>
      </c>
    </row>
    <row r="595" ht="14.25" customHeight="1">
      <c r="A595" s="7">
        <v>44412.0</v>
      </c>
      <c r="B595" s="6">
        <v>208.6</v>
      </c>
      <c r="C595" s="8">
        <v>1649.25</v>
      </c>
      <c r="D595" s="8">
        <v>1502.3</v>
      </c>
      <c r="E595" s="6">
        <v>255.05</v>
      </c>
      <c r="F595" s="6">
        <v>702.85</v>
      </c>
      <c r="G595" s="6">
        <v>92.55</v>
      </c>
      <c r="H595" s="6">
        <v>679.15</v>
      </c>
      <c r="I595" s="6">
        <v>414.85</v>
      </c>
      <c r="J595" s="6">
        <v>12.65</v>
      </c>
      <c r="K595" s="6">
        <v>180.4</v>
      </c>
    </row>
    <row r="596" ht="14.25" customHeight="1">
      <c r="A596" s="7">
        <v>44413.0</v>
      </c>
      <c r="B596" s="6">
        <v>215.25</v>
      </c>
      <c r="C596" s="8">
        <v>1653.55</v>
      </c>
      <c r="D596" s="8">
        <v>1497.25</v>
      </c>
      <c r="E596" s="6">
        <v>248.05</v>
      </c>
      <c r="F596" s="6">
        <v>700.9</v>
      </c>
      <c r="G596" s="6">
        <v>90.35</v>
      </c>
      <c r="H596" s="6">
        <v>662.95</v>
      </c>
      <c r="I596" s="6">
        <v>401.7</v>
      </c>
      <c r="J596" s="6">
        <v>12.2</v>
      </c>
      <c r="K596" s="6">
        <v>182.0</v>
      </c>
    </row>
    <row r="597" ht="14.25" customHeight="1">
      <c r="A597" s="7">
        <v>44414.0</v>
      </c>
      <c r="B597" s="6">
        <v>214.25</v>
      </c>
      <c r="C597" s="8">
        <v>1650.2</v>
      </c>
      <c r="D597" s="8">
        <v>1482.35</v>
      </c>
      <c r="E597" s="6">
        <v>243.3</v>
      </c>
      <c r="F597" s="6">
        <v>693.55</v>
      </c>
      <c r="G597" s="6">
        <v>85.85</v>
      </c>
      <c r="H597" s="6">
        <v>657.45</v>
      </c>
      <c r="I597" s="6">
        <v>394.9</v>
      </c>
      <c r="J597" s="6">
        <v>12.8</v>
      </c>
      <c r="K597" s="6">
        <v>177.55</v>
      </c>
    </row>
    <row r="598" ht="14.25" customHeight="1">
      <c r="A598" s="7">
        <v>44417.0</v>
      </c>
      <c r="B598" s="6">
        <v>213.8</v>
      </c>
      <c r="C598" s="8">
        <v>1663.3</v>
      </c>
      <c r="D598" s="8">
        <v>1471.3</v>
      </c>
      <c r="E598" s="6">
        <v>245.15</v>
      </c>
      <c r="F598" s="6">
        <v>701.35</v>
      </c>
      <c r="G598" s="6">
        <v>83.4</v>
      </c>
      <c r="H598" s="6">
        <v>667.7</v>
      </c>
      <c r="I598" s="6">
        <v>417.7</v>
      </c>
      <c r="J598" s="6">
        <v>12.7</v>
      </c>
      <c r="K598" s="6">
        <v>178.6</v>
      </c>
    </row>
    <row r="599" ht="14.25" customHeight="1">
      <c r="A599" s="7">
        <v>44418.0</v>
      </c>
      <c r="B599" s="6">
        <v>209.85</v>
      </c>
      <c r="C599" s="8">
        <v>1677.25</v>
      </c>
      <c r="D599" s="8">
        <v>1403.7</v>
      </c>
      <c r="E599" s="6">
        <v>238.55</v>
      </c>
      <c r="F599" s="6">
        <v>704.8</v>
      </c>
      <c r="G599" s="6">
        <v>85.0</v>
      </c>
      <c r="H599" s="6">
        <v>652.75</v>
      </c>
      <c r="I599" s="6">
        <v>417.9</v>
      </c>
      <c r="J599" s="6">
        <v>12.1</v>
      </c>
      <c r="K599" s="6">
        <v>172.75</v>
      </c>
    </row>
    <row r="600" ht="14.25" customHeight="1">
      <c r="A600" s="7">
        <v>44419.0</v>
      </c>
      <c r="B600" s="6">
        <v>208.65</v>
      </c>
      <c r="C600" s="8">
        <v>1677.55</v>
      </c>
      <c r="D600" s="8">
        <v>1389.15</v>
      </c>
      <c r="E600" s="6">
        <v>232.65</v>
      </c>
      <c r="F600" s="6">
        <v>702.65</v>
      </c>
      <c r="G600" s="6">
        <v>84.95</v>
      </c>
      <c r="H600" s="6">
        <v>636.85</v>
      </c>
      <c r="I600" s="6">
        <v>437.1</v>
      </c>
      <c r="J600" s="6">
        <v>11.55</v>
      </c>
      <c r="K600" s="6">
        <v>177.7</v>
      </c>
    </row>
    <row r="601" ht="14.25" customHeight="1">
      <c r="A601" s="7">
        <v>44420.0</v>
      </c>
      <c r="B601" s="6">
        <v>208.9</v>
      </c>
      <c r="C601" s="8">
        <v>1689.6</v>
      </c>
      <c r="D601" s="8">
        <v>1367.75</v>
      </c>
      <c r="E601" s="6">
        <v>235.85</v>
      </c>
      <c r="F601" s="6">
        <v>701.2</v>
      </c>
      <c r="G601" s="6">
        <v>83.05</v>
      </c>
      <c r="H601" s="6">
        <v>666.15</v>
      </c>
      <c r="I601" s="6">
        <v>456.7</v>
      </c>
      <c r="J601" s="6">
        <v>11.95</v>
      </c>
      <c r="K601" s="6">
        <v>176.25</v>
      </c>
    </row>
    <row r="602" ht="14.25" customHeight="1">
      <c r="A602" s="7">
        <v>44421.0</v>
      </c>
      <c r="B602" s="6">
        <v>211.45</v>
      </c>
      <c r="C602" s="8">
        <v>1712.2</v>
      </c>
      <c r="D602" s="8">
        <v>1426.75</v>
      </c>
      <c r="E602" s="6">
        <v>241.25</v>
      </c>
      <c r="F602" s="6">
        <v>688.3</v>
      </c>
      <c r="G602" s="6">
        <v>79.95</v>
      </c>
      <c r="H602" s="6">
        <v>659.65</v>
      </c>
      <c r="I602" s="6">
        <v>446.05</v>
      </c>
      <c r="J602" s="6">
        <v>11.55</v>
      </c>
      <c r="K602" s="6">
        <v>176.15</v>
      </c>
    </row>
    <row r="603" ht="14.25" customHeight="1">
      <c r="A603" s="7">
        <v>44424.0</v>
      </c>
      <c r="B603" s="6">
        <v>210.9</v>
      </c>
      <c r="C603" s="8">
        <v>1704.4</v>
      </c>
      <c r="D603" s="8">
        <v>1375.4</v>
      </c>
      <c r="E603" s="6">
        <v>236.5</v>
      </c>
      <c r="F603" s="6">
        <v>680.7</v>
      </c>
      <c r="G603" s="6">
        <v>77.3</v>
      </c>
      <c r="H603" s="6">
        <v>646.4</v>
      </c>
      <c r="I603" s="6">
        <v>428.45</v>
      </c>
      <c r="J603" s="6">
        <v>11.0</v>
      </c>
      <c r="K603" s="6">
        <v>172.85</v>
      </c>
    </row>
    <row r="604" ht="14.25" customHeight="1">
      <c r="A604" s="7">
        <v>44425.0</v>
      </c>
      <c r="B604" s="6">
        <v>209.2</v>
      </c>
      <c r="C604" s="8">
        <v>1741.65</v>
      </c>
      <c r="D604" s="8">
        <v>1398.9</v>
      </c>
      <c r="E604" s="6">
        <v>257.7</v>
      </c>
      <c r="F604" s="6">
        <v>682.7</v>
      </c>
      <c r="G604" s="6">
        <v>77.45</v>
      </c>
      <c r="H604" s="6">
        <v>632.35</v>
      </c>
      <c r="I604" s="6">
        <v>427.45</v>
      </c>
      <c r="J604" s="6">
        <v>10.45</v>
      </c>
      <c r="K604" s="6">
        <v>170.0</v>
      </c>
    </row>
    <row r="605" ht="14.25" customHeight="1">
      <c r="A605" s="7">
        <v>44426.0</v>
      </c>
      <c r="B605" s="6">
        <v>208.95</v>
      </c>
      <c r="C605" s="8">
        <v>1733.45</v>
      </c>
      <c r="D605" s="8">
        <v>1405.95</v>
      </c>
      <c r="E605" s="6">
        <v>264.6</v>
      </c>
      <c r="F605" s="6">
        <v>694.45</v>
      </c>
      <c r="G605" s="6">
        <v>73.6</v>
      </c>
      <c r="H605" s="6">
        <v>622.2</v>
      </c>
      <c r="I605" s="6">
        <v>437.95</v>
      </c>
      <c r="J605" s="6">
        <v>10.6</v>
      </c>
      <c r="K605" s="6">
        <v>168.85</v>
      </c>
    </row>
    <row r="606" ht="14.25" customHeight="1">
      <c r="A606" s="7">
        <v>44428.0</v>
      </c>
      <c r="B606" s="6">
        <v>208.9</v>
      </c>
      <c r="C606" s="8">
        <v>1732.95</v>
      </c>
      <c r="D606" s="8">
        <v>1394.75</v>
      </c>
      <c r="E606" s="6">
        <v>267.75</v>
      </c>
      <c r="F606" s="6">
        <v>691.05</v>
      </c>
      <c r="G606" s="6">
        <v>77.25</v>
      </c>
      <c r="H606" s="6">
        <v>623.1</v>
      </c>
      <c r="I606" s="6">
        <v>435.3</v>
      </c>
      <c r="J606" s="6">
        <v>10.1</v>
      </c>
      <c r="K606" s="6">
        <v>162.75</v>
      </c>
    </row>
    <row r="607" ht="14.25" customHeight="1">
      <c r="A607" s="7">
        <v>44431.0</v>
      </c>
      <c r="B607" s="6">
        <v>206.3</v>
      </c>
      <c r="C607" s="8">
        <v>1738.75</v>
      </c>
      <c r="D607" s="8">
        <v>1393.45</v>
      </c>
      <c r="E607" s="6">
        <v>277.6</v>
      </c>
      <c r="F607" s="6">
        <v>698.8</v>
      </c>
      <c r="G607" s="6">
        <v>81.1</v>
      </c>
      <c r="H607" s="6">
        <v>608.7</v>
      </c>
      <c r="I607" s="6">
        <v>446.4</v>
      </c>
      <c r="J607" s="6">
        <v>9.6</v>
      </c>
      <c r="K607" s="6">
        <v>157.6</v>
      </c>
    </row>
    <row r="608" ht="14.25" customHeight="1">
      <c r="A608" s="7">
        <v>44432.0</v>
      </c>
      <c r="B608" s="6">
        <v>205.75</v>
      </c>
      <c r="C608" s="8">
        <v>1720.85</v>
      </c>
      <c r="D608" s="8">
        <v>1408.2</v>
      </c>
      <c r="E608" s="6">
        <v>280.0</v>
      </c>
      <c r="F608" s="6">
        <v>699.75</v>
      </c>
      <c r="G608" s="6">
        <v>85.15</v>
      </c>
      <c r="H608" s="6">
        <v>599.05</v>
      </c>
      <c r="I608" s="6">
        <v>455.4</v>
      </c>
      <c r="J608" s="6">
        <v>10.05</v>
      </c>
      <c r="K608" s="6">
        <v>162.25</v>
      </c>
    </row>
    <row r="609" ht="14.25" customHeight="1">
      <c r="A609" s="7">
        <v>44433.0</v>
      </c>
      <c r="B609" s="6">
        <v>206.4</v>
      </c>
      <c r="C609" s="8">
        <v>1735.55</v>
      </c>
      <c r="D609" s="8">
        <v>1401.4</v>
      </c>
      <c r="E609" s="6">
        <v>280.05</v>
      </c>
      <c r="F609" s="6">
        <v>713.65</v>
      </c>
      <c r="G609" s="6">
        <v>89.4</v>
      </c>
      <c r="H609" s="6">
        <v>594.35</v>
      </c>
      <c r="I609" s="6">
        <v>447.8</v>
      </c>
      <c r="J609" s="6">
        <v>10.55</v>
      </c>
      <c r="K609" s="6">
        <v>161.55</v>
      </c>
    </row>
    <row r="610" ht="14.25" customHeight="1">
      <c r="A610" s="7">
        <v>44434.0</v>
      </c>
      <c r="B610" s="6">
        <v>204.6</v>
      </c>
      <c r="C610" s="8">
        <v>1727.7</v>
      </c>
      <c r="D610" s="8">
        <v>1392.0</v>
      </c>
      <c r="E610" s="6">
        <v>280.8</v>
      </c>
      <c r="F610" s="6">
        <v>719.05</v>
      </c>
      <c r="G610" s="6">
        <v>93.85</v>
      </c>
      <c r="H610" s="6">
        <v>594.35</v>
      </c>
      <c r="I610" s="6">
        <v>450.3</v>
      </c>
      <c r="J610" s="6">
        <v>11.05</v>
      </c>
      <c r="K610" s="6">
        <v>162.55</v>
      </c>
    </row>
    <row r="611" ht="14.25" customHeight="1">
      <c r="A611" s="7">
        <v>44435.0</v>
      </c>
      <c r="B611" s="6">
        <v>205.9</v>
      </c>
      <c r="C611" s="8">
        <v>1708.8</v>
      </c>
      <c r="D611" s="8">
        <v>1388.2</v>
      </c>
      <c r="E611" s="6">
        <v>277.55</v>
      </c>
      <c r="F611" s="6">
        <v>719.9</v>
      </c>
      <c r="G611" s="6">
        <v>98.5</v>
      </c>
      <c r="H611" s="6">
        <v>611.5</v>
      </c>
      <c r="I611" s="6">
        <v>437.05</v>
      </c>
      <c r="J611" s="6">
        <v>11.2</v>
      </c>
      <c r="K611" s="6">
        <v>162.75</v>
      </c>
    </row>
    <row r="612" ht="14.25" customHeight="1">
      <c r="A612" s="7">
        <v>44438.0</v>
      </c>
      <c r="B612" s="6">
        <v>208.0</v>
      </c>
      <c r="C612" s="8">
        <v>1698.05</v>
      </c>
      <c r="D612" s="8">
        <v>1426.85</v>
      </c>
      <c r="E612" s="6">
        <v>294.5</v>
      </c>
      <c r="F612" s="6">
        <v>725.15</v>
      </c>
      <c r="G612" s="6">
        <v>103.4</v>
      </c>
      <c r="H612" s="6">
        <v>617.0</v>
      </c>
      <c r="I612" s="6">
        <v>439.35</v>
      </c>
      <c r="J612" s="6">
        <v>11.75</v>
      </c>
      <c r="K612" s="6">
        <v>169.3</v>
      </c>
    </row>
    <row r="613" ht="14.25" customHeight="1">
      <c r="A613" s="7">
        <v>44439.0</v>
      </c>
      <c r="B613" s="6">
        <v>211.3</v>
      </c>
      <c r="C613" s="8">
        <v>1706.45</v>
      </c>
      <c r="D613" s="8">
        <v>1419.15</v>
      </c>
      <c r="E613" s="6">
        <v>285.7</v>
      </c>
      <c r="F613" s="6">
        <v>724.3</v>
      </c>
      <c r="G613" s="6">
        <v>108.55</v>
      </c>
      <c r="H613" s="6">
        <v>610.1</v>
      </c>
      <c r="I613" s="6">
        <v>443.35</v>
      </c>
      <c r="J613" s="6">
        <v>11.4</v>
      </c>
      <c r="K613" s="6">
        <v>165.5</v>
      </c>
    </row>
    <row r="614" ht="14.25" customHeight="1">
      <c r="A614" s="7">
        <v>44440.0</v>
      </c>
      <c r="B614" s="6">
        <v>209.5</v>
      </c>
      <c r="C614" s="8">
        <v>1677.75</v>
      </c>
      <c r="D614" s="8">
        <v>1383.5</v>
      </c>
      <c r="E614" s="6">
        <v>290.5</v>
      </c>
      <c r="F614" s="6">
        <v>721.15</v>
      </c>
      <c r="G614" s="6">
        <v>103.15</v>
      </c>
      <c r="H614" s="6">
        <v>621.1</v>
      </c>
      <c r="I614" s="6">
        <v>443.7</v>
      </c>
      <c r="J614" s="6">
        <v>11.1</v>
      </c>
      <c r="K614" s="6">
        <v>170.95</v>
      </c>
    </row>
    <row r="615" ht="14.25" customHeight="1">
      <c r="A615" s="7">
        <v>44441.0</v>
      </c>
      <c r="B615" s="6">
        <v>209.75</v>
      </c>
      <c r="C615" s="8">
        <v>1689.1</v>
      </c>
      <c r="D615" s="8">
        <v>1375.05</v>
      </c>
      <c r="E615" s="6">
        <v>284.4</v>
      </c>
      <c r="F615" s="6">
        <v>716.9</v>
      </c>
      <c r="G615" s="6">
        <v>98.0</v>
      </c>
      <c r="H615" s="6">
        <v>644.0</v>
      </c>
      <c r="I615" s="6">
        <v>437.3</v>
      </c>
      <c r="J615" s="6">
        <v>11.65</v>
      </c>
      <c r="K615" s="6">
        <v>171.85</v>
      </c>
    </row>
    <row r="616" ht="14.25" customHeight="1">
      <c r="A616" s="7">
        <v>44442.0</v>
      </c>
      <c r="B616" s="6">
        <v>210.6</v>
      </c>
      <c r="C616" s="8">
        <v>1700.65</v>
      </c>
      <c r="D616" s="8">
        <v>1367.95</v>
      </c>
      <c r="E616" s="6">
        <v>277.45</v>
      </c>
      <c r="F616" s="6">
        <v>720.95</v>
      </c>
      <c r="G616" s="6">
        <v>93.1</v>
      </c>
      <c r="H616" s="6">
        <v>663.3</v>
      </c>
      <c r="I616" s="6">
        <v>450.3</v>
      </c>
      <c r="J616" s="6">
        <v>12.2</v>
      </c>
      <c r="K616" s="6">
        <v>172.2</v>
      </c>
    </row>
    <row r="617" ht="14.25" customHeight="1">
      <c r="A617" s="7">
        <v>44445.0</v>
      </c>
      <c r="B617" s="6">
        <v>209.3</v>
      </c>
      <c r="C617" s="8">
        <v>1730.4</v>
      </c>
      <c r="D617" s="8">
        <v>1365.9</v>
      </c>
      <c r="E617" s="6">
        <v>287.3</v>
      </c>
      <c r="F617" s="6">
        <v>720.25</v>
      </c>
      <c r="G617" s="6">
        <v>97.75</v>
      </c>
      <c r="H617" s="6">
        <v>656.85</v>
      </c>
      <c r="I617" s="6">
        <v>467.8</v>
      </c>
      <c r="J617" s="6">
        <v>12.25</v>
      </c>
      <c r="K617" s="6">
        <v>174.0</v>
      </c>
    </row>
    <row r="618" ht="14.25" customHeight="1">
      <c r="A618" s="7">
        <v>44446.0</v>
      </c>
      <c r="B618" s="6">
        <v>211.75</v>
      </c>
      <c r="C618" s="8">
        <v>1706.65</v>
      </c>
      <c r="D618" s="8">
        <v>1376.1</v>
      </c>
      <c r="E618" s="6">
        <v>283.35</v>
      </c>
      <c r="F618" s="6">
        <v>707.4</v>
      </c>
      <c r="G618" s="6">
        <v>102.55</v>
      </c>
      <c r="H618" s="6">
        <v>658.8</v>
      </c>
      <c r="I618" s="6">
        <v>488.35</v>
      </c>
      <c r="J618" s="6">
        <v>12.05</v>
      </c>
      <c r="K618" s="6">
        <v>173.9</v>
      </c>
    </row>
    <row r="619" ht="14.25" customHeight="1">
      <c r="A619" s="7">
        <v>44447.0</v>
      </c>
      <c r="B619" s="6">
        <v>211.25</v>
      </c>
      <c r="C619" s="8">
        <v>1693.25</v>
      </c>
      <c r="D619" s="8">
        <v>1370.2</v>
      </c>
      <c r="E619" s="6">
        <v>275.55</v>
      </c>
      <c r="F619" s="6">
        <v>707.45</v>
      </c>
      <c r="G619" s="6">
        <v>100.55</v>
      </c>
      <c r="H619" s="6">
        <v>646.35</v>
      </c>
      <c r="I619" s="6">
        <v>487.15</v>
      </c>
      <c r="J619" s="6">
        <v>12.65</v>
      </c>
      <c r="K619" s="6">
        <v>173.8</v>
      </c>
    </row>
    <row r="620" ht="14.25" customHeight="1">
      <c r="A620" s="7">
        <v>44448.0</v>
      </c>
      <c r="B620" s="6">
        <v>212.65</v>
      </c>
      <c r="C620" s="8">
        <v>1691.6</v>
      </c>
      <c r="D620" s="8">
        <v>1357.95</v>
      </c>
      <c r="E620" s="6">
        <v>280.6</v>
      </c>
      <c r="F620" s="6">
        <v>714.35</v>
      </c>
      <c r="G620" s="6">
        <v>99.2</v>
      </c>
      <c r="H620" s="6">
        <v>643.65</v>
      </c>
      <c r="I620" s="6">
        <v>579.3</v>
      </c>
      <c r="J620" s="6">
        <v>13.25</v>
      </c>
      <c r="K620" s="6">
        <v>172.15</v>
      </c>
    </row>
    <row r="621" ht="14.25" customHeight="1">
      <c r="A621" s="7">
        <v>44452.0</v>
      </c>
      <c r="B621" s="6">
        <v>214.15</v>
      </c>
      <c r="C621" s="8">
        <v>1691.9</v>
      </c>
      <c r="D621" s="8">
        <v>1346.8</v>
      </c>
      <c r="E621" s="6">
        <v>277.35</v>
      </c>
      <c r="F621" s="6">
        <v>727.2</v>
      </c>
      <c r="G621" s="6">
        <v>99.5</v>
      </c>
      <c r="H621" s="6">
        <v>637.8</v>
      </c>
      <c r="I621" s="6">
        <v>536.45</v>
      </c>
      <c r="J621" s="6">
        <v>13.9</v>
      </c>
      <c r="K621" s="6">
        <v>172.25</v>
      </c>
    </row>
    <row r="622" ht="14.25" customHeight="1">
      <c r="A622" s="7">
        <v>44453.0</v>
      </c>
      <c r="B622" s="6">
        <v>216.1</v>
      </c>
      <c r="C622" s="8">
        <v>1686.15</v>
      </c>
      <c r="D622" s="8">
        <v>1359.9</v>
      </c>
      <c r="E622" s="6">
        <v>272.3</v>
      </c>
      <c r="F622" s="6">
        <v>720.15</v>
      </c>
      <c r="G622" s="6">
        <v>98.55</v>
      </c>
      <c r="H622" s="6">
        <v>638.5</v>
      </c>
      <c r="I622" s="6">
        <v>547.15</v>
      </c>
      <c r="J622" s="6">
        <v>13.85</v>
      </c>
      <c r="K622" s="6">
        <v>175.35</v>
      </c>
    </row>
    <row r="623" ht="14.25" customHeight="1">
      <c r="A623" s="7">
        <v>44454.0</v>
      </c>
      <c r="B623" s="6">
        <v>216.0</v>
      </c>
      <c r="C623" s="8">
        <v>1711.45</v>
      </c>
      <c r="D623" s="8">
        <v>1377.35</v>
      </c>
      <c r="E623" s="6">
        <v>277.35</v>
      </c>
      <c r="F623" s="6">
        <v>710.0</v>
      </c>
      <c r="G623" s="6">
        <v>100.45</v>
      </c>
      <c r="H623" s="6">
        <v>631.1</v>
      </c>
      <c r="I623" s="6">
        <v>515.4</v>
      </c>
      <c r="J623" s="6">
        <v>14.5</v>
      </c>
      <c r="K623" s="6">
        <v>179.4</v>
      </c>
    </row>
    <row r="624" ht="14.25" customHeight="1">
      <c r="A624" s="7">
        <v>44455.0</v>
      </c>
      <c r="B624" s="6">
        <v>230.75</v>
      </c>
      <c r="C624" s="8">
        <v>1702.25</v>
      </c>
      <c r="D624" s="8">
        <v>1382.5</v>
      </c>
      <c r="E624" s="6">
        <v>274.3</v>
      </c>
      <c r="F624" s="6">
        <v>711.85</v>
      </c>
      <c r="G624" s="6">
        <v>95.45</v>
      </c>
      <c r="H624" s="6">
        <v>619.1</v>
      </c>
      <c r="I624" s="6">
        <v>514.25</v>
      </c>
      <c r="J624" s="6">
        <v>14.05</v>
      </c>
      <c r="K624" s="6">
        <v>183.5</v>
      </c>
    </row>
    <row r="625" ht="14.25" customHeight="1">
      <c r="A625" s="7">
        <v>44456.0</v>
      </c>
      <c r="B625" s="6">
        <v>231.15</v>
      </c>
      <c r="C625" s="8">
        <v>1691.3</v>
      </c>
      <c r="D625" s="8">
        <v>1406.85</v>
      </c>
      <c r="E625" s="6">
        <v>273.3</v>
      </c>
      <c r="F625" s="6">
        <v>703.35</v>
      </c>
      <c r="G625" s="6">
        <v>94.55</v>
      </c>
      <c r="H625" s="6">
        <v>622.45</v>
      </c>
      <c r="I625" s="6">
        <v>514.45</v>
      </c>
      <c r="J625" s="6">
        <v>13.75</v>
      </c>
      <c r="K625" s="6">
        <v>181.0</v>
      </c>
    </row>
    <row r="626" ht="14.25" customHeight="1">
      <c r="A626" s="7">
        <v>44459.0</v>
      </c>
      <c r="B626" s="6">
        <v>233.75</v>
      </c>
      <c r="C626" s="8">
        <v>1687.85</v>
      </c>
      <c r="D626" s="8">
        <v>1396.35</v>
      </c>
      <c r="E626" s="6">
        <v>267.95</v>
      </c>
      <c r="F626" s="6">
        <v>717.0</v>
      </c>
      <c r="G626" s="6">
        <v>95.9</v>
      </c>
      <c r="H626" s="6">
        <v>626.8</v>
      </c>
      <c r="I626" s="6">
        <v>507.75</v>
      </c>
      <c r="J626" s="6">
        <v>13.4</v>
      </c>
      <c r="K626" s="6">
        <v>174.0</v>
      </c>
    </row>
    <row r="627" ht="14.25" customHeight="1">
      <c r="A627" s="7">
        <v>44460.0</v>
      </c>
      <c r="B627" s="6">
        <v>241.5</v>
      </c>
      <c r="C627" s="8">
        <v>1718.45</v>
      </c>
      <c r="D627" s="8">
        <v>1423.15</v>
      </c>
      <c r="E627" s="6">
        <v>260.1</v>
      </c>
      <c r="F627" s="6">
        <v>722.95</v>
      </c>
      <c r="G627" s="6">
        <v>97.05</v>
      </c>
      <c r="H627" s="6">
        <v>626.55</v>
      </c>
      <c r="I627" s="6">
        <v>509.25</v>
      </c>
      <c r="J627" s="6">
        <v>13.1</v>
      </c>
      <c r="K627" s="6">
        <v>175.85</v>
      </c>
    </row>
    <row r="628" ht="14.25" customHeight="1">
      <c r="A628" s="7">
        <v>44461.0</v>
      </c>
      <c r="B628" s="6">
        <v>243.5</v>
      </c>
      <c r="C628" s="8">
        <v>1716.9</v>
      </c>
      <c r="D628" s="8">
        <v>1450.4</v>
      </c>
      <c r="E628" s="6">
        <v>266.45</v>
      </c>
      <c r="F628" s="6">
        <v>730.0</v>
      </c>
      <c r="G628" s="6">
        <v>95.85</v>
      </c>
      <c r="H628" s="6">
        <v>614.35</v>
      </c>
      <c r="I628" s="6">
        <v>498.55</v>
      </c>
      <c r="J628" s="6">
        <v>13.4</v>
      </c>
      <c r="K628" s="6">
        <v>179.1</v>
      </c>
    </row>
    <row r="629" ht="14.25" customHeight="1">
      <c r="A629" s="7">
        <v>44462.0</v>
      </c>
      <c r="B629" s="6">
        <v>242.5</v>
      </c>
      <c r="C629" s="8">
        <v>1742.55</v>
      </c>
      <c r="D629" s="8">
        <v>1462.0</v>
      </c>
      <c r="E629" s="6">
        <v>265.25</v>
      </c>
      <c r="F629" s="6">
        <v>717.15</v>
      </c>
      <c r="G629" s="6">
        <v>97.0</v>
      </c>
      <c r="H629" s="6">
        <v>605.75</v>
      </c>
      <c r="I629" s="6">
        <v>489.85</v>
      </c>
      <c r="J629" s="6">
        <v>13.55</v>
      </c>
      <c r="K629" s="6">
        <v>186.5</v>
      </c>
    </row>
    <row r="630" ht="14.25" customHeight="1">
      <c r="A630" s="7">
        <v>44463.0</v>
      </c>
      <c r="B630" s="6">
        <v>238.45</v>
      </c>
      <c r="C630" s="8">
        <v>1763.85</v>
      </c>
      <c r="D630" s="8">
        <v>1435.35</v>
      </c>
      <c r="E630" s="6">
        <v>270.9</v>
      </c>
      <c r="F630" s="6">
        <v>709.5</v>
      </c>
      <c r="G630" s="6">
        <v>96.0</v>
      </c>
      <c r="H630" s="6">
        <v>617.2</v>
      </c>
      <c r="I630" s="6">
        <v>488.45</v>
      </c>
      <c r="J630" s="6">
        <v>13.1</v>
      </c>
      <c r="K630" s="6">
        <v>185.8</v>
      </c>
    </row>
    <row r="631" ht="14.25" customHeight="1">
      <c r="A631" s="7">
        <v>44466.0</v>
      </c>
      <c r="B631" s="6">
        <v>238.7</v>
      </c>
      <c r="C631" s="8">
        <v>1721.15</v>
      </c>
      <c r="D631" s="8">
        <v>1425.85</v>
      </c>
      <c r="E631" s="6">
        <v>271.55</v>
      </c>
      <c r="F631" s="6">
        <v>700.85</v>
      </c>
      <c r="G631" s="6">
        <v>98.3</v>
      </c>
      <c r="H631" s="6">
        <v>620.3</v>
      </c>
      <c r="I631" s="6">
        <v>477.8</v>
      </c>
      <c r="J631" s="6">
        <v>13.0</v>
      </c>
      <c r="K631" s="6">
        <v>190.4</v>
      </c>
    </row>
    <row r="632" ht="14.25" customHeight="1">
      <c r="A632" s="7">
        <v>44467.0</v>
      </c>
      <c r="B632" s="6">
        <v>237.75</v>
      </c>
      <c r="C632" s="8">
        <v>1687.1</v>
      </c>
      <c r="D632" s="8">
        <v>1395.85</v>
      </c>
      <c r="E632" s="6">
        <v>266.5</v>
      </c>
      <c r="F632" s="6">
        <v>692.35</v>
      </c>
      <c r="G632" s="6">
        <v>97.1</v>
      </c>
      <c r="H632" s="6">
        <v>617.5</v>
      </c>
      <c r="I632" s="6">
        <v>478.15</v>
      </c>
      <c r="J632" s="6">
        <v>12.9</v>
      </c>
      <c r="K632" s="6">
        <v>187.4</v>
      </c>
    </row>
    <row r="633" ht="14.25" customHeight="1">
      <c r="A633" s="7">
        <v>44468.0</v>
      </c>
      <c r="B633" s="6">
        <v>238.1</v>
      </c>
      <c r="C633" s="8">
        <v>1692.25</v>
      </c>
      <c r="D633" s="8">
        <v>1409.8</v>
      </c>
      <c r="E633" s="6">
        <v>263.25</v>
      </c>
      <c r="F633" s="6">
        <v>692.35</v>
      </c>
      <c r="G633" s="6">
        <v>96.95</v>
      </c>
      <c r="H633" s="6">
        <v>617.6</v>
      </c>
      <c r="I633" s="6">
        <v>479.4</v>
      </c>
      <c r="J633" s="6">
        <v>13.5</v>
      </c>
      <c r="K633" s="6">
        <v>188.15</v>
      </c>
    </row>
    <row r="634" ht="14.25" customHeight="1">
      <c r="A634" s="7">
        <v>44469.0</v>
      </c>
      <c r="B634" s="6">
        <v>236.15</v>
      </c>
      <c r="C634" s="8">
        <v>1675.2</v>
      </c>
      <c r="D634" s="8">
        <v>1391.75</v>
      </c>
      <c r="E634" s="6">
        <v>263.2</v>
      </c>
      <c r="F634" s="6">
        <v>700.2</v>
      </c>
      <c r="G634" s="6">
        <v>101.75</v>
      </c>
      <c r="H634" s="6">
        <v>611.4</v>
      </c>
      <c r="I634" s="6">
        <v>475.2</v>
      </c>
      <c r="J634" s="6">
        <v>13.65</v>
      </c>
      <c r="K634" s="6">
        <v>190.9</v>
      </c>
    </row>
    <row r="635" ht="14.25" customHeight="1">
      <c r="A635" s="7">
        <v>44470.0</v>
      </c>
      <c r="B635" s="6">
        <v>235.35</v>
      </c>
      <c r="C635" s="8">
        <v>1665.15</v>
      </c>
      <c r="D635" s="8">
        <v>1410.65</v>
      </c>
      <c r="E635" s="6">
        <v>263.5</v>
      </c>
      <c r="F635" s="6">
        <v>697.1</v>
      </c>
      <c r="G635" s="6">
        <v>106.5</v>
      </c>
      <c r="H635" s="6">
        <v>613.9</v>
      </c>
      <c r="I635" s="6">
        <v>468.55</v>
      </c>
      <c r="J635" s="6">
        <v>13.6</v>
      </c>
      <c r="K635" s="6">
        <v>193.5</v>
      </c>
    </row>
    <row r="636" ht="14.25" customHeight="1">
      <c r="A636" s="7">
        <v>44473.0</v>
      </c>
      <c r="B636" s="6">
        <v>235.35</v>
      </c>
      <c r="C636" s="8">
        <v>1665.15</v>
      </c>
      <c r="D636" s="8">
        <v>1429.45</v>
      </c>
      <c r="E636" s="6">
        <v>265.7</v>
      </c>
      <c r="F636" s="6">
        <v>689.5</v>
      </c>
      <c r="G636" s="6">
        <v>101.55</v>
      </c>
      <c r="H636" s="6">
        <v>633.05</v>
      </c>
      <c r="I636" s="6">
        <v>465.2</v>
      </c>
      <c r="J636" s="6">
        <v>13.7</v>
      </c>
      <c r="K636" s="6">
        <v>193.7</v>
      </c>
    </row>
    <row r="637" ht="14.25" customHeight="1">
      <c r="A637" s="7">
        <v>44473.0</v>
      </c>
      <c r="B637" s="6">
        <v>236.6</v>
      </c>
      <c r="C637" s="8">
        <v>1678.75</v>
      </c>
      <c r="D637" s="8">
        <v>1451.25</v>
      </c>
      <c r="E637" s="6">
        <v>280.2</v>
      </c>
      <c r="F637" s="6">
        <v>702.2</v>
      </c>
      <c r="G637" s="6">
        <v>101.95</v>
      </c>
      <c r="H637" s="6">
        <v>623.65</v>
      </c>
      <c r="I637" s="6">
        <v>508.1</v>
      </c>
      <c r="J637" s="6">
        <v>13.5</v>
      </c>
      <c r="K637" s="6">
        <v>193.25</v>
      </c>
    </row>
    <row r="638" ht="14.25" customHeight="1">
      <c r="A638" s="7">
        <v>44474.0</v>
      </c>
      <c r="B638" s="6">
        <v>234.7</v>
      </c>
      <c r="C638" s="8">
        <v>1692.8</v>
      </c>
      <c r="D638" s="8">
        <v>1477.45</v>
      </c>
      <c r="E638" s="6">
        <v>275.55</v>
      </c>
      <c r="F638" s="6">
        <v>703.4</v>
      </c>
      <c r="G638" s="6">
        <v>101.6</v>
      </c>
      <c r="H638" s="6">
        <v>628.5</v>
      </c>
      <c r="I638" s="6">
        <v>496.95</v>
      </c>
      <c r="J638" s="6">
        <v>14.15</v>
      </c>
      <c r="K638" s="6">
        <v>184.7</v>
      </c>
    </row>
    <row r="639" ht="14.25" customHeight="1">
      <c r="A639" s="7">
        <v>44475.0</v>
      </c>
      <c r="B639" s="6">
        <v>231.25</v>
      </c>
      <c r="C639" s="8">
        <v>1673.55</v>
      </c>
      <c r="D639" s="8">
        <v>1470.7</v>
      </c>
      <c r="E639" s="6">
        <v>278.65</v>
      </c>
      <c r="F639" s="6">
        <v>713.3</v>
      </c>
      <c r="G639" s="6">
        <v>101.85</v>
      </c>
      <c r="H639" s="6">
        <v>632.65</v>
      </c>
      <c r="I639" s="6">
        <v>490.35</v>
      </c>
      <c r="J639" s="6">
        <v>14.85</v>
      </c>
      <c r="K639" s="6">
        <v>189.4</v>
      </c>
    </row>
    <row r="640" ht="14.25" customHeight="1">
      <c r="A640" s="7">
        <v>44476.0</v>
      </c>
      <c r="B640" s="6">
        <v>232.95</v>
      </c>
      <c r="C640" s="8">
        <v>1691.0</v>
      </c>
      <c r="D640" s="8">
        <v>1458.15</v>
      </c>
      <c r="E640" s="6">
        <v>274.4</v>
      </c>
      <c r="F640" s="6">
        <v>708.6</v>
      </c>
      <c r="G640" s="6">
        <v>101.65</v>
      </c>
      <c r="H640" s="6">
        <v>640.05</v>
      </c>
      <c r="I640" s="6">
        <v>495.6</v>
      </c>
      <c r="J640" s="6">
        <v>15.55</v>
      </c>
      <c r="K640" s="6">
        <v>193.6</v>
      </c>
    </row>
    <row r="641" ht="14.25" customHeight="1">
      <c r="A641" s="7">
        <v>44477.0</v>
      </c>
      <c r="B641" s="6">
        <v>231.7</v>
      </c>
      <c r="C641" s="8">
        <v>1723.85</v>
      </c>
      <c r="D641" s="8">
        <v>1433.2</v>
      </c>
      <c r="E641" s="6">
        <v>271.45</v>
      </c>
      <c r="F641" s="6">
        <v>709.95</v>
      </c>
      <c r="G641" s="6">
        <v>106.7</v>
      </c>
      <c r="H641" s="6">
        <v>625.15</v>
      </c>
      <c r="I641" s="6">
        <v>508.35</v>
      </c>
      <c r="J641" s="6">
        <v>16.3</v>
      </c>
      <c r="K641" s="6">
        <v>193.05</v>
      </c>
    </row>
    <row r="642" ht="14.25" customHeight="1">
      <c r="A642" s="7">
        <v>44480.0</v>
      </c>
      <c r="B642" s="6">
        <v>238.05</v>
      </c>
      <c r="C642" s="8">
        <v>1690.95</v>
      </c>
      <c r="D642" s="8">
        <v>1393.25</v>
      </c>
      <c r="E642" s="6">
        <v>268.0</v>
      </c>
      <c r="F642" s="6">
        <v>727.3</v>
      </c>
      <c r="G642" s="6">
        <v>112.0</v>
      </c>
      <c r="H642" s="6">
        <v>637.5</v>
      </c>
      <c r="I642" s="6">
        <v>502.55</v>
      </c>
      <c r="J642" s="6">
        <v>17.1</v>
      </c>
      <c r="K642" s="6">
        <v>192.25</v>
      </c>
    </row>
    <row r="643" ht="14.25" customHeight="1">
      <c r="A643" s="7">
        <v>44481.0</v>
      </c>
      <c r="B643" s="6">
        <v>241.3</v>
      </c>
      <c r="C643" s="8">
        <v>1685.15</v>
      </c>
      <c r="D643" s="8">
        <v>1456.0</v>
      </c>
      <c r="E643" s="6">
        <v>262.9</v>
      </c>
      <c r="F643" s="6">
        <v>745.45</v>
      </c>
      <c r="G643" s="6">
        <v>123.2</v>
      </c>
      <c r="H643" s="6">
        <v>630.6</v>
      </c>
      <c r="I643" s="6">
        <v>510.35</v>
      </c>
      <c r="J643" s="6">
        <v>16.95</v>
      </c>
      <c r="K643" s="6">
        <v>193.35</v>
      </c>
    </row>
    <row r="644" ht="14.25" customHeight="1">
      <c r="A644" s="7">
        <v>44482.0</v>
      </c>
      <c r="B644" s="6">
        <v>249.2</v>
      </c>
      <c r="C644" s="8">
        <v>1709.2</v>
      </c>
      <c r="D644" s="8">
        <v>1440.0</v>
      </c>
      <c r="E644" s="6">
        <v>269.5</v>
      </c>
      <c r="F644" s="6">
        <v>747.45</v>
      </c>
      <c r="G644" s="6">
        <v>124.85</v>
      </c>
      <c r="H644" s="6">
        <v>626.2</v>
      </c>
      <c r="I644" s="6">
        <v>501.7</v>
      </c>
      <c r="J644" s="6">
        <v>16.15</v>
      </c>
      <c r="K644" s="6">
        <v>191.65</v>
      </c>
    </row>
    <row r="645" ht="14.25" customHeight="1">
      <c r="A645" s="7">
        <v>44483.0</v>
      </c>
      <c r="B645" s="6">
        <v>256.55</v>
      </c>
      <c r="C645" s="8">
        <v>1715.75</v>
      </c>
      <c r="D645" s="8">
        <v>1460.25</v>
      </c>
      <c r="E645" s="6">
        <v>274.45</v>
      </c>
      <c r="F645" s="6">
        <v>745.85</v>
      </c>
      <c r="G645" s="6">
        <v>120.9</v>
      </c>
      <c r="H645" s="6">
        <v>630.35</v>
      </c>
      <c r="I645" s="6">
        <v>508.05</v>
      </c>
      <c r="J645" s="6">
        <v>16.95</v>
      </c>
      <c r="K645" s="6">
        <v>198.05</v>
      </c>
    </row>
    <row r="646" ht="14.25" customHeight="1">
      <c r="A646" s="7">
        <v>44487.0</v>
      </c>
      <c r="B646" s="6">
        <v>262.55</v>
      </c>
      <c r="C646" s="8">
        <v>1792.15</v>
      </c>
      <c r="D646" s="8">
        <v>1497.2</v>
      </c>
      <c r="E646" s="6">
        <v>262.7</v>
      </c>
      <c r="F646" s="6">
        <v>755.5</v>
      </c>
      <c r="G646" s="6">
        <v>123.2</v>
      </c>
      <c r="H646" s="6">
        <v>628.5</v>
      </c>
      <c r="I646" s="6">
        <v>487.35</v>
      </c>
      <c r="J646" s="6">
        <v>16.15</v>
      </c>
      <c r="K646" s="6">
        <v>190.2</v>
      </c>
    </row>
    <row r="647" ht="14.25" customHeight="1">
      <c r="A647" s="7">
        <v>44488.0</v>
      </c>
      <c r="B647" s="6">
        <v>245.95</v>
      </c>
      <c r="C647" s="8">
        <v>1822.15</v>
      </c>
      <c r="D647" s="8">
        <v>1442.15</v>
      </c>
      <c r="E647" s="6">
        <v>255.85</v>
      </c>
      <c r="F647" s="6">
        <v>759.3</v>
      </c>
      <c r="G647" s="6">
        <v>117.05</v>
      </c>
      <c r="H647" s="6">
        <v>625.15</v>
      </c>
      <c r="I647" s="6">
        <v>445.6</v>
      </c>
      <c r="J647" s="6">
        <v>15.35</v>
      </c>
      <c r="K647" s="6">
        <v>188.95</v>
      </c>
    </row>
    <row r="648" ht="14.25" customHeight="1">
      <c r="A648" s="7">
        <v>44489.0</v>
      </c>
      <c r="B648" s="6">
        <v>246.6</v>
      </c>
      <c r="C648" s="8">
        <v>1802.35</v>
      </c>
      <c r="D648" s="8">
        <v>1426.65</v>
      </c>
      <c r="E648" s="6">
        <v>254.05</v>
      </c>
      <c r="F648" s="6">
        <v>841.7</v>
      </c>
      <c r="G648" s="6">
        <v>111.2</v>
      </c>
      <c r="H648" s="6">
        <v>635.4</v>
      </c>
      <c r="I648" s="6">
        <v>449.6</v>
      </c>
      <c r="J648" s="6">
        <v>15.85</v>
      </c>
      <c r="K648" s="6">
        <v>196.95</v>
      </c>
    </row>
    <row r="649" ht="14.25" customHeight="1">
      <c r="A649" s="7">
        <v>44490.0</v>
      </c>
      <c r="B649" s="6">
        <v>244.7</v>
      </c>
      <c r="C649" s="8">
        <v>1753.65</v>
      </c>
      <c r="D649" s="8">
        <v>1388.5</v>
      </c>
      <c r="E649" s="6">
        <v>265.1</v>
      </c>
      <c r="F649" s="6">
        <v>829.4</v>
      </c>
      <c r="G649" s="6">
        <v>112.2</v>
      </c>
      <c r="H649" s="6">
        <v>636.65</v>
      </c>
      <c r="I649" s="6">
        <v>480.1</v>
      </c>
      <c r="J649" s="6">
        <v>15.3</v>
      </c>
      <c r="K649" s="6">
        <v>200.85</v>
      </c>
    </row>
    <row r="650" ht="14.25" customHeight="1">
      <c r="A650" s="7">
        <v>44491.0</v>
      </c>
      <c r="B650" s="6">
        <v>236.6</v>
      </c>
      <c r="C650" s="8">
        <v>1719.8</v>
      </c>
      <c r="D650" s="8">
        <v>1335.1</v>
      </c>
      <c r="E650" s="6">
        <v>256.15</v>
      </c>
      <c r="F650" s="6">
        <v>835.0</v>
      </c>
      <c r="G650" s="6">
        <v>108.75</v>
      </c>
      <c r="H650" s="6">
        <v>630.35</v>
      </c>
      <c r="I650" s="6">
        <v>470.25</v>
      </c>
      <c r="J650" s="6">
        <v>14.9</v>
      </c>
      <c r="K650" s="6">
        <v>205.3</v>
      </c>
    </row>
    <row r="651" ht="14.25" customHeight="1">
      <c r="A651" s="7">
        <v>44494.0</v>
      </c>
      <c r="B651" s="6">
        <v>233.4</v>
      </c>
      <c r="C651" s="8">
        <v>1707.55</v>
      </c>
      <c r="D651" s="8">
        <v>1358.35</v>
      </c>
      <c r="E651" s="6">
        <v>248.9</v>
      </c>
      <c r="F651" s="6">
        <v>798.7</v>
      </c>
      <c r="G651" s="6">
        <v>103.45</v>
      </c>
      <c r="H651" s="6">
        <v>611.4</v>
      </c>
      <c r="I651" s="6">
        <v>461.65</v>
      </c>
      <c r="J651" s="6">
        <v>15.6</v>
      </c>
      <c r="K651" s="6">
        <v>210.85</v>
      </c>
    </row>
    <row r="652" ht="14.25" customHeight="1">
      <c r="A652" s="7">
        <v>44495.0</v>
      </c>
      <c r="B652" s="6">
        <v>236.7</v>
      </c>
      <c r="C652" s="8">
        <v>1703.7</v>
      </c>
      <c r="D652" s="8">
        <v>1335.55</v>
      </c>
      <c r="E652" s="6">
        <v>257.25</v>
      </c>
      <c r="F652" s="6">
        <v>802.05</v>
      </c>
      <c r="G652" s="6">
        <v>100.5</v>
      </c>
      <c r="H652" s="6">
        <v>604.2</v>
      </c>
      <c r="I652" s="6">
        <v>467.2</v>
      </c>
      <c r="J652" s="6">
        <v>15.55</v>
      </c>
      <c r="K652" s="6">
        <v>208.25</v>
      </c>
    </row>
    <row r="653" ht="14.25" customHeight="1">
      <c r="A653" s="7">
        <v>44496.0</v>
      </c>
      <c r="B653" s="6">
        <v>238.45</v>
      </c>
      <c r="C653" s="8">
        <v>1728.95</v>
      </c>
      <c r="D653" s="8">
        <v>1307.15</v>
      </c>
      <c r="E653" s="6">
        <v>253.6</v>
      </c>
      <c r="F653" s="6">
        <v>803.9</v>
      </c>
      <c r="G653" s="6">
        <v>102.85</v>
      </c>
      <c r="H653" s="6">
        <v>606.2</v>
      </c>
      <c r="I653" s="6">
        <v>466.5</v>
      </c>
      <c r="J653" s="6">
        <v>14.8</v>
      </c>
      <c r="K653" s="6">
        <v>201.05</v>
      </c>
    </row>
    <row r="654" ht="14.25" customHeight="1">
      <c r="A654" s="7">
        <v>44497.0</v>
      </c>
      <c r="B654" s="6">
        <v>225.1</v>
      </c>
      <c r="C654" s="8">
        <v>1703.9</v>
      </c>
      <c r="D654" s="8">
        <v>1307.4</v>
      </c>
      <c r="E654" s="6">
        <v>248.8</v>
      </c>
      <c r="F654" s="6">
        <v>800.95</v>
      </c>
      <c r="G654" s="6">
        <v>104.1</v>
      </c>
      <c r="H654" s="6">
        <v>600.65</v>
      </c>
      <c r="I654" s="6">
        <v>456.9</v>
      </c>
      <c r="J654" s="6">
        <v>14.1</v>
      </c>
      <c r="K654" s="6">
        <v>180.55</v>
      </c>
    </row>
    <row r="655" ht="14.25" customHeight="1">
      <c r="A655" s="7">
        <v>44498.0</v>
      </c>
      <c r="B655" s="6">
        <v>223.2</v>
      </c>
      <c r="C655" s="8">
        <v>1667.75</v>
      </c>
      <c r="D655" s="8">
        <v>1264.5</v>
      </c>
      <c r="E655" s="6">
        <v>244.3</v>
      </c>
      <c r="F655" s="6">
        <v>785.95</v>
      </c>
      <c r="G655" s="6">
        <v>103.25</v>
      </c>
      <c r="H655" s="6">
        <v>600.6</v>
      </c>
      <c r="I655" s="6">
        <v>462.45</v>
      </c>
      <c r="J655" s="6">
        <v>14.0</v>
      </c>
      <c r="K655" s="6">
        <v>185.0</v>
      </c>
    </row>
    <row r="656" ht="14.25" customHeight="1">
      <c r="A656" s="7">
        <v>44501.0</v>
      </c>
      <c r="B656" s="6">
        <v>226.85</v>
      </c>
      <c r="C656" s="8">
        <v>1700.05</v>
      </c>
      <c r="D656" s="8">
        <v>1282.85</v>
      </c>
      <c r="E656" s="6">
        <v>242.4</v>
      </c>
      <c r="F656" s="6">
        <v>782.1</v>
      </c>
      <c r="G656" s="6">
        <v>105.4</v>
      </c>
      <c r="H656" s="6">
        <v>599.65</v>
      </c>
      <c r="I656" s="6">
        <v>456.15</v>
      </c>
      <c r="J656" s="6">
        <v>14.7</v>
      </c>
      <c r="K656" s="6">
        <v>206.75</v>
      </c>
    </row>
    <row r="657" ht="14.25" customHeight="1">
      <c r="A657" s="7">
        <v>44502.0</v>
      </c>
      <c r="B657" s="6">
        <v>225.6</v>
      </c>
      <c r="C657" s="8">
        <v>1697.9</v>
      </c>
      <c r="D657" s="8">
        <v>1277.25</v>
      </c>
      <c r="E657" s="6">
        <v>248.45</v>
      </c>
      <c r="F657" s="6">
        <v>780.15</v>
      </c>
      <c r="G657" s="6">
        <v>104.5</v>
      </c>
      <c r="H657" s="6">
        <v>596.2</v>
      </c>
      <c r="I657" s="6">
        <v>464.3</v>
      </c>
      <c r="J657" s="6">
        <v>14.2</v>
      </c>
      <c r="K657" s="6">
        <v>203.1</v>
      </c>
    </row>
    <row r="658" ht="14.25" customHeight="1">
      <c r="A658" s="7">
        <v>44503.0</v>
      </c>
      <c r="B658" s="6">
        <v>222.45</v>
      </c>
      <c r="C658" s="8">
        <v>1702.5</v>
      </c>
      <c r="D658" s="8">
        <v>1310.3</v>
      </c>
      <c r="E658" s="6">
        <v>251.85</v>
      </c>
      <c r="F658" s="6">
        <v>786.55</v>
      </c>
      <c r="G658" s="6">
        <v>109.7</v>
      </c>
      <c r="H658" s="6">
        <v>610.15</v>
      </c>
      <c r="I658" s="6">
        <v>480.75</v>
      </c>
      <c r="J658" s="6">
        <v>14.3</v>
      </c>
      <c r="K658" s="6">
        <v>203.55</v>
      </c>
    </row>
    <row r="659" ht="14.25" customHeight="1">
      <c r="A659" s="7">
        <v>44504.0</v>
      </c>
      <c r="B659" s="6">
        <v>226.55</v>
      </c>
      <c r="C659" s="8">
        <v>1708.7</v>
      </c>
      <c r="D659" s="8">
        <v>1281.95</v>
      </c>
      <c r="E659" s="6">
        <v>252.35</v>
      </c>
      <c r="F659" s="6">
        <v>780.9</v>
      </c>
      <c r="G659" s="6">
        <v>110.15</v>
      </c>
      <c r="H659" s="6">
        <v>615.8</v>
      </c>
      <c r="I659" s="6">
        <v>466.85</v>
      </c>
      <c r="J659" s="6">
        <v>14.1</v>
      </c>
      <c r="K659" s="6">
        <v>204.15</v>
      </c>
    </row>
    <row r="660" ht="14.25" customHeight="1">
      <c r="A660" s="7">
        <v>44508.0</v>
      </c>
      <c r="B660" s="6">
        <v>229.8</v>
      </c>
      <c r="C660" s="8">
        <v>1737.5</v>
      </c>
      <c r="D660" s="8">
        <v>1268.4</v>
      </c>
      <c r="E660" s="6">
        <v>251.15</v>
      </c>
      <c r="F660" s="6">
        <v>771.45</v>
      </c>
      <c r="G660" s="6">
        <v>108.1</v>
      </c>
      <c r="H660" s="6">
        <v>606.2</v>
      </c>
      <c r="I660" s="6">
        <v>473.2</v>
      </c>
      <c r="J660" s="6">
        <v>14.15</v>
      </c>
      <c r="K660" s="6">
        <v>217.25</v>
      </c>
    </row>
    <row r="661" ht="14.25" customHeight="1">
      <c r="A661" s="7">
        <v>44509.0</v>
      </c>
      <c r="B661" s="6">
        <v>228.75</v>
      </c>
      <c r="C661" s="8">
        <v>1742.5</v>
      </c>
      <c r="D661" s="8">
        <v>1240.75</v>
      </c>
      <c r="E661" s="6">
        <v>268.1</v>
      </c>
      <c r="F661" s="6">
        <v>776.6</v>
      </c>
      <c r="G661" s="6">
        <v>108.45</v>
      </c>
      <c r="H661" s="6">
        <v>611.1</v>
      </c>
      <c r="I661" s="6">
        <v>479.45</v>
      </c>
      <c r="J661" s="6">
        <v>14.0</v>
      </c>
      <c r="K661" s="6">
        <v>216.15</v>
      </c>
    </row>
    <row r="662" ht="14.25" customHeight="1">
      <c r="A662" s="7">
        <v>44510.0</v>
      </c>
      <c r="B662" s="6">
        <v>230.85</v>
      </c>
      <c r="C662" s="8">
        <v>1740.15</v>
      </c>
      <c r="D662" s="8">
        <v>1237.7</v>
      </c>
      <c r="E662" s="6">
        <v>264.8</v>
      </c>
      <c r="F662" s="6">
        <v>773.3</v>
      </c>
      <c r="G662" s="6">
        <v>107.15</v>
      </c>
      <c r="H662" s="6">
        <v>608.3</v>
      </c>
      <c r="I662" s="6">
        <v>499.85</v>
      </c>
      <c r="J662" s="6">
        <v>13.8</v>
      </c>
      <c r="K662" s="6">
        <v>211.6</v>
      </c>
    </row>
    <row r="663" ht="14.25" customHeight="1">
      <c r="A663" s="7">
        <v>44511.0</v>
      </c>
      <c r="B663" s="6">
        <v>230.0</v>
      </c>
      <c r="C663" s="8">
        <v>1733.3</v>
      </c>
      <c r="D663" s="8">
        <v>1225.75</v>
      </c>
      <c r="E663" s="6">
        <v>254.35</v>
      </c>
      <c r="F663" s="6">
        <v>764.05</v>
      </c>
      <c r="G663" s="6">
        <v>106.75</v>
      </c>
      <c r="H663" s="6">
        <v>618.8</v>
      </c>
      <c r="I663" s="6">
        <v>491.65</v>
      </c>
      <c r="J663" s="6">
        <v>13.95</v>
      </c>
      <c r="K663" s="6">
        <v>211.2</v>
      </c>
    </row>
    <row r="664" ht="14.25" customHeight="1">
      <c r="A664" s="7">
        <v>44512.0</v>
      </c>
      <c r="B664" s="6">
        <v>232.9</v>
      </c>
      <c r="C664" s="8">
        <v>1780.2</v>
      </c>
      <c r="D664" s="8">
        <v>1216.0</v>
      </c>
      <c r="E664" s="6">
        <v>257.25</v>
      </c>
      <c r="F664" s="6">
        <v>761.3</v>
      </c>
      <c r="G664" s="6">
        <v>104.3</v>
      </c>
      <c r="H664" s="6">
        <v>619.85</v>
      </c>
      <c r="I664" s="6">
        <v>449.0</v>
      </c>
      <c r="J664" s="6">
        <v>13.75</v>
      </c>
      <c r="K664" s="6">
        <v>207.25</v>
      </c>
    </row>
    <row r="665" ht="14.25" customHeight="1">
      <c r="A665" s="7">
        <v>44515.0</v>
      </c>
      <c r="B665" s="6">
        <v>238.1</v>
      </c>
      <c r="C665" s="8">
        <v>1787.15</v>
      </c>
      <c r="D665" s="8">
        <v>1207.9</v>
      </c>
      <c r="E665" s="6">
        <v>276.4</v>
      </c>
      <c r="F665" s="6">
        <v>762.9</v>
      </c>
      <c r="G665" s="6">
        <v>102.9</v>
      </c>
      <c r="H665" s="6">
        <v>611.95</v>
      </c>
      <c r="I665" s="6">
        <v>444.85</v>
      </c>
      <c r="J665" s="6">
        <v>13.9</v>
      </c>
      <c r="K665" s="6">
        <v>209.85</v>
      </c>
    </row>
    <row r="666" ht="14.25" customHeight="1">
      <c r="A666" s="7">
        <v>44516.0</v>
      </c>
      <c r="B666" s="6">
        <v>235.45</v>
      </c>
      <c r="C666" s="8">
        <v>1792.3</v>
      </c>
      <c r="D666" s="8">
        <v>1247.1</v>
      </c>
      <c r="E666" s="6">
        <v>285.25</v>
      </c>
      <c r="F666" s="6">
        <v>752.0</v>
      </c>
      <c r="G666" s="6">
        <v>100.95</v>
      </c>
      <c r="H666" s="6">
        <v>611.55</v>
      </c>
      <c r="I666" s="6">
        <v>449.45</v>
      </c>
      <c r="J666" s="6">
        <v>13.9</v>
      </c>
      <c r="K666" s="6">
        <v>207.6</v>
      </c>
    </row>
    <row r="667" ht="14.25" customHeight="1">
      <c r="A667" s="7">
        <v>44517.0</v>
      </c>
      <c r="B667" s="6">
        <v>239.5</v>
      </c>
      <c r="C667" s="8">
        <v>1787.45</v>
      </c>
      <c r="D667" s="8">
        <v>1260.25</v>
      </c>
      <c r="E667" s="6">
        <v>286.2</v>
      </c>
      <c r="F667" s="6">
        <v>751.85</v>
      </c>
      <c r="G667" s="6">
        <v>105.95</v>
      </c>
      <c r="H667" s="6">
        <v>616.7</v>
      </c>
      <c r="I667" s="6">
        <v>449.3</v>
      </c>
      <c r="J667" s="6">
        <v>13.5</v>
      </c>
      <c r="K667" s="6">
        <v>203.35</v>
      </c>
    </row>
    <row r="668" ht="14.25" customHeight="1">
      <c r="A668" s="7">
        <v>44518.0</v>
      </c>
      <c r="B668" s="6">
        <v>237.5</v>
      </c>
      <c r="C668" s="8">
        <v>1779.4</v>
      </c>
      <c r="D668" s="8">
        <v>1222.1</v>
      </c>
      <c r="E668" s="6">
        <v>283.1</v>
      </c>
      <c r="F668" s="6">
        <v>760.2</v>
      </c>
      <c r="G668" s="6">
        <v>105.9</v>
      </c>
      <c r="H668" s="6">
        <v>615.45</v>
      </c>
      <c r="I668" s="6">
        <v>449.75</v>
      </c>
      <c r="J668" s="6">
        <v>12.85</v>
      </c>
      <c r="K668" s="6">
        <v>193.35</v>
      </c>
    </row>
    <row r="669" ht="14.25" customHeight="1">
      <c r="A669" s="7">
        <v>44522.0</v>
      </c>
      <c r="B669" s="6">
        <v>230.9</v>
      </c>
      <c r="C669" s="8">
        <v>1759.4</v>
      </c>
      <c r="D669" s="8">
        <v>1233.45</v>
      </c>
      <c r="E669" s="6">
        <v>266.9</v>
      </c>
      <c r="F669" s="6">
        <v>751.05</v>
      </c>
      <c r="G669" s="6">
        <v>105.05</v>
      </c>
      <c r="H669" s="6">
        <v>611.05</v>
      </c>
      <c r="I669" s="6">
        <v>427.35</v>
      </c>
      <c r="J669" s="6">
        <v>13.45</v>
      </c>
      <c r="K669" s="6">
        <v>196.35</v>
      </c>
    </row>
    <row r="670" ht="14.25" customHeight="1">
      <c r="A670" s="7">
        <v>44523.0</v>
      </c>
      <c r="B670" s="6">
        <v>231.6</v>
      </c>
      <c r="C670" s="8">
        <v>1736.9</v>
      </c>
      <c r="D670" s="8">
        <v>1245.45</v>
      </c>
      <c r="E670" s="6">
        <v>277.55</v>
      </c>
      <c r="F670" s="6">
        <v>722.2</v>
      </c>
      <c r="G670" s="6">
        <v>101.25</v>
      </c>
      <c r="H670" s="6">
        <v>610.8</v>
      </c>
      <c r="I670" s="6">
        <v>416.25</v>
      </c>
      <c r="J670" s="6">
        <v>13.6</v>
      </c>
      <c r="K670" s="6">
        <v>200.05</v>
      </c>
    </row>
    <row r="671" ht="14.25" customHeight="1">
      <c r="A671" s="7">
        <v>44524.0</v>
      </c>
      <c r="B671" s="6">
        <v>227.7</v>
      </c>
      <c r="C671" s="8">
        <v>1696.0</v>
      </c>
      <c r="D671" s="8">
        <v>1293.55</v>
      </c>
      <c r="E671" s="6">
        <v>284.75</v>
      </c>
      <c r="F671" s="6">
        <v>718.4</v>
      </c>
      <c r="G671" s="6">
        <v>98.4</v>
      </c>
      <c r="H671" s="6">
        <v>598.05</v>
      </c>
      <c r="I671" s="6">
        <v>446.55</v>
      </c>
      <c r="J671" s="6">
        <v>14.25</v>
      </c>
      <c r="K671" s="6">
        <v>200.5</v>
      </c>
    </row>
    <row r="672" ht="14.25" customHeight="1">
      <c r="A672" s="7">
        <v>44525.0</v>
      </c>
      <c r="B672" s="6">
        <v>231.3</v>
      </c>
      <c r="C672" s="8">
        <v>1722.4</v>
      </c>
      <c r="D672" s="8">
        <v>1298.2</v>
      </c>
      <c r="E672" s="6">
        <v>288.65</v>
      </c>
      <c r="F672" s="6">
        <v>714.35</v>
      </c>
      <c r="G672" s="6">
        <v>99.35</v>
      </c>
      <c r="H672" s="6">
        <v>600.65</v>
      </c>
      <c r="I672" s="6">
        <v>447.35</v>
      </c>
      <c r="J672" s="6">
        <v>13.55</v>
      </c>
      <c r="K672" s="6">
        <v>185.85</v>
      </c>
    </row>
    <row r="673" ht="14.25" customHeight="1">
      <c r="A673" s="7">
        <v>44526.0</v>
      </c>
      <c r="B673" s="6">
        <v>224.0</v>
      </c>
      <c r="C673" s="8">
        <v>1691.65</v>
      </c>
      <c r="D673" s="8">
        <v>1283.35</v>
      </c>
      <c r="E673" s="6">
        <v>283.35</v>
      </c>
      <c r="F673" s="6">
        <v>727.7</v>
      </c>
      <c r="G673" s="6">
        <v>101.25</v>
      </c>
      <c r="H673" s="6">
        <v>597.7</v>
      </c>
      <c r="I673" s="6">
        <v>440.3</v>
      </c>
      <c r="J673" s="6">
        <v>12.9</v>
      </c>
      <c r="K673" s="6">
        <v>181.7</v>
      </c>
    </row>
    <row r="674" ht="14.25" customHeight="1">
      <c r="A674" s="7">
        <v>44529.0</v>
      </c>
      <c r="B674" s="6">
        <v>221.5</v>
      </c>
      <c r="C674" s="8">
        <v>1696.35</v>
      </c>
      <c r="D674" s="8">
        <v>1299.25</v>
      </c>
      <c r="E674" s="6">
        <v>288.25</v>
      </c>
      <c r="F674" s="6">
        <v>722.4</v>
      </c>
      <c r="G674" s="6">
        <v>101.75</v>
      </c>
      <c r="H674" s="6">
        <v>599.8</v>
      </c>
      <c r="I674" s="6">
        <v>439.45</v>
      </c>
      <c r="J674" s="6">
        <v>12.9</v>
      </c>
      <c r="K674" s="6">
        <v>182.65</v>
      </c>
    </row>
    <row r="675" ht="14.25" customHeight="1">
      <c r="A675" s="7">
        <v>44530.0</v>
      </c>
      <c r="B675" s="6">
        <v>221.15</v>
      </c>
      <c r="C675" s="8">
        <v>1712.65</v>
      </c>
      <c r="D675" s="8">
        <v>1276.35</v>
      </c>
      <c r="E675" s="6">
        <v>280.8</v>
      </c>
      <c r="F675" s="6">
        <v>716.3</v>
      </c>
      <c r="G675" s="6">
        <v>100.8</v>
      </c>
      <c r="H675" s="6">
        <v>597.1</v>
      </c>
      <c r="I675" s="6">
        <v>434.65</v>
      </c>
      <c r="J675" s="6">
        <v>12.65</v>
      </c>
      <c r="K675" s="6">
        <v>191.9</v>
      </c>
    </row>
    <row r="676" ht="14.25" customHeight="1">
      <c r="A676" s="7">
        <v>44531.0</v>
      </c>
      <c r="B676" s="6">
        <v>221.9</v>
      </c>
      <c r="C676" s="8">
        <v>1714.9</v>
      </c>
      <c r="D676" s="8">
        <v>1275.8</v>
      </c>
      <c r="E676" s="6">
        <v>286.6</v>
      </c>
      <c r="F676" s="6">
        <v>709.55</v>
      </c>
      <c r="G676" s="6">
        <v>99.5</v>
      </c>
      <c r="H676" s="6">
        <v>586.2</v>
      </c>
      <c r="I676" s="6">
        <v>425.5</v>
      </c>
      <c r="J676" s="6">
        <v>13.05</v>
      </c>
      <c r="K676" s="6">
        <v>192.05</v>
      </c>
    </row>
    <row r="677" ht="14.25" customHeight="1">
      <c r="A677" s="7">
        <v>44532.0</v>
      </c>
      <c r="B677" s="6">
        <v>225.45</v>
      </c>
      <c r="C677" s="8">
        <v>1748.25</v>
      </c>
      <c r="D677" s="8">
        <v>1303.25</v>
      </c>
      <c r="E677" s="6">
        <v>289.1</v>
      </c>
      <c r="F677" s="6">
        <v>734.65</v>
      </c>
      <c r="G677" s="6">
        <v>100.35</v>
      </c>
      <c r="H677" s="6">
        <v>583.85</v>
      </c>
      <c r="I677" s="6">
        <v>450.3</v>
      </c>
      <c r="J677" s="6">
        <v>12.6</v>
      </c>
      <c r="K677" s="6">
        <v>192.75</v>
      </c>
    </row>
    <row r="678" ht="14.25" customHeight="1">
      <c r="A678" s="7">
        <v>44533.0</v>
      </c>
      <c r="B678" s="6">
        <v>221.65</v>
      </c>
      <c r="C678" s="8">
        <v>1735.55</v>
      </c>
      <c r="D678" s="8">
        <v>1292.35</v>
      </c>
      <c r="E678" s="6">
        <v>285.45</v>
      </c>
      <c r="F678" s="6">
        <v>753.4</v>
      </c>
      <c r="G678" s="6">
        <v>103.95</v>
      </c>
      <c r="H678" s="6">
        <v>586.0</v>
      </c>
      <c r="I678" s="6">
        <v>446.15</v>
      </c>
      <c r="J678" s="6">
        <v>12.35</v>
      </c>
      <c r="K678" s="6">
        <v>189.9</v>
      </c>
    </row>
    <row r="679" ht="14.25" customHeight="1">
      <c r="A679" s="7">
        <v>44536.0</v>
      </c>
      <c r="B679" s="6">
        <v>217.9</v>
      </c>
      <c r="C679" s="8">
        <v>1695.3</v>
      </c>
      <c r="D679" s="8">
        <v>1341.35</v>
      </c>
      <c r="E679" s="6">
        <v>271.1</v>
      </c>
      <c r="F679" s="6">
        <v>755.0</v>
      </c>
      <c r="G679" s="6">
        <v>103.55</v>
      </c>
      <c r="H679" s="6">
        <v>591.7</v>
      </c>
      <c r="I679" s="6">
        <v>439.5</v>
      </c>
      <c r="J679" s="6">
        <v>12.7</v>
      </c>
      <c r="K679" s="6">
        <v>193.15</v>
      </c>
    </row>
    <row r="680" ht="14.25" customHeight="1">
      <c r="A680" s="7">
        <v>44537.0</v>
      </c>
      <c r="B680" s="6">
        <v>220.65</v>
      </c>
      <c r="C680" s="8">
        <v>1711.65</v>
      </c>
      <c r="D680" s="8">
        <v>1358.45</v>
      </c>
      <c r="E680" s="6">
        <v>273.5</v>
      </c>
      <c r="F680" s="6">
        <v>758.0</v>
      </c>
      <c r="G680" s="6">
        <v>104.05</v>
      </c>
      <c r="H680" s="6">
        <v>597.6</v>
      </c>
      <c r="I680" s="6">
        <v>449.35</v>
      </c>
      <c r="J680" s="6">
        <v>12.75</v>
      </c>
      <c r="K680" s="6">
        <v>197.9</v>
      </c>
    </row>
    <row r="681" ht="14.25" customHeight="1">
      <c r="A681" s="7">
        <v>44538.0</v>
      </c>
      <c r="B681" s="6">
        <v>224.95</v>
      </c>
      <c r="C681" s="8">
        <v>1753.35</v>
      </c>
      <c r="D681" s="8">
        <v>1369.8</v>
      </c>
      <c r="E681" s="6">
        <v>272.45</v>
      </c>
      <c r="F681" s="6">
        <v>754.0</v>
      </c>
      <c r="G681" s="6">
        <v>103.75</v>
      </c>
      <c r="H681" s="6">
        <v>597.0</v>
      </c>
      <c r="I681" s="6">
        <v>463.75</v>
      </c>
      <c r="J681" s="6">
        <v>13.35</v>
      </c>
      <c r="K681" s="6">
        <v>199.05</v>
      </c>
    </row>
    <row r="682" ht="14.25" customHeight="1">
      <c r="A682" s="7">
        <v>44539.0</v>
      </c>
      <c r="B682" s="6">
        <v>235.4</v>
      </c>
      <c r="C682" s="8">
        <v>1763.45</v>
      </c>
      <c r="D682" s="8">
        <v>1391.75</v>
      </c>
      <c r="E682" s="6">
        <v>276.45</v>
      </c>
      <c r="F682" s="6">
        <v>758.65</v>
      </c>
      <c r="G682" s="6">
        <v>103.35</v>
      </c>
      <c r="H682" s="6">
        <v>590.9</v>
      </c>
      <c r="I682" s="6">
        <v>469.8</v>
      </c>
      <c r="J682" s="6">
        <v>14.0</v>
      </c>
      <c r="K682" s="6">
        <v>198.45</v>
      </c>
    </row>
    <row r="683" ht="14.25" customHeight="1">
      <c r="A683" s="7">
        <v>44540.0</v>
      </c>
      <c r="B683" s="6">
        <v>236.1</v>
      </c>
      <c r="C683" s="8">
        <v>1759.25</v>
      </c>
      <c r="D683" s="8">
        <v>1457.05</v>
      </c>
      <c r="E683" s="6">
        <v>280.65</v>
      </c>
      <c r="F683" s="6">
        <v>752.25</v>
      </c>
      <c r="G683" s="6">
        <v>102.2</v>
      </c>
      <c r="H683" s="6">
        <v>591.4</v>
      </c>
      <c r="I683" s="6">
        <v>480.0</v>
      </c>
      <c r="J683" s="6">
        <v>13.8</v>
      </c>
      <c r="K683" s="6">
        <v>196.45</v>
      </c>
    </row>
    <row r="684" ht="14.25" customHeight="1">
      <c r="A684" s="7">
        <v>44543.0</v>
      </c>
      <c r="B684" s="6">
        <v>234.6</v>
      </c>
      <c r="C684" s="8">
        <v>1744.65</v>
      </c>
      <c r="D684" s="8">
        <v>1445.4</v>
      </c>
      <c r="E684" s="6">
        <v>283.0</v>
      </c>
      <c r="F684" s="6">
        <v>741.15</v>
      </c>
      <c r="G684" s="6">
        <v>101.3</v>
      </c>
      <c r="H684" s="6">
        <v>586.2</v>
      </c>
      <c r="I684" s="6">
        <v>473.6</v>
      </c>
      <c r="J684" s="6">
        <v>13.95</v>
      </c>
      <c r="K684" s="6">
        <v>193.5</v>
      </c>
    </row>
    <row r="685" ht="14.25" customHeight="1">
      <c r="A685" s="7">
        <v>44544.0</v>
      </c>
      <c r="B685" s="6">
        <v>228.6</v>
      </c>
      <c r="C685" s="8">
        <v>1752.15</v>
      </c>
      <c r="D685" s="8">
        <v>1414.5</v>
      </c>
      <c r="E685" s="6">
        <v>282.85</v>
      </c>
      <c r="F685" s="6">
        <v>728.3</v>
      </c>
      <c r="G685" s="6">
        <v>100.1</v>
      </c>
      <c r="H685" s="6">
        <v>600.6</v>
      </c>
      <c r="I685" s="6">
        <v>449.85</v>
      </c>
      <c r="J685" s="6">
        <v>13.8</v>
      </c>
      <c r="K685" s="6">
        <v>190.35</v>
      </c>
    </row>
    <row r="686" ht="14.25" customHeight="1">
      <c r="A686" s="7">
        <v>44545.0</v>
      </c>
      <c r="B686" s="6">
        <v>224.05</v>
      </c>
      <c r="C686" s="8">
        <v>1734.2</v>
      </c>
      <c r="D686" s="8">
        <v>1371.2</v>
      </c>
      <c r="E686" s="6">
        <v>289.25</v>
      </c>
      <c r="F686" s="6">
        <v>709.95</v>
      </c>
      <c r="G686" s="6">
        <v>97.1</v>
      </c>
      <c r="H686" s="6">
        <v>592.35</v>
      </c>
      <c r="I686" s="6">
        <v>460.5</v>
      </c>
      <c r="J686" s="6">
        <v>13.5</v>
      </c>
      <c r="K686" s="6">
        <v>187.2</v>
      </c>
    </row>
    <row r="687" ht="14.25" customHeight="1">
      <c r="A687" s="7">
        <v>44546.0</v>
      </c>
      <c r="B687" s="6">
        <v>222.9</v>
      </c>
      <c r="C687" s="8">
        <v>1771.6</v>
      </c>
      <c r="D687" s="8">
        <v>1354.2</v>
      </c>
      <c r="E687" s="6">
        <v>290.05</v>
      </c>
      <c r="F687" s="6">
        <v>720.35</v>
      </c>
      <c r="G687" s="6">
        <v>98.85</v>
      </c>
      <c r="H687" s="6">
        <v>591.25</v>
      </c>
      <c r="I687" s="6">
        <v>462.8</v>
      </c>
      <c r="J687" s="6">
        <v>13.15</v>
      </c>
      <c r="K687" s="6">
        <v>179.4</v>
      </c>
    </row>
    <row r="688" ht="14.25" customHeight="1">
      <c r="A688" s="7">
        <v>44547.0</v>
      </c>
      <c r="B688" s="6">
        <v>217.95</v>
      </c>
      <c r="C688" s="8">
        <v>1820.85</v>
      </c>
      <c r="D688" s="8">
        <v>1310.75</v>
      </c>
      <c r="E688" s="6">
        <v>276.3</v>
      </c>
      <c r="F688" s="6">
        <v>732.8</v>
      </c>
      <c r="G688" s="6">
        <v>99.65</v>
      </c>
      <c r="H688" s="6">
        <v>589.4</v>
      </c>
      <c r="I688" s="6">
        <v>475.1</v>
      </c>
      <c r="J688" s="6">
        <v>12.5</v>
      </c>
      <c r="K688" s="6">
        <v>167.55</v>
      </c>
    </row>
    <row r="689" ht="14.25" customHeight="1">
      <c r="A689" s="7">
        <v>44550.0</v>
      </c>
      <c r="B689" s="6">
        <v>212.4</v>
      </c>
      <c r="C689" s="8">
        <v>1798.9</v>
      </c>
      <c r="D689" s="8">
        <v>1356.4</v>
      </c>
      <c r="E689" s="6">
        <v>268.1</v>
      </c>
      <c r="F689" s="6">
        <v>731.3</v>
      </c>
      <c r="G689" s="6">
        <v>99.3</v>
      </c>
      <c r="H689" s="6">
        <v>600.35</v>
      </c>
      <c r="I689" s="6">
        <v>477.6</v>
      </c>
      <c r="J689" s="6">
        <v>12.6</v>
      </c>
      <c r="K689" s="6">
        <v>169.0</v>
      </c>
    </row>
    <row r="690" ht="14.25" customHeight="1">
      <c r="A690" s="7">
        <v>44551.0</v>
      </c>
      <c r="B690" s="6">
        <v>212.5</v>
      </c>
      <c r="C690" s="8">
        <v>1811.6</v>
      </c>
      <c r="D690" s="8">
        <v>1394.7</v>
      </c>
      <c r="E690" s="6">
        <v>277.95</v>
      </c>
      <c r="F690" s="6">
        <v>727.1</v>
      </c>
      <c r="G690" s="6">
        <v>98.65</v>
      </c>
      <c r="H690" s="6">
        <v>583.6</v>
      </c>
      <c r="I690" s="6">
        <v>470.1</v>
      </c>
      <c r="J690" s="6">
        <v>13.2</v>
      </c>
      <c r="K690" s="6">
        <v>175.2</v>
      </c>
    </row>
    <row r="691" ht="14.25" customHeight="1">
      <c r="A691" s="7">
        <v>44552.0</v>
      </c>
      <c r="B691" s="6">
        <v>212.0</v>
      </c>
      <c r="C691" s="8">
        <v>1824.7</v>
      </c>
      <c r="D691" s="8">
        <v>1395.6</v>
      </c>
      <c r="E691" s="6">
        <v>277.8</v>
      </c>
      <c r="F691" s="6">
        <v>736.0</v>
      </c>
      <c r="G691" s="6">
        <v>99.45</v>
      </c>
      <c r="H691" s="6">
        <v>564.55</v>
      </c>
      <c r="I691" s="6">
        <v>498.7</v>
      </c>
      <c r="J691" s="6">
        <v>13.0</v>
      </c>
      <c r="K691" s="6">
        <v>177.95</v>
      </c>
    </row>
    <row r="692" ht="14.25" customHeight="1">
      <c r="A692" s="7">
        <v>44553.0</v>
      </c>
      <c r="B692" s="6">
        <v>217.3</v>
      </c>
      <c r="C692" s="8">
        <v>1857.6</v>
      </c>
      <c r="D692" s="8">
        <v>1375.65</v>
      </c>
      <c r="E692" s="6">
        <v>277.4</v>
      </c>
      <c r="F692" s="6">
        <v>735.8</v>
      </c>
      <c r="G692" s="6">
        <v>101.0</v>
      </c>
      <c r="H692" s="6">
        <v>558.4</v>
      </c>
      <c r="I692" s="6">
        <v>524.6</v>
      </c>
      <c r="J692" s="6">
        <v>12.75</v>
      </c>
      <c r="K692" s="6">
        <v>172.9</v>
      </c>
    </row>
    <row r="693" ht="14.25" customHeight="1">
      <c r="A693" s="7">
        <v>44554.0</v>
      </c>
      <c r="B693" s="6">
        <v>218.0</v>
      </c>
      <c r="C693" s="8">
        <v>1863.5</v>
      </c>
      <c r="D693" s="8">
        <v>1363.95</v>
      </c>
      <c r="E693" s="6">
        <v>273.65</v>
      </c>
      <c r="F693" s="6">
        <v>735.7</v>
      </c>
      <c r="G693" s="6">
        <v>99.85</v>
      </c>
      <c r="H693" s="6">
        <v>567.55</v>
      </c>
      <c r="I693" s="6">
        <v>518.7</v>
      </c>
      <c r="J693" s="6">
        <v>12.9</v>
      </c>
      <c r="K693" s="6">
        <v>140.95</v>
      </c>
    </row>
    <row r="694" ht="14.25" customHeight="1">
      <c r="A694" s="7">
        <v>44557.0</v>
      </c>
      <c r="B694" s="6">
        <v>217.55</v>
      </c>
      <c r="C694" s="8">
        <v>1866.15</v>
      </c>
      <c r="D694" s="8">
        <v>1379.65</v>
      </c>
      <c r="E694" s="6">
        <v>279.4</v>
      </c>
      <c r="F694" s="6">
        <v>735.7</v>
      </c>
      <c r="G694" s="6">
        <v>99.45</v>
      </c>
      <c r="H694" s="6">
        <v>579.8</v>
      </c>
      <c r="I694" s="6">
        <v>521.55</v>
      </c>
      <c r="J694" s="6">
        <v>13.5</v>
      </c>
      <c r="K694" s="6">
        <v>145.7</v>
      </c>
    </row>
    <row r="695" ht="14.25" customHeight="1">
      <c r="A695" s="7">
        <v>44558.0</v>
      </c>
      <c r="B695" s="6">
        <v>220.05</v>
      </c>
      <c r="C695" s="8">
        <v>1888.0</v>
      </c>
      <c r="D695" s="8">
        <v>1400.8</v>
      </c>
      <c r="E695" s="6">
        <v>282.8</v>
      </c>
      <c r="F695" s="6">
        <v>740.15</v>
      </c>
      <c r="G695" s="6">
        <v>99.7</v>
      </c>
      <c r="H695" s="6">
        <v>575.75</v>
      </c>
      <c r="I695" s="6">
        <v>533.3</v>
      </c>
      <c r="J695" s="6">
        <v>13.45</v>
      </c>
      <c r="K695" s="6">
        <v>144.3</v>
      </c>
    </row>
    <row r="696" ht="14.25" customHeight="1">
      <c r="A696" s="7">
        <v>44559.0</v>
      </c>
      <c r="B696" s="6">
        <v>216.75</v>
      </c>
      <c r="C696" s="8">
        <v>1885.55</v>
      </c>
      <c r="D696" s="8">
        <v>1397.35</v>
      </c>
      <c r="E696" s="6">
        <v>289.5</v>
      </c>
      <c r="F696" s="6">
        <v>764.7</v>
      </c>
      <c r="G696" s="6">
        <v>101.3</v>
      </c>
      <c r="H696" s="6">
        <v>566.75</v>
      </c>
      <c r="I696" s="6">
        <v>520.7</v>
      </c>
      <c r="J696" s="6">
        <v>13.1</v>
      </c>
      <c r="K696" s="6">
        <v>130.7</v>
      </c>
    </row>
    <row r="697" ht="14.25" customHeight="1">
      <c r="A697" s="7">
        <v>44560.0</v>
      </c>
      <c r="B697" s="6">
        <v>216.0</v>
      </c>
      <c r="C697" s="8">
        <v>1892.85</v>
      </c>
      <c r="D697" s="8">
        <v>1464.45</v>
      </c>
      <c r="E697" s="6">
        <v>291.45</v>
      </c>
      <c r="F697" s="6">
        <v>772.85</v>
      </c>
      <c r="G697" s="6">
        <v>100.55</v>
      </c>
      <c r="H697" s="6">
        <v>572.9</v>
      </c>
      <c r="I697" s="6">
        <v>520.45</v>
      </c>
      <c r="J697" s="6">
        <v>13.6</v>
      </c>
      <c r="K697" s="6">
        <v>127.15</v>
      </c>
    </row>
    <row r="698" ht="14.25" customHeight="1">
      <c r="A698" s="7">
        <v>44561.0</v>
      </c>
      <c r="B698" s="6">
        <v>218.05</v>
      </c>
      <c r="C698" s="8">
        <v>1887.75</v>
      </c>
      <c r="D698" s="8">
        <v>1445.3</v>
      </c>
      <c r="E698" s="6">
        <v>297.3</v>
      </c>
      <c r="F698" s="6">
        <v>788.05</v>
      </c>
      <c r="G698" s="6">
        <v>99.85</v>
      </c>
      <c r="H698" s="6">
        <v>578.2</v>
      </c>
      <c r="I698" s="6">
        <v>498.15</v>
      </c>
      <c r="J698" s="6">
        <v>14.25</v>
      </c>
      <c r="K698" s="6">
        <v>132.75</v>
      </c>
    </row>
    <row r="699" ht="14.25" customHeight="1">
      <c r="A699" s="7">
        <v>44564.0</v>
      </c>
      <c r="B699" s="6">
        <v>219.1</v>
      </c>
      <c r="C699" s="8">
        <v>1898.45</v>
      </c>
      <c r="D699" s="8">
        <v>1421.2</v>
      </c>
      <c r="E699" s="6">
        <v>309.5</v>
      </c>
      <c r="F699" s="6">
        <v>785.05</v>
      </c>
      <c r="G699" s="6">
        <v>99.85</v>
      </c>
      <c r="H699" s="6">
        <v>586.0</v>
      </c>
      <c r="I699" s="6">
        <v>499.3</v>
      </c>
      <c r="J699" s="6">
        <v>13.9</v>
      </c>
      <c r="K699" s="6">
        <v>130.85</v>
      </c>
    </row>
    <row r="700" ht="14.25" customHeight="1">
      <c r="A700" s="7">
        <v>44565.0</v>
      </c>
      <c r="B700" s="6">
        <v>220.25</v>
      </c>
      <c r="C700" s="8">
        <v>1899.15</v>
      </c>
      <c r="D700" s="8">
        <v>1502.25</v>
      </c>
      <c r="E700" s="6">
        <v>304.25</v>
      </c>
      <c r="F700" s="6">
        <v>793.25</v>
      </c>
      <c r="G700" s="6">
        <v>100.2</v>
      </c>
      <c r="H700" s="6">
        <v>586.6</v>
      </c>
      <c r="I700" s="6">
        <v>495.2</v>
      </c>
      <c r="J700" s="6">
        <v>13.85</v>
      </c>
      <c r="K700" s="6">
        <v>132.75</v>
      </c>
    </row>
    <row r="701" ht="14.25" customHeight="1">
      <c r="A701" s="7">
        <v>44566.0</v>
      </c>
      <c r="B701" s="6">
        <v>220.55</v>
      </c>
      <c r="C701" s="8">
        <v>1844.65</v>
      </c>
      <c r="D701" s="8">
        <v>1481.4</v>
      </c>
      <c r="E701" s="6">
        <v>293.9</v>
      </c>
      <c r="F701" s="6">
        <v>810.75</v>
      </c>
      <c r="G701" s="6">
        <v>108.7</v>
      </c>
      <c r="H701" s="6">
        <v>590.15</v>
      </c>
      <c r="I701" s="6">
        <v>493.15</v>
      </c>
      <c r="J701" s="6">
        <v>14.3</v>
      </c>
      <c r="K701" s="6">
        <v>136.2</v>
      </c>
    </row>
    <row r="702" ht="14.25" customHeight="1">
      <c r="A702" s="7">
        <v>44567.0</v>
      </c>
      <c r="B702" s="6">
        <v>218.7</v>
      </c>
      <c r="C702" s="8">
        <v>1817.8</v>
      </c>
      <c r="D702" s="8">
        <v>1463.1</v>
      </c>
      <c r="E702" s="6">
        <v>288.65</v>
      </c>
      <c r="F702" s="6">
        <v>810.65</v>
      </c>
      <c r="G702" s="6">
        <v>108.55</v>
      </c>
      <c r="H702" s="6">
        <v>584.25</v>
      </c>
      <c r="I702" s="6">
        <v>495.4</v>
      </c>
      <c r="J702" s="6">
        <v>14.15</v>
      </c>
      <c r="K702" s="6">
        <v>135.1</v>
      </c>
    </row>
    <row r="703" ht="14.25" customHeight="1">
      <c r="A703" s="7">
        <v>44568.0</v>
      </c>
      <c r="B703" s="6">
        <v>218.4</v>
      </c>
      <c r="C703" s="8">
        <v>1814.3</v>
      </c>
      <c r="D703" s="8">
        <v>1485.65</v>
      </c>
      <c r="E703" s="6">
        <v>286.95</v>
      </c>
      <c r="F703" s="6">
        <v>823.75</v>
      </c>
      <c r="G703" s="6">
        <v>119.4</v>
      </c>
      <c r="H703" s="6">
        <v>584.15</v>
      </c>
      <c r="I703" s="6">
        <v>486.9</v>
      </c>
      <c r="J703" s="6">
        <v>14.85</v>
      </c>
      <c r="K703" s="6">
        <v>141.0</v>
      </c>
    </row>
    <row r="704" ht="14.25" customHeight="1">
      <c r="A704" s="7">
        <v>44571.0</v>
      </c>
      <c r="B704" s="6">
        <v>223.3</v>
      </c>
      <c r="C704" s="8">
        <v>1850.75</v>
      </c>
      <c r="D704" s="8">
        <v>1479.3</v>
      </c>
      <c r="E704" s="6">
        <v>289.4</v>
      </c>
      <c r="F704" s="6">
        <v>824.7</v>
      </c>
      <c r="G704" s="6">
        <v>116.45</v>
      </c>
      <c r="H704" s="6">
        <v>579.45</v>
      </c>
      <c r="I704" s="6">
        <v>474.0</v>
      </c>
      <c r="J704" s="6">
        <v>14.3</v>
      </c>
      <c r="K704" s="6">
        <v>143.0</v>
      </c>
    </row>
    <row r="705" ht="14.25" customHeight="1">
      <c r="A705" s="7">
        <v>44572.0</v>
      </c>
      <c r="B705" s="6">
        <v>221.95</v>
      </c>
      <c r="C705" s="8">
        <v>1855.6</v>
      </c>
      <c r="D705" s="8">
        <v>1557.7</v>
      </c>
      <c r="E705" s="6">
        <v>286.05</v>
      </c>
      <c r="F705" s="6">
        <v>820.0</v>
      </c>
      <c r="G705" s="6">
        <v>117.15</v>
      </c>
      <c r="H705" s="6">
        <v>564.6</v>
      </c>
      <c r="I705" s="6">
        <v>480.9</v>
      </c>
      <c r="J705" s="6">
        <v>14.35</v>
      </c>
      <c r="K705" s="6">
        <v>149.8</v>
      </c>
    </row>
    <row r="706" ht="14.25" customHeight="1">
      <c r="A706" s="7">
        <v>44573.0</v>
      </c>
      <c r="B706" s="6">
        <v>222.75</v>
      </c>
      <c r="C706" s="8">
        <v>1877.45</v>
      </c>
      <c r="D706" s="8">
        <v>1545.5</v>
      </c>
      <c r="E706" s="6">
        <v>293.45</v>
      </c>
      <c r="F706" s="6">
        <v>819.3</v>
      </c>
      <c r="G706" s="6">
        <v>116.05</v>
      </c>
      <c r="H706" s="6">
        <v>564.05</v>
      </c>
      <c r="I706" s="6">
        <v>475.2</v>
      </c>
      <c r="J706" s="6">
        <v>14.25</v>
      </c>
      <c r="K706" s="6">
        <v>148.45</v>
      </c>
    </row>
    <row r="707" ht="14.25" customHeight="1">
      <c r="A707" s="7">
        <v>44574.0</v>
      </c>
      <c r="B707" s="6">
        <v>223.95</v>
      </c>
      <c r="C707" s="8">
        <v>1896.8</v>
      </c>
      <c r="D707" s="8">
        <v>1545.25</v>
      </c>
      <c r="E707" s="6">
        <v>287.8</v>
      </c>
      <c r="F707" s="6">
        <v>823.1</v>
      </c>
      <c r="G707" s="6">
        <v>109.75</v>
      </c>
      <c r="H707" s="6">
        <v>568.3</v>
      </c>
      <c r="I707" s="6">
        <v>474.0</v>
      </c>
      <c r="J707" s="6">
        <v>14.95</v>
      </c>
      <c r="K707" s="6">
        <v>156.5</v>
      </c>
    </row>
    <row r="708" ht="14.25" customHeight="1">
      <c r="A708" s="7">
        <v>44575.0</v>
      </c>
      <c r="B708" s="6">
        <v>222.6</v>
      </c>
      <c r="C708" s="8">
        <v>1929.35</v>
      </c>
      <c r="D708" s="8">
        <v>1551.6</v>
      </c>
      <c r="E708" s="6">
        <v>286.45</v>
      </c>
      <c r="F708" s="6">
        <v>808.6</v>
      </c>
      <c r="G708" s="6">
        <v>113.9</v>
      </c>
      <c r="H708" s="6">
        <v>568.0</v>
      </c>
      <c r="I708" s="6">
        <v>461.5</v>
      </c>
      <c r="J708" s="6">
        <v>15.65</v>
      </c>
      <c r="K708" s="6">
        <v>155.2</v>
      </c>
    </row>
    <row r="709" ht="14.25" customHeight="1">
      <c r="A709" s="7">
        <v>44578.0</v>
      </c>
      <c r="B709" s="6">
        <v>224.6</v>
      </c>
      <c r="C709" s="8">
        <v>1939.5</v>
      </c>
      <c r="D709" s="8">
        <v>1485.45</v>
      </c>
      <c r="E709" s="6">
        <v>289.4</v>
      </c>
      <c r="F709" s="6">
        <v>810.25</v>
      </c>
      <c r="G709" s="6">
        <v>113.75</v>
      </c>
      <c r="H709" s="6">
        <v>569.45</v>
      </c>
      <c r="I709" s="6">
        <v>444.15</v>
      </c>
      <c r="J709" s="6">
        <v>16.1</v>
      </c>
      <c r="K709" s="6">
        <v>149.2</v>
      </c>
    </row>
    <row r="710" ht="14.25" customHeight="1">
      <c r="A710" s="7">
        <v>44579.0</v>
      </c>
      <c r="B710" s="6">
        <v>220.75</v>
      </c>
      <c r="C710" s="8">
        <v>1920.75</v>
      </c>
      <c r="D710" s="8">
        <v>1523.6</v>
      </c>
      <c r="E710" s="6">
        <v>289.0</v>
      </c>
      <c r="F710" s="6">
        <v>804.5</v>
      </c>
      <c r="G710" s="6">
        <v>109.95</v>
      </c>
      <c r="H710" s="6">
        <v>571.05</v>
      </c>
      <c r="I710" s="6">
        <v>415.65</v>
      </c>
      <c r="J710" s="6">
        <v>15.85</v>
      </c>
      <c r="K710" s="6">
        <v>150.85</v>
      </c>
    </row>
    <row r="711" ht="14.25" customHeight="1">
      <c r="A711" s="7">
        <v>44580.0</v>
      </c>
      <c r="B711" s="6">
        <v>220.35</v>
      </c>
      <c r="C711" s="8">
        <v>1867.05</v>
      </c>
      <c r="D711" s="8">
        <v>1449.8</v>
      </c>
      <c r="E711" s="6">
        <v>286.5</v>
      </c>
      <c r="F711" s="6">
        <v>798.45</v>
      </c>
      <c r="G711" s="6">
        <v>102.8</v>
      </c>
      <c r="H711" s="6">
        <v>570.05</v>
      </c>
      <c r="I711" s="6">
        <v>410.5</v>
      </c>
      <c r="J711" s="6">
        <v>16.55</v>
      </c>
      <c r="K711" s="6">
        <v>151.45</v>
      </c>
    </row>
    <row r="712" ht="14.25" customHeight="1">
      <c r="A712" s="7">
        <v>44581.0</v>
      </c>
      <c r="B712" s="6">
        <v>218.75</v>
      </c>
      <c r="C712" s="8">
        <v>1823.7</v>
      </c>
      <c r="D712" s="8">
        <v>1374.35</v>
      </c>
      <c r="E712" s="6">
        <v>280.25</v>
      </c>
      <c r="F712" s="6">
        <v>801.65</v>
      </c>
      <c r="G712" s="6">
        <v>107.15</v>
      </c>
      <c r="H712" s="6">
        <v>561.0</v>
      </c>
      <c r="I712" s="6">
        <v>402.55</v>
      </c>
      <c r="J712" s="6">
        <v>16.05</v>
      </c>
      <c r="K712" s="6">
        <v>146.75</v>
      </c>
    </row>
    <row r="713" ht="14.25" customHeight="1">
      <c r="A713" s="7">
        <v>44582.0</v>
      </c>
      <c r="B713" s="6">
        <v>217.05</v>
      </c>
      <c r="C713" s="8">
        <v>1785.7</v>
      </c>
      <c r="D713" s="8">
        <v>1293.35</v>
      </c>
      <c r="E713" s="6">
        <v>276.0</v>
      </c>
      <c r="F713" s="6">
        <v>794.65</v>
      </c>
      <c r="G713" s="6">
        <v>105.65</v>
      </c>
      <c r="H713" s="6">
        <v>561.8</v>
      </c>
      <c r="I713" s="6">
        <v>409.4</v>
      </c>
      <c r="J713" s="6">
        <v>15.25</v>
      </c>
      <c r="K713" s="6">
        <v>137.75</v>
      </c>
    </row>
    <row r="714" ht="14.25" customHeight="1">
      <c r="A714" s="7">
        <v>44585.0</v>
      </c>
      <c r="B714" s="6">
        <v>211.8</v>
      </c>
      <c r="C714" s="8">
        <v>1736.8</v>
      </c>
      <c r="D714" s="8">
        <v>1292.5</v>
      </c>
      <c r="E714" s="6">
        <v>266.25</v>
      </c>
      <c r="F714" s="6">
        <v>781.15</v>
      </c>
      <c r="G714" s="6">
        <v>105.75</v>
      </c>
      <c r="H714" s="6">
        <v>562.3</v>
      </c>
      <c r="I714" s="6">
        <v>415.5</v>
      </c>
      <c r="J714" s="6">
        <v>14.75</v>
      </c>
      <c r="K714" s="6">
        <v>144.0</v>
      </c>
    </row>
    <row r="715" ht="14.25" customHeight="1">
      <c r="A715" s="7">
        <v>44586.0</v>
      </c>
      <c r="B715" s="6">
        <v>214.3</v>
      </c>
      <c r="C715" s="8">
        <v>1722.15</v>
      </c>
      <c r="D715" s="8">
        <v>1278.1</v>
      </c>
      <c r="E715" s="6">
        <v>271.05</v>
      </c>
      <c r="F715" s="6">
        <v>788.8</v>
      </c>
      <c r="G715" s="6">
        <v>106.25</v>
      </c>
      <c r="H715" s="6">
        <v>551.75</v>
      </c>
      <c r="I715" s="6">
        <v>424.1</v>
      </c>
      <c r="J715" s="6">
        <v>14.8</v>
      </c>
      <c r="K715" s="6">
        <v>153.15</v>
      </c>
    </row>
    <row r="716" ht="14.25" customHeight="1">
      <c r="A716" s="7">
        <v>44588.0</v>
      </c>
      <c r="B716" s="6">
        <v>214.6</v>
      </c>
      <c r="C716" s="8">
        <v>1678.6</v>
      </c>
      <c r="D716" s="8">
        <v>1267.35</v>
      </c>
      <c r="E716" s="6">
        <v>262.6</v>
      </c>
      <c r="F716" s="6">
        <v>810.3</v>
      </c>
      <c r="G716" s="6">
        <v>108.0</v>
      </c>
      <c r="H716" s="6">
        <v>543.9</v>
      </c>
      <c r="I716" s="6">
        <v>436.75</v>
      </c>
      <c r="J716" s="6">
        <v>15.2</v>
      </c>
      <c r="K716" s="6">
        <v>147.55</v>
      </c>
    </row>
    <row r="717" ht="14.25" customHeight="1">
      <c r="A717" s="7">
        <v>44589.0</v>
      </c>
      <c r="B717" s="6">
        <v>217.6</v>
      </c>
      <c r="C717" s="8">
        <v>1686.2</v>
      </c>
      <c r="D717" s="8">
        <v>1283.3</v>
      </c>
      <c r="E717" s="6">
        <v>265.3</v>
      </c>
      <c r="F717" s="6">
        <v>813.75</v>
      </c>
      <c r="G717" s="6">
        <v>108.35</v>
      </c>
      <c r="H717" s="6">
        <v>536.6</v>
      </c>
      <c r="I717" s="6">
        <v>428.5</v>
      </c>
      <c r="J717" s="6">
        <v>14.8</v>
      </c>
      <c r="K717" s="6">
        <v>148.3</v>
      </c>
    </row>
    <row r="718" ht="14.25" customHeight="1">
      <c r="A718" s="7">
        <v>44592.0</v>
      </c>
      <c r="B718" s="6">
        <v>220.2</v>
      </c>
      <c r="C718" s="8">
        <v>1736.2</v>
      </c>
      <c r="D718" s="8">
        <v>1305.65</v>
      </c>
      <c r="E718" s="6">
        <v>270.3</v>
      </c>
      <c r="F718" s="6">
        <v>808.95</v>
      </c>
      <c r="G718" s="6">
        <v>107.6</v>
      </c>
      <c r="H718" s="6">
        <v>526.1</v>
      </c>
      <c r="I718" s="6">
        <v>414.95</v>
      </c>
      <c r="J718" s="6">
        <v>15.5</v>
      </c>
      <c r="K718" s="6">
        <v>150.35</v>
      </c>
    </row>
    <row r="719" ht="14.25" customHeight="1">
      <c r="A719" s="7">
        <v>44593.0</v>
      </c>
      <c r="B719" s="6">
        <v>227.75</v>
      </c>
      <c r="C719" s="8">
        <v>1772.05</v>
      </c>
      <c r="D719" s="8">
        <v>1312.35</v>
      </c>
      <c r="E719" s="6">
        <v>275.45</v>
      </c>
      <c r="F719" s="6">
        <v>805.05</v>
      </c>
      <c r="G719" s="6">
        <v>108.55</v>
      </c>
      <c r="H719" s="6">
        <v>520.6</v>
      </c>
      <c r="I719" s="6">
        <v>401.8</v>
      </c>
      <c r="J719" s="6">
        <v>16.05</v>
      </c>
      <c r="K719" s="6">
        <v>154.7</v>
      </c>
    </row>
    <row r="720" ht="14.25" customHeight="1">
      <c r="A720" s="7">
        <v>44594.0</v>
      </c>
      <c r="B720" s="6">
        <v>232.15</v>
      </c>
      <c r="C720" s="8">
        <v>1787.1</v>
      </c>
      <c r="D720" s="8">
        <v>1303.5</v>
      </c>
      <c r="E720" s="6">
        <v>277.65</v>
      </c>
      <c r="F720" s="6">
        <v>786.4</v>
      </c>
      <c r="G720" s="6">
        <v>111.7</v>
      </c>
      <c r="H720" s="6">
        <v>519.15</v>
      </c>
      <c r="I720" s="6">
        <v>389.4</v>
      </c>
      <c r="J720" s="6">
        <v>16.85</v>
      </c>
      <c r="K720" s="6">
        <v>153.55</v>
      </c>
    </row>
    <row r="721" ht="14.25" customHeight="1">
      <c r="A721" s="7">
        <v>44595.0</v>
      </c>
      <c r="B721" s="6">
        <v>234.45</v>
      </c>
      <c r="C721" s="8">
        <v>1738.55</v>
      </c>
      <c r="D721" s="8">
        <v>1311.75</v>
      </c>
      <c r="E721" s="6">
        <v>268.5</v>
      </c>
      <c r="F721" s="6">
        <v>792.5</v>
      </c>
      <c r="G721" s="6">
        <v>108.15</v>
      </c>
      <c r="H721" s="6">
        <v>521.55</v>
      </c>
      <c r="I721" s="6">
        <v>387.2</v>
      </c>
      <c r="J721" s="6">
        <v>17.65</v>
      </c>
      <c r="K721" s="6">
        <v>149.65</v>
      </c>
    </row>
    <row r="722" ht="14.25" customHeight="1">
      <c r="A722" s="7">
        <v>44596.0</v>
      </c>
      <c r="B722" s="6">
        <v>234.3</v>
      </c>
      <c r="C722" s="8">
        <v>1741.1</v>
      </c>
      <c r="D722" s="8">
        <v>1275.9</v>
      </c>
      <c r="E722" s="6">
        <v>264.8</v>
      </c>
      <c r="F722" s="6">
        <v>802.8</v>
      </c>
      <c r="G722" s="6">
        <v>107.6</v>
      </c>
      <c r="H722" s="6">
        <v>528.6</v>
      </c>
      <c r="I722" s="6">
        <v>403.8</v>
      </c>
      <c r="J722" s="6">
        <v>18.5</v>
      </c>
      <c r="K722" s="6">
        <v>146.25</v>
      </c>
    </row>
    <row r="723" ht="14.25" customHeight="1">
      <c r="A723" s="7">
        <v>44599.0</v>
      </c>
      <c r="B723" s="6">
        <v>230.2</v>
      </c>
      <c r="C723" s="8">
        <v>1715.0</v>
      </c>
      <c r="D723" s="8">
        <v>1268.55</v>
      </c>
      <c r="E723" s="6">
        <v>263.6</v>
      </c>
      <c r="F723" s="6">
        <v>805.5</v>
      </c>
      <c r="G723" s="6">
        <v>122.75</v>
      </c>
      <c r="H723" s="6">
        <v>524.35</v>
      </c>
      <c r="I723" s="6">
        <v>390.0</v>
      </c>
      <c r="J723" s="6">
        <v>17.6</v>
      </c>
      <c r="K723" s="6">
        <v>144.65</v>
      </c>
    </row>
    <row r="724" ht="14.25" customHeight="1">
      <c r="A724" s="7">
        <v>44600.0</v>
      </c>
      <c r="B724" s="6">
        <v>231.25</v>
      </c>
      <c r="C724" s="8">
        <v>1717.3</v>
      </c>
      <c r="D724" s="8">
        <v>1284.35</v>
      </c>
      <c r="E724" s="6">
        <v>260.85</v>
      </c>
      <c r="F724" s="6">
        <v>790.8</v>
      </c>
      <c r="G724" s="6">
        <v>125.0</v>
      </c>
      <c r="H724" s="6">
        <v>526.55</v>
      </c>
      <c r="I724" s="6">
        <v>360.55</v>
      </c>
      <c r="J724" s="6">
        <v>17.0</v>
      </c>
      <c r="K724" s="6">
        <v>146.3</v>
      </c>
    </row>
    <row r="725" ht="14.25" customHeight="1">
      <c r="A725" s="7">
        <v>44601.0</v>
      </c>
      <c r="B725" s="6">
        <v>230.15</v>
      </c>
      <c r="C725" s="8">
        <v>1737.3</v>
      </c>
      <c r="D725" s="8">
        <v>1307.0</v>
      </c>
      <c r="E725" s="6">
        <v>258.6</v>
      </c>
      <c r="F725" s="6">
        <v>753.7</v>
      </c>
      <c r="G725" s="6">
        <v>113.35</v>
      </c>
      <c r="H725" s="6">
        <v>489.2</v>
      </c>
      <c r="I725" s="6">
        <v>380.5</v>
      </c>
      <c r="J725" s="6">
        <v>16.15</v>
      </c>
      <c r="K725" s="6">
        <v>146.4</v>
      </c>
    </row>
    <row r="726" ht="14.25" customHeight="1">
      <c r="A726" s="7">
        <v>44602.0</v>
      </c>
      <c r="B726" s="6">
        <v>232.25</v>
      </c>
      <c r="C726" s="8">
        <v>1769.6</v>
      </c>
      <c r="D726" s="8">
        <v>1254.9</v>
      </c>
      <c r="E726" s="6">
        <v>261.9</v>
      </c>
      <c r="F726" s="6">
        <v>776.05</v>
      </c>
      <c r="G726" s="6">
        <v>117.95</v>
      </c>
      <c r="H726" s="6">
        <v>470.75</v>
      </c>
      <c r="I726" s="6">
        <v>378.05</v>
      </c>
      <c r="J726" s="6">
        <v>15.95</v>
      </c>
      <c r="K726" s="6">
        <v>141.8</v>
      </c>
    </row>
    <row r="727" ht="14.25" customHeight="1">
      <c r="A727" s="7">
        <v>44603.0</v>
      </c>
      <c r="B727" s="6">
        <v>232.45</v>
      </c>
      <c r="C727" s="8">
        <v>1721.35</v>
      </c>
      <c r="D727" s="8">
        <v>1210.95</v>
      </c>
      <c r="E727" s="6">
        <v>259.2</v>
      </c>
      <c r="F727" s="6">
        <v>764.05</v>
      </c>
      <c r="G727" s="6">
        <v>126.75</v>
      </c>
      <c r="H727" s="6">
        <v>464.6</v>
      </c>
      <c r="I727" s="6">
        <v>372.6</v>
      </c>
      <c r="J727" s="6">
        <v>15.2</v>
      </c>
      <c r="K727" s="6">
        <v>135.25</v>
      </c>
    </row>
    <row r="728" ht="14.25" customHeight="1">
      <c r="A728" s="7">
        <v>44606.0</v>
      </c>
      <c r="B728" s="6">
        <v>219.45</v>
      </c>
      <c r="C728" s="8">
        <v>1682.2</v>
      </c>
      <c r="D728" s="8">
        <v>1265.95</v>
      </c>
      <c r="E728" s="6">
        <v>259.0</v>
      </c>
      <c r="F728" s="6">
        <v>750.35</v>
      </c>
      <c r="G728" s="6">
        <v>132.0</v>
      </c>
      <c r="H728" s="6">
        <v>466.05</v>
      </c>
      <c r="I728" s="6">
        <v>361.9</v>
      </c>
      <c r="J728" s="6">
        <v>14.55</v>
      </c>
      <c r="K728" s="6">
        <v>143.1</v>
      </c>
    </row>
    <row r="729" ht="14.25" customHeight="1">
      <c r="A729" s="7">
        <v>44607.0</v>
      </c>
      <c r="B729" s="6">
        <v>223.0</v>
      </c>
      <c r="C729" s="8">
        <v>1738.25</v>
      </c>
      <c r="D729" s="8">
        <v>1255.3</v>
      </c>
      <c r="E729" s="6">
        <v>266.4</v>
      </c>
      <c r="F729" s="6">
        <v>748.9</v>
      </c>
      <c r="G729" s="6">
        <v>131.6</v>
      </c>
      <c r="H729" s="6">
        <v>461.25</v>
      </c>
      <c r="I729" s="6">
        <v>348.8</v>
      </c>
      <c r="J729" s="6">
        <v>14.8</v>
      </c>
      <c r="K729" s="6">
        <v>143.3</v>
      </c>
    </row>
    <row r="730" ht="14.25" customHeight="1">
      <c r="A730" s="7">
        <v>44608.0</v>
      </c>
      <c r="B730" s="6">
        <v>222.75</v>
      </c>
      <c r="C730" s="8">
        <v>1733.3</v>
      </c>
      <c r="D730" s="8">
        <v>1243.0</v>
      </c>
      <c r="E730" s="6">
        <v>266.9</v>
      </c>
      <c r="F730" s="6">
        <v>754.45</v>
      </c>
      <c r="G730" s="6">
        <v>120.15</v>
      </c>
      <c r="H730" s="6">
        <v>457.4</v>
      </c>
      <c r="I730" s="6">
        <v>337.05</v>
      </c>
      <c r="J730" s="6">
        <v>14.15</v>
      </c>
      <c r="K730" s="6">
        <v>140.35</v>
      </c>
    </row>
    <row r="731" ht="14.25" customHeight="1">
      <c r="A731" s="7">
        <v>44609.0</v>
      </c>
      <c r="B731" s="6">
        <v>222.65</v>
      </c>
      <c r="C731" s="8">
        <v>1724.8</v>
      </c>
      <c r="D731" s="8">
        <v>1236.7</v>
      </c>
      <c r="E731" s="6">
        <v>263.05</v>
      </c>
      <c r="F731" s="6">
        <v>751.3</v>
      </c>
      <c r="G731" s="6">
        <v>120.55</v>
      </c>
      <c r="H731" s="6">
        <v>452.4</v>
      </c>
      <c r="I731" s="6">
        <v>343.9</v>
      </c>
      <c r="J731" s="6">
        <v>14.15</v>
      </c>
      <c r="K731" s="6">
        <v>140.25</v>
      </c>
    </row>
    <row r="732" ht="14.25" customHeight="1">
      <c r="A732" s="7">
        <v>44610.0</v>
      </c>
      <c r="B732" s="6">
        <v>221.9</v>
      </c>
      <c r="C732" s="8">
        <v>1706.95</v>
      </c>
      <c r="D732" s="8">
        <v>1233.35</v>
      </c>
      <c r="E732" s="6">
        <v>261.15</v>
      </c>
      <c r="F732" s="6">
        <v>744.6</v>
      </c>
      <c r="G732" s="6">
        <v>125.55</v>
      </c>
      <c r="H732" s="6">
        <v>445.9</v>
      </c>
      <c r="I732" s="6">
        <v>316.55</v>
      </c>
      <c r="J732" s="6">
        <v>13.6</v>
      </c>
      <c r="K732" s="6">
        <v>137.95</v>
      </c>
    </row>
    <row r="733" ht="14.25" customHeight="1">
      <c r="A733" s="7">
        <v>44613.0</v>
      </c>
      <c r="B733" s="6">
        <v>218.0</v>
      </c>
      <c r="C733" s="8">
        <v>1730.7</v>
      </c>
      <c r="D733" s="8">
        <v>1220.5</v>
      </c>
      <c r="E733" s="6">
        <v>256.25</v>
      </c>
      <c r="F733" s="6">
        <v>707.4</v>
      </c>
      <c r="G733" s="6">
        <v>111.15</v>
      </c>
      <c r="H733" s="6">
        <v>439.4</v>
      </c>
      <c r="I733" s="6">
        <v>339.7</v>
      </c>
      <c r="J733" s="6">
        <v>12.95</v>
      </c>
      <c r="K733" s="6">
        <v>137.95</v>
      </c>
    </row>
    <row r="734" ht="14.25" customHeight="1">
      <c r="A734" s="7">
        <v>44614.0</v>
      </c>
      <c r="B734" s="6">
        <v>214.85</v>
      </c>
      <c r="C734" s="8">
        <v>1734.35</v>
      </c>
      <c r="D734" s="8">
        <v>1214.6</v>
      </c>
      <c r="E734" s="6">
        <v>249.35</v>
      </c>
      <c r="F734" s="6">
        <v>730.05</v>
      </c>
      <c r="G734" s="6">
        <v>124.05</v>
      </c>
      <c r="H734" s="6">
        <v>443.75</v>
      </c>
      <c r="I734" s="6">
        <v>346.35</v>
      </c>
      <c r="J734" s="6">
        <v>13.55</v>
      </c>
      <c r="K734" s="6">
        <v>138.75</v>
      </c>
    </row>
    <row r="735" ht="14.25" customHeight="1">
      <c r="A735" s="7">
        <v>44615.0</v>
      </c>
      <c r="B735" s="6">
        <v>215.95</v>
      </c>
      <c r="C735" s="8">
        <v>1742.85</v>
      </c>
      <c r="D735" s="8">
        <v>1134.8</v>
      </c>
      <c r="E735" s="6">
        <v>245.4</v>
      </c>
      <c r="F735" s="6">
        <v>742.7</v>
      </c>
      <c r="G735" s="6">
        <v>123.75</v>
      </c>
      <c r="H735" s="6">
        <v>435.15</v>
      </c>
      <c r="I735" s="6">
        <v>349.5</v>
      </c>
      <c r="J735" s="6">
        <v>12.9</v>
      </c>
      <c r="K735" s="6">
        <v>122.3</v>
      </c>
    </row>
    <row r="736" ht="14.25" customHeight="1">
      <c r="A736" s="7">
        <v>44616.0</v>
      </c>
      <c r="B736" s="6">
        <v>208.5</v>
      </c>
      <c r="C736" s="8">
        <v>1678.15</v>
      </c>
      <c r="D736" s="8">
        <v>1177.35</v>
      </c>
      <c r="E736" s="6">
        <v>233.3</v>
      </c>
      <c r="F736" s="6">
        <v>714.85</v>
      </c>
      <c r="G736" s="6">
        <v>123.1</v>
      </c>
      <c r="H736" s="6">
        <v>422.0</v>
      </c>
      <c r="I736" s="6">
        <v>354.45</v>
      </c>
      <c r="J736" s="6">
        <v>13.0</v>
      </c>
      <c r="K736" s="6">
        <v>132.95</v>
      </c>
    </row>
    <row r="737" ht="14.25" customHeight="1">
      <c r="A737" s="7">
        <v>44617.0</v>
      </c>
      <c r="B737" s="6">
        <v>213.95</v>
      </c>
      <c r="C737" s="8">
        <v>1694.6</v>
      </c>
      <c r="D737" s="8">
        <v>1183.25</v>
      </c>
      <c r="E737" s="6">
        <v>241.35</v>
      </c>
      <c r="F737" s="6">
        <v>698.3</v>
      </c>
      <c r="G737" s="6">
        <v>122.7</v>
      </c>
      <c r="H737" s="6">
        <v>419.15</v>
      </c>
      <c r="I737" s="6">
        <v>349.25</v>
      </c>
      <c r="J737" s="6">
        <v>13.05</v>
      </c>
      <c r="K737" s="6">
        <v>133.35</v>
      </c>
    </row>
    <row r="738" ht="14.25" customHeight="1">
      <c r="A738" s="7">
        <v>44620.0</v>
      </c>
      <c r="B738" s="6">
        <v>215.85</v>
      </c>
      <c r="C738" s="8">
        <v>1715.6</v>
      </c>
      <c r="D738" s="8">
        <v>1177.2</v>
      </c>
      <c r="E738" s="6">
        <v>245.5</v>
      </c>
      <c r="F738" s="6">
        <v>688.05</v>
      </c>
      <c r="G738" s="6">
        <v>119.75</v>
      </c>
      <c r="H738" s="6">
        <v>401.15</v>
      </c>
      <c r="I738" s="6">
        <v>337.25</v>
      </c>
      <c r="J738" s="6">
        <v>13.15</v>
      </c>
      <c r="K738" s="6">
        <v>132.85</v>
      </c>
    </row>
    <row r="739" ht="14.25" customHeight="1">
      <c r="A739" s="7">
        <v>44622.0</v>
      </c>
      <c r="B739" s="6">
        <v>215.3</v>
      </c>
      <c r="C739" s="8">
        <v>1702.8</v>
      </c>
      <c r="D739" s="8">
        <v>1166.05</v>
      </c>
      <c r="E739" s="6">
        <v>246.65</v>
      </c>
      <c r="F739" s="6">
        <v>653.75</v>
      </c>
      <c r="G739" s="6">
        <v>116.45</v>
      </c>
      <c r="H739" s="6">
        <v>404.75</v>
      </c>
      <c r="I739" s="6">
        <v>337.45</v>
      </c>
      <c r="J739" s="6">
        <v>13.05</v>
      </c>
      <c r="K739" s="6">
        <v>131.15</v>
      </c>
    </row>
    <row r="740" ht="14.25" customHeight="1">
      <c r="A740" s="7">
        <v>44623.0</v>
      </c>
      <c r="B740" s="6">
        <v>219.4</v>
      </c>
      <c r="C740" s="8">
        <v>1720.85</v>
      </c>
      <c r="D740" s="8">
        <v>1144.35</v>
      </c>
      <c r="E740" s="6">
        <v>267.0</v>
      </c>
      <c r="F740" s="6">
        <v>665.0</v>
      </c>
      <c r="G740" s="6">
        <v>118.7</v>
      </c>
      <c r="H740" s="6">
        <v>397.05</v>
      </c>
      <c r="I740" s="6">
        <v>361.85</v>
      </c>
      <c r="J740" s="6">
        <v>12.85</v>
      </c>
      <c r="K740" s="6">
        <v>126.55</v>
      </c>
    </row>
    <row r="741" ht="14.25" customHeight="1">
      <c r="A741" s="7">
        <v>44624.0</v>
      </c>
      <c r="B741" s="6">
        <v>225.5</v>
      </c>
      <c r="C741" s="8">
        <v>1723.3</v>
      </c>
      <c r="D741" s="8">
        <v>1130.05</v>
      </c>
      <c r="E741" s="6">
        <v>263.5</v>
      </c>
      <c r="F741" s="6">
        <v>667.45</v>
      </c>
      <c r="G741" s="6">
        <v>121.3</v>
      </c>
      <c r="H741" s="6">
        <v>414.1</v>
      </c>
      <c r="I741" s="6">
        <v>363.95</v>
      </c>
      <c r="J741" s="6">
        <v>12.65</v>
      </c>
      <c r="K741" s="6">
        <v>121.85</v>
      </c>
    </row>
    <row r="742" ht="14.25" customHeight="1">
      <c r="A742" s="7">
        <v>44627.0</v>
      </c>
      <c r="B742" s="6">
        <v>224.95</v>
      </c>
      <c r="C742" s="8">
        <v>1739.85</v>
      </c>
      <c r="D742" s="8">
        <v>1138.3</v>
      </c>
      <c r="E742" s="6">
        <v>256.55</v>
      </c>
      <c r="F742" s="6">
        <v>676.6</v>
      </c>
      <c r="G742" s="6">
        <v>122.5</v>
      </c>
      <c r="H742" s="6">
        <v>413.05</v>
      </c>
      <c r="I742" s="6">
        <v>364.2</v>
      </c>
      <c r="J742" s="6">
        <v>12.8</v>
      </c>
      <c r="K742" s="6">
        <v>128.45</v>
      </c>
    </row>
    <row r="743" ht="14.25" customHeight="1">
      <c r="A743" s="7">
        <v>44628.0</v>
      </c>
      <c r="B743" s="6">
        <v>226.9</v>
      </c>
      <c r="C743" s="8">
        <v>1778.2</v>
      </c>
      <c r="D743" s="8">
        <v>1160.0</v>
      </c>
      <c r="E743" s="6">
        <v>259.35</v>
      </c>
      <c r="F743" s="6">
        <v>677.9</v>
      </c>
      <c r="G743" s="6">
        <v>121.8</v>
      </c>
      <c r="H743" s="6">
        <v>396.6</v>
      </c>
      <c r="I743" s="6">
        <v>365.85</v>
      </c>
      <c r="J743" s="6">
        <v>13.35</v>
      </c>
      <c r="K743" s="6">
        <v>131.6</v>
      </c>
    </row>
    <row r="744" ht="14.25" customHeight="1">
      <c r="A744" s="7">
        <v>44629.0</v>
      </c>
      <c r="B744" s="6">
        <v>229.25</v>
      </c>
      <c r="C744" s="8">
        <v>1813.35</v>
      </c>
      <c r="D744" s="8">
        <v>1156.9</v>
      </c>
      <c r="E744" s="6">
        <v>264.3</v>
      </c>
      <c r="F744" s="6">
        <v>696.15</v>
      </c>
      <c r="G744" s="6">
        <v>122.15</v>
      </c>
      <c r="H744" s="6">
        <v>397.0</v>
      </c>
      <c r="I744" s="6">
        <v>361.4</v>
      </c>
      <c r="J744" s="6">
        <v>13.55</v>
      </c>
      <c r="K744" s="6">
        <v>133.3</v>
      </c>
    </row>
    <row r="745" ht="14.25" customHeight="1">
      <c r="A745" s="7">
        <v>44630.0</v>
      </c>
      <c r="B745" s="6">
        <v>232.0</v>
      </c>
      <c r="C745" s="8">
        <v>1825.9</v>
      </c>
      <c r="D745" s="8">
        <v>1146.65</v>
      </c>
      <c r="E745" s="6">
        <v>260.5</v>
      </c>
      <c r="F745" s="6">
        <v>697.35</v>
      </c>
      <c r="G745" s="6">
        <v>122.3</v>
      </c>
      <c r="H745" s="6">
        <v>397.05</v>
      </c>
      <c r="I745" s="6">
        <v>367.35</v>
      </c>
      <c r="J745" s="6">
        <v>14.2</v>
      </c>
      <c r="K745" s="6">
        <v>133.85</v>
      </c>
    </row>
    <row r="746" ht="14.25" customHeight="1">
      <c r="A746" s="7">
        <v>44631.0</v>
      </c>
      <c r="B746" s="6">
        <v>236.35</v>
      </c>
      <c r="C746" s="8">
        <v>1822.0</v>
      </c>
      <c r="D746" s="8">
        <v>1146.85</v>
      </c>
      <c r="E746" s="6">
        <v>262.4</v>
      </c>
      <c r="F746" s="6">
        <v>708.0</v>
      </c>
      <c r="G746" s="6">
        <v>122.9</v>
      </c>
      <c r="H746" s="6">
        <v>405.2</v>
      </c>
      <c r="I746" s="6">
        <v>376.9</v>
      </c>
      <c r="J746" s="6">
        <v>13.85</v>
      </c>
      <c r="K746" s="6">
        <v>133.15</v>
      </c>
    </row>
    <row r="747" ht="14.25" customHeight="1">
      <c r="A747" s="7">
        <v>44634.0</v>
      </c>
      <c r="B747" s="6">
        <v>239.0</v>
      </c>
      <c r="C747" s="8">
        <v>1890.7</v>
      </c>
      <c r="D747" s="8">
        <v>1124.65</v>
      </c>
      <c r="E747" s="6">
        <v>257.75</v>
      </c>
      <c r="F747" s="6">
        <v>720.1</v>
      </c>
      <c r="G747" s="6">
        <v>125.1</v>
      </c>
      <c r="H747" s="6">
        <v>424.3</v>
      </c>
      <c r="I747" s="6">
        <v>371.3</v>
      </c>
      <c r="J747" s="6">
        <v>13.45</v>
      </c>
      <c r="K747" s="6">
        <v>129.25</v>
      </c>
    </row>
    <row r="748" ht="14.25" customHeight="1">
      <c r="A748" s="7">
        <v>44635.0</v>
      </c>
      <c r="B748" s="6">
        <v>237.85</v>
      </c>
      <c r="C748" s="8">
        <v>1839.3</v>
      </c>
      <c r="D748" s="8">
        <v>1169.25</v>
      </c>
      <c r="E748" s="6">
        <v>251.75</v>
      </c>
      <c r="F748" s="6">
        <v>710.75</v>
      </c>
      <c r="G748" s="6">
        <v>124.55</v>
      </c>
      <c r="H748" s="6">
        <v>417.5</v>
      </c>
      <c r="I748" s="6">
        <v>385.75</v>
      </c>
      <c r="J748" s="6">
        <v>14.1</v>
      </c>
      <c r="K748" s="6">
        <v>133.3</v>
      </c>
    </row>
    <row r="749" ht="14.25" customHeight="1">
      <c r="A749" s="7">
        <v>44636.0</v>
      </c>
      <c r="B749" s="6">
        <v>242.6</v>
      </c>
      <c r="C749" s="8">
        <v>1889.4</v>
      </c>
      <c r="D749" s="8">
        <v>1157.35</v>
      </c>
      <c r="E749" s="6">
        <v>253.7</v>
      </c>
      <c r="F749" s="6">
        <v>718.2</v>
      </c>
      <c r="G749" s="6">
        <v>123.75</v>
      </c>
      <c r="H749" s="6">
        <v>405.25</v>
      </c>
      <c r="I749" s="6">
        <v>383.15</v>
      </c>
      <c r="J749" s="6">
        <v>13.75</v>
      </c>
      <c r="K749" s="6">
        <v>136.45</v>
      </c>
    </row>
    <row r="750" ht="14.25" customHeight="1">
      <c r="A750" s="7">
        <v>44637.0</v>
      </c>
      <c r="B750" s="6">
        <v>244.9</v>
      </c>
      <c r="C750" s="8">
        <v>1854.6</v>
      </c>
      <c r="D750" s="8">
        <v>1147.8</v>
      </c>
      <c r="E750" s="6">
        <v>254.45</v>
      </c>
      <c r="F750" s="6">
        <v>718.3</v>
      </c>
      <c r="G750" s="6">
        <v>130.2</v>
      </c>
      <c r="H750" s="6">
        <v>403.5</v>
      </c>
      <c r="I750" s="6">
        <v>377.8</v>
      </c>
      <c r="J750" s="6">
        <v>13.65</v>
      </c>
      <c r="K750" s="6">
        <v>133.3</v>
      </c>
    </row>
    <row r="751" ht="14.25" customHeight="1">
      <c r="A751" s="7">
        <v>44641.0</v>
      </c>
      <c r="B751" s="6">
        <v>244.5</v>
      </c>
      <c r="C751" s="8">
        <v>1853.05</v>
      </c>
      <c r="D751" s="8">
        <v>1142.7</v>
      </c>
      <c r="E751" s="6">
        <v>258.35</v>
      </c>
      <c r="F751" s="6">
        <v>704.2</v>
      </c>
      <c r="G751" s="6">
        <v>132.15</v>
      </c>
      <c r="H751" s="6">
        <v>405.45</v>
      </c>
      <c r="I751" s="6">
        <v>375.45</v>
      </c>
      <c r="J751" s="6">
        <v>13.0</v>
      </c>
      <c r="K751" s="6">
        <v>134.8</v>
      </c>
    </row>
    <row r="752" ht="14.25" customHeight="1">
      <c r="A752" s="7">
        <v>44642.0</v>
      </c>
      <c r="B752" s="6">
        <v>249.75</v>
      </c>
      <c r="C752" s="8">
        <v>1887.4</v>
      </c>
      <c r="D752" s="8">
        <v>1184.3</v>
      </c>
      <c r="E752" s="6">
        <v>261.7</v>
      </c>
      <c r="F752" s="6">
        <v>699.25</v>
      </c>
      <c r="G752" s="6">
        <v>143.2</v>
      </c>
      <c r="H752" s="6">
        <v>407.45</v>
      </c>
      <c r="I752" s="6">
        <v>372.15</v>
      </c>
      <c r="J752" s="6">
        <v>12.85</v>
      </c>
      <c r="K752" s="6">
        <v>134.25</v>
      </c>
    </row>
    <row r="753" ht="14.25" customHeight="1">
      <c r="A753" s="7">
        <v>44643.0</v>
      </c>
      <c r="B753" s="6">
        <v>252.0</v>
      </c>
      <c r="C753" s="8">
        <v>1872.4</v>
      </c>
      <c r="D753" s="8">
        <v>1164.85</v>
      </c>
      <c r="E753" s="6">
        <v>266.95</v>
      </c>
      <c r="F753" s="6">
        <v>710.35</v>
      </c>
      <c r="G753" s="6">
        <v>152.25</v>
      </c>
      <c r="H753" s="6">
        <v>449.65</v>
      </c>
      <c r="I753" s="6">
        <v>373.2</v>
      </c>
      <c r="J753" s="6">
        <v>13.0</v>
      </c>
      <c r="K753" s="6">
        <v>135.0</v>
      </c>
    </row>
    <row r="754" ht="14.25" customHeight="1">
      <c r="A754" s="7">
        <v>44644.0</v>
      </c>
      <c r="B754" s="6">
        <v>254.85</v>
      </c>
      <c r="C754" s="8">
        <v>1886.7</v>
      </c>
      <c r="D754" s="8">
        <v>1166.4</v>
      </c>
      <c r="E754" s="6">
        <v>280.2</v>
      </c>
      <c r="F754" s="6">
        <v>715.3</v>
      </c>
      <c r="G754" s="6">
        <v>173.55</v>
      </c>
      <c r="H754" s="6">
        <v>440.35</v>
      </c>
      <c r="I754" s="6">
        <v>372.45</v>
      </c>
      <c r="J754" s="6">
        <v>13.0</v>
      </c>
      <c r="K754" s="6">
        <v>133.35</v>
      </c>
    </row>
    <row r="755" ht="14.25" customHeight="1">
      <c r="A755" s="7">
        <v>44645.0</v>
      </c>
      <c r="B755" s="6">
        <v>253.35</v>
      </c>
      <c r="C755" s="8">
        <v>1876.55</v>
      </c>
      <c r="D755" s="8">
        <v>1156.55</v>
      </c>
      <c r="E755" s="6">
        <v>275.65</v>
      </c>
      <c r="F755" s="6">
        <v>730.9</v>
      </c>
      <c r="G755" s="6">
        <v>171.5</v>
      </c>
      <c r="H755" s="6">
        <v>435.05</v>
      </c>
      <c r="I755" s="6">
        <v>366.95</v>
      </c>
      <c r="J755" s="6">
        <v>12.35</v>
      </c>
      <c r="K755" s="6">
        <v>130.6</v>
      </c>
    </row>
    <row r="756" ht="14.25" customHeight="1">
      <c r="A756" s="7">
        <v>44648.0</v>
      </c>
      <c r="B756" s="6">
        <v>257.05</v>
      </c>
      <c r="C756" s="8">
        <v>1873.9</v>
      </c>
      <c r="D756" s="8">
        <v>1153.85</v>
      </c>
      <c r="E756" s="6">
        <v>270.95</v>
      </c>
      <c r="F756" s="6">
        <v>730.3</v>
      </c>
      <c r="G756" s="6">
        <v>185.1</v>
      </c>
      <c r="H756" s="6">
        <v>434.85</v>
      </c>
      <c r="I756" s="6">
        <v>377.25</v>
      </c>
      <c r="J756" s="6">
        <v>12.95</v>
      </c>
      <c r="K756" s="6">
        <v>128.65</v>
      </c>
    </row>
    <row r="757" ht="14.25" customHeight="1">
      <c r="A757" s="7">
        <v>44649.0</v>
      </c>
      <c r="B757" s="6">
        <v>254.6</v>
      </c>
      <c r="C757" s="8">
        <v>1886.0</v>
      </c>
      <c r="D757" s="8">
        <v>1158.05</v>
      </c>
      <c r="E757" s="6">
        <v>271.35</v>
      </c>
      <c r="F757" s="6">
        <v>736.25</v>
      </c>
      <c r="G757" s="6">
        <v>203.45</v>
      </c>
      <c r="H757" s="6">
        <v>430.85</v>
      </c>
      <c r="I757" s="6">
        <v>383.15</v>
      </c>
      <c r="J757" s="6">
        <v>13.55</v>
      </c>
      <c r="K757" s="6">
        <v>129.25</v>
      </c>
    </row>
    <row r="758" ht="14.25" customHeight="1">
      <c r="A758" s="7">
        <v>44650.0</v>
      </c>
      <c r="B758" s="6">
        <v>249.2</v>
      </c>
      <c r="C758" s="8">
        <v>1903.95</v>
      </c>
      <c r="D758" s="8">
        <v>1228.6</v>
      </c>
      <c r="E758" s="6">
        <v>280.35</v>
      </c>
      <c r="F758" s="6">
        <v>746.6</v>
      </c>
      <c r="G758" s="6">
        <v>211.95</v>
      </c>
      <c r="H758" s="6">
        <v>410.35</v>
      </c>
      <c r="I758" s="6">
        <v>386.7</v>
      </c>
      <c r="J758" s="6">
        <v>13.5</v>
      </c>
      <c r="K758" s="6">
        <v>130.2</v>
      </c>
    </row>
    <row r="759" ht="14.25" customHeight="1">
      <c r="A759" s="7">
        <v>44651.0</v>
      </c>
      <c r="B759" s="6">
        <v>250.65</v>
      </c>
      <c r="C759" s="8">
        <v>1906.85</v>
      </c>
      <c r="D759" s="8">
        <v>1239.15</v>
      </c>
      <c r="E759" s="6">
        <v>290.4</v>
      </c>
      <c r="F759" s="6">
        <v>741.8</v>
      </c>
      <c r="G759" s="6">
        <v>233.1</v>
      </c>
      <c r="H759" s="6">
        <v>399.9</v>
      </c>
      <c r="I759" s="6">
        <v>383.7</v>
      </c>
      <c r="J759" s="6">
        <v>14.15</v>
      </c>
      <c r="K759" s="6">
        <v>137.0</v>
      </c>
    </row>
    <row r="760" ht="14.25" customHeight="1">
      <c r="A760" s="7">
        <v>44652.0</v>
      </c>
      <c r="B760" s="6">
        <v>253.3</v>
      </c>
      <c r="C760" s="8">
        <v>1903.55</v>
      </c>
      <c r="D760" s="8">
        <v>1239.15</v>
      </c>
      <c r="E760" s="6">
        <v>284.1</v>
      </c>
      <c r="F760" s="6">
        <v>741.6</v>
      </c>
      <c r="G760" s="6">
        <v>244.75</v>
      </c>
      <c r="H760" s="6">
        <v>398.8</v>
      </c>
      <c r="I760" s="6">
        <v>384.0</v>
      </c>
      <c r="J760" s="6">
        <v>14.2</v>
      </c>
      <c r="K760" s="6">
        <v>141.9</v>
      </c>
    </row>
    <row r="761" ht="14.25" customHeight="1">
      <c r="A761" s="7">
        <v>44655.0</v>
      </c>
      <c r="B761" s="6">
        <v>255.45</v>
      </c>
      <c r="C761" s="8">
        <v>1882.95</v>
      </c>
      <c r="D761" s="8">
        <v>1235.4</v>
      </c>
      <c r="E761" s="6">
        <v>276.0</v>
      </c>
      <c r="F761" s="6">
        <v>748.55</v>
      </c>
      <c r="G761" s="6">
        <v>232.55</v>
      </c>
      <c r="H761" s="6">
        <v>388.15</v>
      </c>
      <c r="I761" s="6">
        <v>385.15</v>
      </c>
      <c r="J761" s="6">
        <v>14.85</v>
      </c>
      <c r="K761" s="6">
        <v>141.45</v>
      </c>
    </row>
    <row r="762" ht="14.25" customHeight="1">
      <c r="A762" s="7">
        <v>44656.0</v>
      </c>
      <c r="B762" s="6">
        <v>259.45</v>
      </c>
      <c r="C762" s="8">
        <v>1861.1</v>
      </c>
      <c r="D762" s="8">
        <v>1241.5</v>
      </c>
      <c r="E762" s="6">
        <v>275.5</v>
      </c>
      <c r="F762" s="6">
        <v>754.3</v>
      </c>
      <c r="G762" s="6">
        <v>220.95</v>
      </c>
      <c r="H762" s="6">
        <v>410.8</v>
      </c>
      <c r="I762" s="6">
        <v>376.9</v>
      </c>
      <c r="J762" s="6">
        <v>15.55</v>
      </c>
      <c r="K762" s="6">
        <v>139.8</v>
      </c>
    </row>
    <row r="763" ht="14.25" customHeight="1">
      <c r="A763" s="7">
        <v>44657.0</v>
      </c>
      <c r="B763" s="6">
        <v>259.6</v>
      </c>
      <c r="C763" s="8">
        <v>1828.85</v>
      </c>
      <c r="D763" s="8">
        <v>1267.65</v>
      </c>
      <c r="E763" s="6">
        <v>277.0</v>
      </c>
      <c r="F763" s="6">
        <v>759.6</v>
      </c>
      <c r="G763" s="6">
        <v>231.6</v>
      </c>
      <c r="H763" s="6">
        <v>436.1</v>
      </c>
      <c r="I763" s="6">
        <v>357.95</v>
      </c>
      <c r="J763" s="6">
        <v>16.3</v>
      </c>
      <c r="K763" s="6">
        <v>137.2</v>
      </c>
    </row>
    <row r="764" ht="14.25" customHeight="1">
      <c r="A764" s="7">
        <v>44658.0</v>
      </c>
      <c r="B764" s="6">
        <v>256.65</v>
      </c>
      <c r="C764" s="8">
        <v>1811.0</v>
      </c>
      <c r="D764" s="8">
        <v>1328.0</v>
      </c>
      <c r="E764" s="6">
        <v>271.05</v>
      </c>
      <c r="F764" s="6">
        <v>763.85</v>
      </c>
      <c r="G764" s="6">
        <v>230.8</v>
      </c>
      <c r="H764" s="6">
        <v>466.05</v>
      </c>
      <c r="I764" s="6">
        <v>358.1</v>
      </c>
      <c r="J764" s="6">
        <v>15.5</v>
      </c>
      <c r="K764" s="6">
        <v>128.1</v>
      </c>
    </row>
    <row r="765" ht="14.25" customHeight="1">
      <c r="A765" s="7">
        <v>44659.0</v>
      </c>
      <c r="B765" s="6">
        <v>267.8</v>
      </c>
      <c r="C765" s="8">
        <v>1814.6</v>
      </c>
      <c r="D765" s="8">
        <v>1349.3</v>
      </c>
      <c r="E765" s="6">
        <v>271.9</v>
      </c>
      <c r="F765" s="6">
        <v>762.25</v>
      </c>
      <c r="G765" s="6">
        <v>223.25</v>
      </c>
      <c r="H765" s="6">
        <v>465.2</v>
      </c>
      <c r="I765" s="6">
        <v>342.65</v>
      </c>
      <c r="J765" s="6">
        <v>15.6</v>
      </c>
      <c r="K765" s="6">
        <v>131.25</v>
      </c>
    </row>
    <row r="766" ht="14.25" customHeight="1">
      <c r="A766" s="7">
        <v>44662.0</v>
      </c>
      <c r="B766" s="6">
        <v>267.5</v>
      </c>
      <c r="C766" s="8">
        <v>1766.55</v>
      </c>
      <c r="D766" s="8">
        <v>1335.75</v>
      </c>
      <c r="E766" s="6">
        <v>276.0</v>
      </c>
      <c r="F766" s="6">
        <v>757.8</v>
      </c>
      <c r="G766" s="6">
        <v>234.4</v>
      </c>
      <c r="H766" s="6">
        <v>453.85</v>
      </c>
      <c r="I766" s="6">
        <v>323.35</v>
      </c>
      <c r="J766" s="6">
        <v>15.7</v>
      </c>
      <c r="K766" s="6">
        <v>131.75</v>
      </c>
    </row>
    <row r="767" ht="14.25" customHeight="1">
      <c r="A767" s="7">
        <v>44663.0</v>
      </c>
      <c r="B767" s="6">
        <v>264.8</v>
      </c>
      <c r="C767" s="8">
        <v>1742.45</v>
      </c>
      <c r="D767" s="8">
        <v>1316.75</v>
      </c>
      <c r="E767" s="6">
        <v>276.3</v>
      </c>
      <c r="F767" s="6">
        <v>766.3</v>
      </c>
      <c r="G767" s="6">
        <v>232.45</v>
      </c>
      <c r="H767" s="6">
        <v>462.75</v>
      </c>
      <c r="I767" s="6">
        <v>314.35</v>
      </c>
      <c r="J767" s="6">
        <v>15.15</v>
      </c>
      <c r="K767" s="6">
        <v>130.9</v>
      </c>
    </row>
    <row r="768" ht="14.25" customHeight="1">
      <c r="A768" s="7">
        <v>44664.0</v>
      </c>
      <c r="B768" s="6">
        <v>269.55</v>
      </c>
      <c r="C768" s="8">
        <v>1748.55</v>
      </c>
      <c r="D768" s="8">
        <v>1302.55</v>
      </c>
      <c r="E768" s="6">
        <v>270.75</v>
      </c>
      <c r="F768" s="6">
        <v>755.55</v>
      </c>
      <c r="G768" s="6">
        <v>235.05</v>
      </c>
      <c r="H768" s="6">
        <v>472.95</v>
      </c>
      <c r="I768" s="6">
        <v>340.65</v>
      </c>
      <c r="J768" s="6">
        <v>14.85</v>
      </c>
      <c r="K768" s="6">
        <v>130.2</v>
      </c>
    </row>
    <row r="769" ht="14.25" customHeight="1">
      <c r="A769" s="7">
        <v>44669.0</v>
      </c>
      <c r="B769" s="6">
        <v>270.1</v>
      </c>
      <c r="C769" s="8">
        <v>1621.4</v>
      </c>
      <c r="D769" s="8">
        <v>1307.8</v>
      </c>
      <c r="E769" s="6">
        <v>272.15</v>
      </c>
      <c r="F769" s="6">
        <v>762.35</v>
      </c>
      <c r="G769" s="6">
        <v>246.8</v>
      </c>
      <c r="H769" s="6">
        <v>476.5</v>
      </c>
      <c r="I769" s="6">
        <v>340.65</v>
      </c>
      <c r="J769" s="6">
        <v>14.4</v>
      </c>
      <c r="K769" s="6">
        <v>124.6</v>
      </c>
    </row>
    <row r="770" ht="14.25" customHeight="1">
      <c r="A770" s="7">
        <v>44670.0</v>
      </c>
      <c r="B770" s="6">
        <v>261.55</v>
      </c>
      <c r="C770" s="8">
        <v>1562.0</v>
      </c>
      <c r="D770" s="8">
        <v>1282.5</v>
      </c>
      <c r="E770" s="6">
        <v>270.85</v>
      </c>
      <c r="F770" s="6">
        <v>747.65</v>
      </c>
      <c r="G770" s="6">
        <v>259.1</v>
      </c>
      <c r="H770" s="6">
        <v>476.2</v>
      </c>
      <c r="I770" s="6">
        <v>328.8</v>
      </c>
      <c r="J770" s="6">
        <v>14.4</v>
      </c>
      <c r="K770" s="6">
        <v>124.05</v>
      </c>
    </row>
    <row r="771" ht="14.25" customHeight="1">
      <c r="A771" s="7">
        <v>44671.0</v>
      </c>
      <c r="B771" s="6">
        <v>259.55</v>
      </c>
      <c r="C771" s="8">
        <v>1587.7</v>
      </c>
      <c r="D771" s="8">
        <v>1312.35</v>
      </c>
      <c r="E771" s="6">
        <v>270.85</v>
      </c>
      <c r="F771" s="6">
        <v>752.2</v>
      </c>
      <c r="G771" s="6">
        <v>272.05</v>
      </c>
      <c r="H771" s="6">
        <v>461.75</v>
      </c>
      <c r="I771" s="6">
        <v>333.45</v>
      </c>
      <c r="J771" s="6">
        <v>14.75</v>
      </c>
      <c r="K771" s="6">
        <v>126.55</v>
      </c>
    </row>
    <row r="772" ht="14.25" customHeight="1">
      <c r="A772" s="7">
        <v>44672.0</v>
      </c>
      <c r="B772" s="6">
        <v>260.4</v>
      </c>
      <c r="C772" s="8">
        <v>1618.8</v>
      </c>
      <c r="D772" s="8">
        <v>1282.0</v>
      </c>
      <c r="E772" s="6">
        <v>278.8</v>
      </c>
      <c r="F772" s="6">
        <v>753.75</v>
      </c>
      <c r="G772" s="6">
        <v>285.65</v>
      </c>
      <c r="H772" s="6">
        <v>462.25</v>
      </c>
      <c r="I772" s="6">
        <v>331.2</v>
      </c>
      <c r="J772" s="6">
        <v>15.15</v>
      </c>
      <c r="K772" s="6">
        <v>124.1</v>
      </c>
    </row>
    <row r="773" ht="14.25" customHeight="1">
      <c r="A773" s="7">
        <v>44673.0</v>
      </c>
      <c r="B773" s="6">
        <v>261.1</v>
      </c>
      <c r="C773" s="8">
        <v>1585.45</v>
      </c>
      <c r="D773" s="8">
        <v>1234.1</v>
      </c>
      <c r="E773" s="6">
        <v>274.4</v>
      </c>
      <c r="F773" s="6">
        <v>736.7</v>
      </c>
      <c r="G773" s="6">
        <v>299.2</v>
      </c>
      <c r="H773" s="6">
        <v>477.35</v>
      </c>
      <c r="I773" s="6">
        <v>332.05</v>
      </c>
      <c r="J773" s="6">
        <v>14.95</v>
      </c>
      <c r="K773" s="6">
        <v>120.45</v>
      </c>
    </row>
    <row r="774" ht="14.25" customHeight="1">
      <c r="A774" s="7">
        <v>44676.0</v>
      </c>
      <c r="B774" s="6">
        <v>255.25</v>
      </c>
      <c r="C774" s="8">
        <v>1561.1</v>
      </c>
      <c r="D774" s="8">
        <v>1119.5</v>
      </c>
      <c r="E774" s="6">
        <v>270.05</v>
      </c>
      <c r="F774" s="6">
        <v>747.15</v>
      </c>
      <c r="G774" s="6">
        <v>284.25</v>
      </c>
      <c r="H774" s="6">
        <v>482.75</v>
      </c>
      <c r="I774" s="6">
        <v>323.1</v>
      </c>
      <c r="J774" s="6">
        <v>14.55</v>
      </c>
      <c r="K774" s="6">
        <v>124.05</v>
      </c>
    </row>
    <row r="775" ht="14.25" customHeight="1">
      <c r="A775" s="7">
        <v>44677.0</v>
      </c>
      <c r="B775" s="6">
        <v>258.95</v>
      </c>
      <c r="C775" s="8">
        <v>1581.0</v>
      </c>
      <c r="D775" s="8">
        <v>1104.65</v>
      </c>
      <c r="E775" s="6">
        <v>275.8</v>
      </c>
      <c r="F775" s="6">
        <v>743.3</v>
      </c>
      <c r="G775" s="6">
        <v>280.35</v>
      </c>
      <c r="H775" s="6">
        <v>483.65</v>
      </c>
      <c r="I775" s="6">
        <v>307.5</v>
      </c>
      <c r="J775" s="6">
        <v>14.5</v>
      </c>
      <c r="K775" s="6">
        <v>121.75</v>
      </c>
    </row>
    <row r="776" ht="14.25" customHeight="1">
      <c r="A776" s="7">
        <v>44678.0</v>
      </c>
      <c r="B776" s="6">
        <v>257.5</v>
      </c>
      <c r="C776" s="8">
        <v>1552.8</v>
      </c>
      <c r="D776" s="8">
        <v>1078.05</v>
      </c>
      <c r="E776" s="6">
        <v>272.75</v>
      </c>
      <c r="F776" s="6">
        <v>741.0</v>
      </c>
      <c r="G776" s="6">
        <v>280.35</v>
      </c>
      <c r="H776" s="6">
        <v>479.55</v>
      </c>
      <c r="I776" s="6">
        <v>303.55</v>
      </c>
      <c r="J776" s="6">
        <v>14.4</v>
      </c>
      <c r="K776" s="6">
        <v>120.95</v>
      </c>
    </row>
    <row r="777" ht="14.25" customHeight="1">
      <c r="A777" s="7">
        <v>44679.0</v>
      </c>
      <c r="B777" s="6">
        <v>261.1</v>
      </c>
      <c r="C777" s="8">
        <v>1582.6</v>
      </c>
      <c r="D777" s="8">
        <v>1085.35</v>
      </c>
      <c r="E777" s="6">
        <v>268.25</v>
      </c>
      <c r="F777" s="6">
        <v>724.25</v>
      </c>
      <c r="G777" s="6">
        <v>266.35</v>
      </c>
      <c r="H777" s="6">
        <v>471.45</v>
      </c>
      <c r="I777" s="6">
        <v>310.1</v>
      </c>
      <c r="J777" s="6">
        <v>13.95</v>
      </c>
      <c r="K777" s="6">
        <v>120.2</v>
      </c>
    </row>
    <row r="778" ht="14.25" customHeight="1">
      <c r="A778" s="7">
        <v>44680.0</v>
      </c>
      <c r="B778" s="6">
        <v>259.55</v>
      </c>
      <c r="C778" s="8">
        <v>1567.55</v>
      </c>
      <c r="D778" s="8">
        <v>1094.5</v>
      </c>
      <c r="E778" s="6">
        <v>267.15</v>
      </c>
      <c r="F778" s="6">
        <v>728.8</v>
      </c>
      <c r="G778" s="6">
        <v>278.15</v>
      </c>
      <c r="H778" s="6">
        <v>462.0</v>
      </c>
      <c r="I778" s="6">
        <v>302.8</v>
      </c>
      <c r="J778" s="6">
        <v>14.25</v>
      </c>
      <c r="K778" s="6">
        <v>117.25</v>
      </c>
    </row>
    <row r="779" ht="14.25" customHeight="1">
      <c r="A779" s="7">
        <v>44683.0</v>
      </c>
      <c r="B779" s="6">
        <v>263.15</v>
      </c>
      <c r="C779" s="8">
        <v>1541.0</v>
      </c>
      <c r="D779" s="8">
        <v>1083.5</v>
      </c>
      <c r="E779" s="6">
        <v>264.05</v>
      </c>
      <c r="F779" s="6">
        <v>719.25</v>
      </c>
      <c r="G779" s="6">
        <v>292.05</v>
      </c>
      <c r="H779" s="6">
        <v>456.65</v>
      </c>
      <c r="I779" s="6">
        <v>292.7</v>
      </c>
      <c r="J779" s="6">
        <v>14.2</v>
      </c>
      <c r="K779" s="6">
        <v>116.75</v>
      </c>
    </row>
    <row r="780" ht="14.25" customHeight="1">
      <c r="A780" s="7">
        <v>44685.0</v>
      </c>
      <c r="B780" s="6">
        <v>259.75</v>
      </c>
      <c r="C780" s="8">
        <v>1535.55</v>
      </c>
      <c r="D780" s="8">
        <v>1038.55</v>
      </c>
      <c r="E780" s="6">
        <v>259.55</v>
      </c>
      <c r="F780" s="6">
        <v>710.35</v>
      </c>
      <c r="G780" s="6">
        <v>281.6</v>
      </c>
      <c r="H780" s="6">
        <v>471.65</v>
      </c>
      <c r="I780" s="6">
        <v>285.4</v>
      </c>
      <c r="J780" s="6">
        <v>13.55</v>
      </c>
      <c r="K780" s="6">
        <v>118.75</v>
      </c>
    </row>
    <row r="781" ht="14.25" customHeight="1">
      <c r="A781" s="7">
        <v>44686.0</v>
      </c>
      <c r="B781" s="6">
        <v>262.05</v>
      </c>
      <c r="C781" s="8">
        <v>1585.15</v>
      </c>
      <c r="D781" s="8">
        <v>1020.65</v>
      </c>
      <c r="E781" s="6">
        <v>253.8</v>
      </c>
      <c r="F781" s="6">
        <v>711.3</v>
      </c>
      <c r="G781" s="6">
        <v>267.55</v>
      </c>
      <c r="H781" s="6">
        <v>459.8</v>
      </c>
      <c r="I781" s="6">
        <v>293.9</v>
      </c>
      <c r="J781" s="6">
        <v>13.4</v>
      </c>
      <c r="K781" s="6">
        <v>114.7</v>
      </c>
    </row>
    <row r="782" ht="14.25" customHeight="1">
      <c r="A782" s="7">
        <v>44687.0</v>
      </c>
      <c r="B782" s="6">
        <v>266.65</v>
      </c>
      <c r="C782" s="8">
        <v>1542.85</v>
      </c>
      <c r="D782" s="8">
        <v>1037.75</v>
      </c>
      <c r="E782" s="6">
        <v>250.9</v>
      </c>
      <c r="F782" s="6">
        <v>714.2</v>
      </c>
      <c r="G782" s="6">
        <v>255.3</v>
      </c>
      <c r="H782" s="6">
        <v>442.3</v>
      </c>
      <c r="I782" s="6">
        <v>305.6</v>
      </c>
      <c r="J782" s="6">
        <v>13.1</v>
      </c>
      <c r="K782" s="6">
        <v>112.2</v>
      </c>
    </row>
    <row r="783" ht="14.25" customHeight="1">
      <c r="A783" s="7">
        <v>44690.0</v>
      </c>
      <c r="B783" s="6">
        <v>262.95</v>
      </c>
      <c r="C783" s="8">
        <v>1570.35</v>
      </c>
      <c r="D783" s="8">
        <v>1022.85</v>
      </c>
      <c r="E783" s="6">
        <v>245.85</v>
      </c>
      <c r="F783" s="6">
        <v>695.8</v>
      </c>
      <c r="G783" s="6">
        <v>242.55</v>
      </c>
      <c r="H783" s="6">
        <v>437.95</v>
      </c>
      <c r="I783" s="6">
        <v>302.2</v>
      </c>
      <c r="J783" s="6">
        <v>13.7</v>
      </c>
      <c r="K783" s="6">
        <v>113.0</v>
      </c>
    </row>
    <row r="784" ht="14.25" customHeight="1">
      <c r="A784" s="7">
        <v>44691.0</v>
      </c>
      <c r="B784" s="6">
        <v>259.75</v>
      </c>
      <c r="C784" s="8">
        <v>1553.0</v>
      </c>
      <c r="D784" s="8">
        <v>1001.9</v>
      </c>
      <c r="E784" s="6">
        <v>242.95</v>
      </c>
      <c r="F784" s="6">
        <v>677.35</v>
      </c>
      <c r="G784" s="6">
        <v>254.65</v>
      </c>
      <c r="H784" s="6">
        <v>432.3</v>
      </c>
      <c r="I784" s="6">
        <v>291.6</v>
      </c>
      <c r="J784" s="6">
        <v>13.1</v>
      </c>
      <c r="K784" s="6">
        <v>108.25</v>
      </c>
    </row>
    <row r="785" ht="14.25" customHeight="1">
      <c r="A785" s="7">
        <v>44692.0</v>
      </c>
      <c r="B785" s="6">
        <v>255.65</v>
      </c>
      <c r="C785" s="8">
        <v>1526.75</v>
      </c>
      <c r="D785" s="6">
        <v>972.75</v>
      </c>
      <c r="E785" s="6">
        <v>242.1</v>
      </c>
      <c r="F785" s="6">
        <v>683.0</v>
      </c>
      <c r="G785" s="6">
        <v>267.35</v>
      </c>
      <c r="H785" s="6">
        <v>422.4</v>
      </c>
      <c r="I785" s="6">
        <v>303.2</v>
      </c>
      <c r="J785" s="6">
        <v>13.0</v>
      </c>
      <c r="K785" s="6">
        <v>101.7</v>
      </c>
    </row>
    <row r="786" ht="14.25" customHeight="1">
      <c r="A786" s="7">
        <v>44693.0</v>
      </c>
      <c r="B786" s="6">
        <v>252.9</v>
      </c>
      <c r="C786" s="8">
        <v>1508.8</v>
      </c>
      <c r="D786" s="6">
        <v>974.1</v>
      </c>
      <c r="E786" s="6">
        <v>237.85</v>
      </c>
      <c r="F786" s="6">
        <v>710.0</v>
      </c>
      <c r="G786" s="6">
        <v>280.7</v>
      </c>
      <c r="H786" s="6">
        <v>416.8</v>
      </c>
      <c r="I786" s="6">
        <v>302.65</v>
      </c>
      <c r="J786" s="6">
        <v>12.4</v>
      </c>
      <c r="K786" s="6">
        <v>110.85</v>
      </c>
    </row>
    <row r="787" ht="14.25" customHeight="1">
      <c r="A787" s="7">
        <v>44694.0</v>
      </c>
      <c r="B787" s="6">
        <v>258.6</v>
      </c>
      <c r="C787" s="8">
        <v>1504.4</v>
      </c>
      <c r="D787" s="6">
        <v>964.8</v>
      </c>
      <c r="E787" s="6">
        <v>236.0</v>
      </c>
      <c r="F787" s="6">
        <v>707.35</v>
      </c>
      <c r="G787" s="6">
        <v>294.7</v>
      </c>
      <c r="H787" s="6">
        <v>401.95</v>
      </c>
      <c r="I787" s="6">
        <v>291.7</v>
      </c>
      <c r="J787" s="6">
        <v>12.5</v>
      </c>
      <c r="K787" s="6">
        <v>116.55</v>
      </c>
    </row>
    <row r="788" ht="14.25" customHeight="1">
      <c r="A788" s="7">
        <v>44697.0</v>
      </c>
      <c r="B788" s="6">
        <v>254.1</v>
      </c>
      <c r="C788" s="8">
        <v>1489.1</v>
      </c>
      <c r="D788" s="6">
        <v>970.1</v>
      </c>
      <c r="E788" s="6">
        <v>236.5</v>
      </c>
      <c r="F788" s="6">
        <v>690.3</v>
      </c>
      <c r="G788" s="6">
        <v>297.4</v>
      </c>
      <c r="H788" s="6">
        <v>400.4</v>
      </c>
      <c r="I788" s="6">
        <v>297.15</v>
      </c>
      <c r="J788" s="6">
        <v>11.9</v>
      </c>
      <c r="K788" s="6">
        <v>120.65</v>
      </c>
    </row>
    <row r="789" ht="14.25" customHeight="1">
      <c r="A789" s="7">
        <v>44698.0</v>
      </c>
      <c r="B789" s="6">
        <v>264.7</v>
      </c>
      <c r="C789" s="8">
        <v>1518.45</v>
      </c>
      <c r="D789" s="8">
        <v>1007.9</v>
      </c>
      <c r="E789" s="6">
        <v>240.95</v>
      </c>
      <c r="F789" s="6">
        <v>709.55</v>
      </c>
      <c r="G789" s="6">
        <v>312.25</v>
      </c>
      <c r="H789" s="6">
        <v>398.6</v>
      </c>
      <c r="I789" s="6">
        <v>290.45</v>
      </c>
      <c r="J789" s="6">
        <v>12.45</v>
      </c>
      <c r="K789" s="6">
        <v>119.6</v>
      </c>
    </row>
    <row r="790" ht="14.25" customHeight="1">
      <c r="A790" s="7">
        <v>44699.0</v>
      </c>
      <c r="B790" s="6">
        <v>266.8</v>
      </c>
      <c r="C790" s="8">
        <v>1509.2</v>
      </c>
      <c r="D790" s="6">
        <v>984.55</v>
      </c>
      <c r="E790" s="6">
        <v>240.35</v>
      </c>
      <c r="F790" s="6">
        <v>711.05</v>
      </c>
      <c r="G790" s="6">
        <v>327.85</v>
      </c>
      <c r="H790" s="6">
        <v>403.4</v>
      </c>
      <c r="I790" s="6">
        <v>284.35</v>
      </c>
      <c r="J790" s="6">
        <v>12.45</v>
      </c>
      <c r="K790" s="6">
        <v>113.8</v>
      </c>
    </row>
    <row r="791" ht="14.25" customHeight="1">
      <c r="A791" s="7">
        <v>44700.0</v>
      </c>
      <c r="B791" s="6">
        <v>275.65</v>
      </c>
      <c r="C791" s="8">
        <v>1427.15</v>
      </c>
      <c r="D791" s="6">
        <v>973.4</v>
      </c>
      <c r="E791" s="6">
        <v>235.05</v>
      </c>
      <c r="F791" s="6">
        <v>708.15</v>
      </c>
      <c r="G791" s="6">
        <v>311.5</v>
      </c>
      <c r="H791" s="6">
        <v>411.7</v>
      </c>
      <c r="I791" s="6">
        <v>270.35</v>
      </c>
      <c r="J791" s="6">
        <v>12.3</v>
      </c>
      <c r="K791" s="6">
        <v>117.05</v>
      </c>
    </row>
    <row r="792" ht="14.25" customHeight="1">
      <c r="A792" s="7">
        <v>44701.0</v>
      </c>
      <c r="B792" s="6">
        <v>280.0</v>
      </c>
      <c r="C792" s="8">
        <v>1455.15</v>
      </c>
      <c r="D792" s="6">
        <v>981.2</v>
      </c>
      <c r="E792" s="6">
        <v>241.0</v>
      </c>
      <c r="F792" s="6">
        <v>713.35</v>
      </c>
      <c r="G792" s="6">
        <v>299.35</v>
      </c>
      <c r="H792" s="6">
        <v>411.1</v>
      </c>
      <c r="I792" s="6">
        <v>282.55</v>
      </c>
      <c r="J792" s="6">
        <v>12.85</v>
      </c>
      <c r="K792" s="6">
        <v>115.45</v>
      </c>
    </row>
    <row r="793" ht="14.25" customHeight="1">
      <c r="A793" s="7">
        <v>44704.0</v>
      </c>
      <c r="B793" s="6">
        <v>274.5</v>
      </c>
      <c r="C793" s="8">
        <v>1468.4</v>
      </c>
      <c r="D793" s="6">
        <v>972.5</v>
      </c>
      <c r="E793" s="6">
        <v>242.2</v>
      </c>
      <c r="F793" s="6">
        <v>728.5</v>
      </c>
      <c r="G793" s="6">
        <v>314.3</v>
      </c>
      <c r="H793" s="6">
        <v>399.7</v>
      </c>
      <c r="I793" s="6">
        <v>293.05</v>
      </c>
      <c r="J793" s="6">
        <v>12.4</v>
      </c>
      <c r="K793" s="6">
        <v>112.8</v>
      </c>
    </row>
    <row r="794" ht="14.25" customHeight="1">
      <c r="A794" s="7">
        <v>44705.0</v>
      </c>
      <c r="B794" s="6">
        <v>270.85</v>
      </c>
      <c r="C794" s="8">
        <v>1441.0</v>
      </c>
      <c r="D794" s="6">
        <v>965.4</v>
      </c>
      <c r="E794" s="6">
        <v>245.3</v>
      </c>
      <c r="F794" s="6">
        <v>739.8</v>
      </c>
      <c r="G794" s="6">
        <v>328.1</v>
      </c>
      <c r="H794" s="6">
        <v>408.0</v>
      </c>
      <c r="I794" s="6">
        <v>303.9</v>
      </c>
      <c r="J794" s="6">
        <v>12.55</v>
      </c>
      <c r="K794" s="6">
        <v>107.85</v>
      </c>
    </row>
    <row r="795" ht="14.25" customHeight="1">
      <c r="A795" s="7">
        <v>44706.0</v>
      </c>
      <c r="B795" s="6">
        <v>272.7</v>
      </c>
      <c r="C795" s="8">
        <v>1410.45</v>
      </c>
      <c r="D795" s="6">
        <v>939.3</v>
      </c>
      <c r="E795" s="6">
        <v>241.8</v>
      </c>
      <c r="F795" s="6">
        <v>748.5</v>
      </c>
      <c r="G795" s="6">
        <v>340.25</v>
      </c>
      <c r="H795" s="6">
        <v>419.8</v>
      </c>
      <c r="I795" s="6">
        <v>305.8</v>
      </c>
      <c r="J795" s="6">
        <v>12.1</v>
      </c>
      <c r="K795" s="6">
        <v>111.4</v>
      </c>
    </row>
    <row r="796" ht="14.25" customHeight="1">
      <c r="A796" s="7">
        <v>44707.0</v>
      </c>
      <c r="B796" s="6">
        <v>266.7</v>
      </c>
      <c r="C796" s="8">
        <v>1423.95</v>
      </c>
      <c r="D796" s="6">
        <v>943.55</v>
      </c>
      <c r="E796" s="6">
        <v>238.15</v>
      </c>
      <c r="F796" s="6">
        <v>752.85</v>
      </c>
      <c r="G796" s="6">
        <v>323.25</v>
      </c>
      <c r="H796" s="6">
        <v>406.25</v>
      </c>
      <c r="I796" s="6">
        <v>303.45</v>
      </c>
      <c r="J796" s="6">
        <v>11.9</v>
      </c>
      <c r="K796" s="6">
        <v>112.05</v>
      </c>
    </row>
    <row r="797" ht="14.25" customHeight="1">
      <c r="A797" s="7">
        <v>44708.0</v>
      </c>
      <c r="B797" s="6">
        <v>269.2</v>
      </c>
      <c r="C797" s="8">
        <v>1461.35</v>
      </c>
      <c r="D797" s="6">
        <v>979.25</v>
      </c>
      <c r="E797" s="6">
        <v>234.7</v>
      </c>
      <c r="F797" s="6">
        <v>752.65</v>
      </c>
      <c r="G797" s="6">
        <v>307.1</v>
      </c>
      <c r="H797" s="6">
        <v>390.45</v>
      </c>
      <c r="I797" s="6">
        <v>313.4</v>
      </c>
      <c r="J797" s="6">
        <v>11.85</v>
      </c>
      <c r="K797" s="6">
        <v>114.0</v>
      </c>
    </row>
    <row r="798" ht="14.25" customHeight="1">
      <c r="A798" s="7">
        <v>44711.0</v>
      </c>
      <c r="B798" s="6">
        <v>269.05</v>
      </c>
      <c r="C798" s="8">
        <v>1526.8</v>
      </c>
      <c r="D798" s="8">
        <v>1004.7</v>
      </c>
      <c r="E798" s="6">
        <v>244.7</v>
      </c>
      <c r="F798" s="6">
        <v>749.75</v>
      </c>
      <c r="G798" s="6">
        <v>295.35</v>
      </c>
      <c r="H798" s="6">
        <v>396.8</v>
      </c>
      <c r="I798" s="6">
        <v>308.2</v>
      </c>
      <c r="J798" s="6">
        <v>12.0</v>
      </c>
      <c r="K798" s="6">
        <v>112.3</v>
      </c>
    </row>
    <row r="799" ht="14.25" customHeight="1">
      <c r="A799" s="7">
        <v>44712.0</v>
      </c>
      <c r="B799" s="6">
        <v>270.65</v>
      </c>
      <c r="C799" s="8">
        <v>1503.6</v>
      </c>
      <c r="D799" s="6">
        <v>985.05</v>
      </c>
      <c r="E799" s="6">
        <v>238.05</v>
      </c>
      <c r="F799" s="6">
        <v>744.3</v>
      </c>
      <c r="G799" s="6">
        <v>284.1</v>
      </c>
      <c r="H799" s="6">
        <v>404.65</v>
      </c>
      <c r="I799" s="6">
        <v>305.0</v>
      </c>
      <c r="J799" s="6">
        <v>12.6</v>
      </c>
      <c r="K799" s="6">
        <v>111.0</v>
      </c>
    </row>
    <row r="800" ht="14.25" customHeight="1">
      <c r="A800" s="7">
        <v>44713.0</v>
      </c>
      <c r="B800" s="6">
        <v>271.85</v>
      </c>
      <c r="C800" s="8">
        <v>1478.55</v>
      </c>
      <c r="D800" s="6">
        <v>970.75</v>
      </c>
      <c r="E800" s="6">
        <v>243.7</v>
      </c>
      <c r="F800" s="6">
        <v>746.75</v>
      </c>
      <c r="G800" s="6">
        <v>298.3</v>
      </c>
      <c r="H800" s="6">
        <v>407.1</v>
      </c>
      <c r="I800" s="6">
        <v>299.2</v>
      </c>
      <c r="J800" s="6">
        <v>13.2</v>
      </c>
      <c r="K800" s="6">
        <v>109.55</v>
      </c>
    </row>
    <row r="801" ht="14.25" customHeight="1">
      <c r="A801" s="7">
        <v>44714.0</v>
      </c>
      <c r="B801" s="6">
        <v>273.5</v>
      </c>
      <c r="C801" s="8">
        <v>1508.0</v>
      </c>
      <c r="D801" s="6">
        <v>968.75</v>
      </c>
      <c r="E801" s="6">
        <v>241.65</v>
      </c>
      <c r="F801" s="6">
        <v>735.25</v>
      </c>
      <c r="G801" s="6">
        <v>291.4</v>
      </c>
      <c r="H801" s="6">
        <v>384.25</v>
      </c>
      <c r="I801" s="6">
        <v>297.1</v>
      </c>
      <c r="J801" s="6">
        <v>13.85</v>
      </c>
      <c r="K801" s="6">
        <v>106.0</v>
      </c>
    </row>
    <row r="802" ht="14.25" customHeight="1">
      <c r="A802" s="7">
        <v>44715.0</v>
      </c>
      <c r="B802" s="6">
        <v>272.7</v>
      </c>
      <c r="C802" s="8">
        <v>1521.7</v>
      </c>
      <c r="D802" s="6">
        <v>955.25</v>
      </c>
      <c r="E802" s="6">
        <v>240.55</v>
      </c>
      <c r="F802" s="6">
        <v>729.5</v>
      </c>
      <c r="G802" s="6">
        <v>284.5</v>
      </c>
      <c r="H802" s="6">
        <v>394.95</v>
      </c>
      <c r="I802" s="6">
        <v>298.6</v>
      </c>
      <c r="J802" s="6">
        <v>13.25</v>
      </c>
      <c r="K802" s="6">
        <v>108.8</v>
      </c>
    </row>
    <row r="803" ht="14.25" customHeight="1">
      <c r="A803" s="7">
        <v>44718.0</v>
      </c>
      <c r="B803" s="6">
        <v>274.8</v>
      </c>
      <c r="C803" s="8">
        <v>1530.05</v>
      </c>
      <c r="D803" s="6">
        <v>942.0</v>
      </c>
      <c r="E803" s="6">
        <v>242.55</v>
      </c>
      <c r="F803" s="6">
        <v>732.75</v>
      </c>
      <c r="G803" s="6">
        <v>287.75</v>
      </c>
      <c r="H803" s="6">
        <v>393.35</v>
      </c>
      <c r="I803" s="6">
        <v>288.45</v>
      </c>
      <c r="J803" s="6">
        <v>13.8</v>
      </c>
      <c r="K803" s="6">
        <v>110.3</v>
      </c>
    </row>
    <row r="804" ht="14.25" customHeight="1">
      <c r="A804" s="7">
        <v>44719.0</v>
      </c>
      <c r="B804" s="6">
        <v>273.9</v>
      </c>
      <c r="C804" s="8">
        <v>1506.7</v>
      </c>
      <c r="D804" s="6">
        <v>930.85</v>
      </c>
      <c r="E804" s="6">
        <v>241.2</v>
      </c>
      <c r="F804" s="6">
        <v>720.0</v>
      </c>
      <c r="G804" s="6">
        <v>280.1</v>
      </c>
      <c r="H804" s="6">
        <v>392.65</v>
      </c>
      <c r="I804" s="6">
        <v>278.65</v>
      </c>
      <c r="J804" s="6">
        <v>14.3</v>
      </c>
      <c r="K804" s="6">
        <v>111.3</v>
      </c>
    </row>
    <row r="805" ht="14.25" customHeight="1">
      <c r="A805" s="7">
        <v>44720.0</v>
      </c>
      <c r="B805" s="6">
        <v>267.9</v>
      </c>
      <c r="C805" s="8">
        <v>1500.0</v>
      </c>
      <c r="D805" s="6">
        <v>920.05</v>
      </c>
      <c r="E805" s="6">
        <v>240.45</v>
      </c>
      <c r="F805" s="6">
        <v>688.0</v>
      </c>
      <c r="G805" s="6">
        <v>266.2</v>
      </c>
      <c r="H805" s="6">
        <v>398.95</v>
      </c>
      <c r="I805" s="6">
        <v>280.2</v>
      </c>
      <c r="J805" s="6">
        <v>13.85</v>
      </c>
      <c r="K805" s="6">
        <v>113.9</v>
      </c>
    </row>
    <row r="806" ht="14.25" customHeight="1">
      <c r="A806" s="7">
        <v>44721.0</v>
      </c>
      <c r="B806" s="6">
        <v>270.85</v>
      </c>
      <c r="C806" s="8">
        <v>1515.0</v>
      </c>
      <c r="D806" s="6">
        <v>958.35</v>
      </c>
      <c r="E806" s="6">
        <v>245.3</v>
      </c>
      <c r="F806" s="6">
        <v>685.5</v>
      </c>
      <c r="G806" s="6">
        <v>266.65</v>
      </c>
      <c r="H806" s="6">
        <v>397.6</v>
      </c>
      <c r="I806" s="6">
        <v>280.2</v>
      </c>
      <c r="J806" s="6">
        <v>13.95</v>
      </c>
      <c r="K806" s="6">
        <v>113.6</v>
      </c>
    </row>
    <row r="807" ht="14.25" customHeight="1">
      <c r="A807" s="7">
        <v>44722.0</v>
      </c>
      <c r="B807" s="6">
        <v>270.15</v>
      </c>
      <c r="C807" s="8">
        <v>1476.8</v>
      </c>
      <c r="D807" s="6">
        <v>948.5</v>
      </c>
      <c r="E807" s="6">
        <v>244.25</v>
      </c>
      <c r="F807" s="6">
        <v>687.25</v>
      </c>
      <c r="G807" s="6">
        <v>272.05</v>
      </c>
      <c r="H807" s="6">
        <v>395.85</v>
      </c>
      <c r="I807" s="6">
        <v>266.65</v>
      </c>
      <c r="J807" s="6">
        <v>13.55</v>
      </c>
      <c r="K807" s="6">
        <v>87.85</v>
      </c>
    </row>
    <row r="808" ht="14.25" customHeight="1">
      <c r="A808" s="7">
        <v>44725.0</v>
      </c>
      <c r="B808" s="6">
        <v>264.65</v>
      </c>
      <c r="C808" s="8">
        <v>1424.5</v>
      </c>
      <c r="D808" s="6">
        <v>921.3</v>
      </c>
      <c r="E808" s="6">
        <v>236.0</v>
      </c>
      <c r="F808" s="6">
        <v>678.5</v>
      </c>
      <c r="G808" s="6">
        <v>259.3</v>
      </c>
      <c r="H808" s="6">
        <v>385.4</v>
      </c>
      <c r="I808" s="6">
        <v>263.25</v>
      </c>
      <c r="J808" s="6">
        <v>12.9</v>
      </c>
      <c r="K808" s="6">
        <v>87.45</v>
      </c>
    </row>
    <row r="809" ht="14.25" customHeight="1">
      <c r="A809" s="7">
        <v>44726.0</v>
      </c>
      <c r="B809" s="6">
        <v>265.45</v>
      </c>
      <c r="C809" s="8">
        <v>1440.55</v>
      </c>
      <c r="D809" s="6">
        <v>920.95</v>
      </c>
      <c r="E809" s="6">
        <v>230.75</v>
      </c>
      <c r="F809" s="6">
        <v>686.85</v>
      </c>
      <c r="G809" s="6">
        <v>261.3</v>
      </c>
      <c r="H809" s="6">
        <v>381.25</v>
      </c>
      <c r="I809" s="6">
        <v>253.95</v>
      </c>
      <c r="J809" s="6">
        <v>12.85</v>
      </c>
      <c r="K809" s="6">
        <v>88.75</v>
      </c>
    </row>
    <row r="810" ht="14.25" customHeight="1">
      <c r="A810" s="7">
        <v>44727.0</v>
      </c>
      <c r="B810" s="6">
        <v>263.4</v>
      </c>
      <c r="C810" s="8">
        <v>1422.2</v>
      </c>
      <c r="D810" s="6">
        <v>875.35</v>
      </c>
      <c r="E810" s="6">
        <v>233.95</v>
      </c>
      <c r="F810" s="6">
        <v>685.95</v>
      </c>
      <c r="G810" s="6">
        <v>248.25</v>
      </c>
      <c r="H810" s="6">
        <v>374.4</v>
      </c>
      <c r="I810" s="6">
        <v>262.4</v>
      </c>
      <c r="J810" s="6">
        <v>12.65</v>
      </c>
      <c r="K810" s="6">
        <v>81.9</v>
      </c>
    </row>
    <row r="811" ht="14.25" customHeight="1">
      <c r="A811" s="7">
        <v>44728.0</v>
      </c>
      <c r="B811" s="6">
        <v>260.7</v>
      </c>
      <c r="C811" s="8">
        <v>1397.2</v>
      </c>
      <c r="D811" s="6">
        <v>875.0</v>
      </c>
      <c r="E811" s="6">
        <v>228.0</v>
      </c>
      <c r="F811" s="6">
        <v>696.1</v>
      </c>
      <c r="G811" s="6">
        <v>254.05</v>
      </c>
      <c r="H811" s="6">
        <v>363.95</v>
      </c>
      <c r="I811" s="6">
        <v>264.95</v>
      </c>
      <c r="J811" s="6">
        <v>12.05</v>
      </c>
      <c r="K811" s="6">
        <v>81.4</v>
      </c>
    </row>
    <row r="812" ht="14.25" customHeight="1">
      <c r="A812" s="7">
        <v>44729.0</v>
      </c>
      <c r="B812" s="6">
        <v>263.3</v>
      </c>
      <c r="C812" s="8">
        <v>1387.3</v>
      </c>
      <c r="D812" s="6">
        <v>870.05</v>
      </c>
      <c r="E812" s="6">
        <v>227.5</v>
      </c>
      <c r="F812" s="6">
        <v>686.6</v>
      </c>
      <c r="G812" s="6">
        <v>247.3</v>
      </c>
      <c r="H812" s="6">
        <v>366.0</v>
      </c>
      <c r="I812" s="6">
        <v>268.7</v>
      </c>
      <c r="J812" s="6">
        <v>12.15</v>
      </c>
      <c r="K812" s="6">
        <v>77.2</v>
      </c>
    </row>
    <row r="813" ht="14.25" customHeight="1">
      <c r="A813" s="7">
        <v>44732.0</v>
      </c>
      <c r="B813" s="6">
        <v>264.1</v>
      </c>
      <c r="C813" s="8">
        <v>1414.15</v>
      </c>
      <c r="D813" s="6">
        <v>870.75</v>
      </c>
      <c r="E813" s="6">
        <v>226.05</v>
      </c>
      <c r="F813" s="6">
        <v>699.15</v>
      </c>
      <c r="G813" s="6">
        <v>252.6</v>
      </c>
      <c r="H813" s="6">
        <v>358.0</v>
      </c>
      <c r="I813" s="6">
        <v>272.05</v>
      </c>
      <c r="J813" s="6">
        <v>11.1</v>
      </c>
      <c r="K813" s="6">
        <v>83.25</v>
      </c>
    </row>
    <row r="814" ht="14.25" customHeight="1">
      <c r="A814" s="7">
        <v>44733.0</v>
      </c>
      <c r="B814" s="6">
        <v>269.9</v>
      </c>
      <c r="C814" s="8">
        <v>1449.9</v>
      </c>
      <c r="D814" s="6">
        <v>885.75</v>
      </c>
      <c r="E814" s="6">
        <v>234.3</v>
      </c>
      <c r="F814" s="6">
        <v>713.45</v>
      </c>
      <c r="G814" s="6">
        <v>264.45</v>
      </c>
      <c r="H814" s="6">
        <v>333.05</v>
      </c>
      <c r="I814" s="6">
        <v>278.2</v>
      </c>
      <c r="J814" s="6">
        <v>11.45</v>
      </c>
      <c r="K814" s="6">
        <v>85.55</v>
      </c>
    </row>
    <row r="815" ht="14.25" customHeight="1">
      <c r="A815" s="7">
        <v>44734.0</v>
      </c>
      <c r="B815" s="6">
        <v>265.3</v>
      </c>
      <c r="C815" s="8">
        <v>1437.25</v>
      </c>
      <c r="D815" s="6">
        <v>894.0</v>
      </c>
      <c r="E815" s="6">
        <v>229.2</v>
      </c>
      <c r="F815" s="6">
        <v>717.35</v>
      </c>
      <c r="G815" s="6">
        <v>272.9</v>
      </c>
      <c r="H815" s="6">
        <v>321.75</v>
      </c>
      <c r="I815" s="6">
        <v>270.65</v>
      </c>
      <c r="J815" s="6">
        <v>11.4</v>
      </c>
      <c r="K815" s="6">
        <v>87.15</v>
      </c>
    </row>
    <row r="816" ht="14.25" customHeight="1">
      <c r="A816" s="7">
        <v>44735.0</v>
      </c>
      <c r="B816" s="6">
        <v>265.5</v>
      </c>
      <c r="C816" s="8">
        <v>1452.45</v>
      </c>
      <c r="D816" s="6">
        <v>902.55</v>
      </c>
      <c r="E816" s="6">
        <v>236.1</v>
      </c>
      <c r="F816" s="6">
        <v>710.3</v>
      </c>
      <c r="G816" s="6">
        <v>270.25</v>
      </c>
      <c r="H816" s="6">
        <v>327.15</v>
      </c>
      <c r="I816" s="6">
        <v>270.95</v>
      </c>
      <c r="J816" s="6">
        <v>11.6</v>
      </c>
      <c r="K816" s="6">
        <v>87.7</v>
      </c>
    </row>
    <row r="817" ht="14.25" customHeight="1">
      <c r="A817" s="7">
        <v>44736.0</v>
      </c>
      <c r="B817" s="6">
        <v>265.85</v>
      </c>
      <c r="C817" s="8">
        <v>1441.1</v>
      </c>
      <c r="D817" s="6">
        <v>921.6</v>
      </c>
      <c r="E817" s="6">
        <v>235.9</v>
      </c>
      <c r="F817" s="6">
        <v>702.75</v>
      </c>
      <c r="G817" s="6">
        <v>270.05</v>
      </c>
      <c r="H817" s="6">
        <v>323.1</v>
      </c>
      <c r="I817" s="6">
        <v>272.1</v>
      </c>
      <c r="J817" s="6">
        <v>11.85</v>
      </c>
      <c r="K817" s="6">
        <v>91.25</v>
      </c>
    </row>
    <row r="818" ht="14.25" customHeight="1">
      <c r="A818" s="7">
        <v>44739.0</v>
      </c>
      <c r="B818" s="6">
        <v>269.95</v>
      </c>
      <c r="C818" s="8">
        <v>1474.6</v>
      </c>
      <c r="D818" s="6">
        <v>929.4</v>
      </c>
      <c r="E818" s="6">
        <v>230.5</v>
      </c>
      <c r="F818" s="6">
        <v>707.2</v>
      </c>
      <c r="G818" s="6">
        <v>262.85</v>
      </c>
      <c r="H818" s="6">
        <v>330.9</v>
      </c>
      <c r="I818" s="6">
        <v>270.0</v>
      </c>
      <c r="J818" s="6">
        <v>11.8</v>
      </c>
      <c r="K818" s="6">
        <v>88.95</v>
      </c>
    </row>
    <row r="819" ht="14.25" customHeight="1">
      <c r="A819" s="7">
        <v>44740.0</v>
      </c>
      <c r="B819" s="6">
        <v>271.85</v>
      </c>
      <c r="C819" s="8">
        <v>1480.15</v>
      </c>
      <c r="D819" s="6">
        <v>925.85</v>
      </c>
      <c r="E819" s="6">
        <v>230.45</v>
      </c>
      <c r="F819" s="6">
        <v>703.9</v>
      </c>
      <c r="G819" s="6">
        <v>263.25</v>
      </c>
      <c r="H819" s="6">
        <v>344.3</v>
      </c>
      <c r="I819" s="6">
        <v>272.1</v>
      </c>
      <c r="J819" s="6">
        <v>11.8</v>
      </c>
      <c r="K819" s="6">
        <v>84.3</v>
      </c>
    </row>
    <row r="820" ht="14.25" customHeight="1">
      <c r="A820" s="7">
        <v>44741.0</v>
      </c>
      <c r="B820" s="6">
        <v>274.05</v>
      </c>
      <c r="C820" s="8">
        <v>1463.25</v>
      </c>
      <c r="D820" s="6">
        <v>924.65</v>
      </c>
      <c r="E820" s="6">
        <v>233.65</v>
      </c>
      <c r="F820" s="6">
        <v>720.1</v>
      </c>
      <c r="G820" s="6">
        <v>261.7</v>
      </c>
      <c r="H820" s="6">
        <v>351.65</v>
      </c>
      <c r="I820" s="6">
        <v>272.5</v>
      </c>
      <c r="J820" s="6">
        <v>11.75</v>
      </c>
      <c r="K820" s="6">
        <v>83.45</v>
      </c>
    </row>
    <row r="821" ht="14.25" customHeight="1">
      <c r="A821" s="7">
        <v>44742.0</v>
      </c>
      <c r="B821" s="6">
        <v>273.5</v>
      </c>
      <c r="C821" s="8">
        <v>1461.9</v>
      </c>
      <c r="D821" s="6">
        <v>914.25</v>
      </c>
      <c r="E821" s="6">
        <v>240.0</v>
      </c>
      <c r="F821" s="6">
        <v>719.45</v>
      </c>
      <c r="G821" s="6">
        <v>262.75</v>
      </c>
      <c r="H821" s="6">
        <v>347.0</v>
      </c>
      <c r="I821" s="6">
        <v>269.6</v>
      </c>
      <c r="J821" s="6">
        <v>11.5</v>
      </c>
      <c r="K821" s="6">
        <v>86.2</v>
      </c>
    </row>
    <row r="822" ht="14.25" customHeight="1">
      <c r="A822" s="7">
        <v>44743.0</v>
      </c>
      <c r="B822" s="6">
        <v>284.35</v>
      </c>
      <c r="C822" s="8">
        <v>1479.4</v>
      </c>
      <c r="D822" s="6">
        <v>934.65</v>
      </c>
      <c r="E822" s="6">
        <v>235.9</v>
      </c>
      <c r="F822" s="6">
        <v>725.95</v>
      </c>
      <c r="G822" s="6">
        <v>262.7</v>
      </c>
      <c r="H822" s="6">
        <v>346.0</v>
      </c>
      <c r="I822" s="6">
        <v>267.1</v>
      </c>
      <c r="J822" s="6">
        <v>11.4</v>
      </c>
      <c r="K822" s="6">
        <v>87.55</v>
      </c>
    </row>
    <row r="823" ht="14.25" customHeight="1">
      <c r="A823" s="7">
        <v>44746.0</v>
      </c>
      <c r="B823" s="6">
        <v>291.9</v>
      </c>
      <c r="C823" s="8">
        <v>1488.0</v>
      </c>
      <c r="D823" s="6">
        <v>947.55</v>
      </c>
      <c r="E823" s="6">
        <v>241.5</v>
      </c>
      <c r="F823" s="6">
        <v>742.0</v>
      </c>
      <c r="G823" s="6">
        <v>275.6</v>
      </c>
      <c r="H823" s="6">
        <v>343.7</v>
      </c>
      <c r="I823" s="6">
        <v>269.7</v>
      </c>
      <c r="J823" s="6">
        <v>11.35</v>
      </c>
      <c r="K823" s="6">
        <v>81.5</v>
      </c>
    </row>
    <row r="824" ht="14.25" customHeight="1">
      <c r="A824" s="7">
        <v>44747.0</v>
      </c>
      <c r="B824" s="6">
        <v>286.9</v>
      </c>
      <c r="C824" s="8">
        <v>1475.95</v>
      </c>
      <c r="D824" s="6">
        <v>949.55</v>
      </c>
      <c r="E824" s="6">
        <v>239.8</v>
      </c>
      <c r="F824" s="6">
        <v>755.7</v>
      </c>
      <c r="G824" s="6">
        <v>271.55</v>
      </c>
      <c r="H824" s="6">
        <v>338.75</v>
      </c>
      <c r="I824" s="6">
        <v>261.1</v>
      </c>
      <c r="J824" s="6">
        <v>11.35</v>
      </c>
      <c r="K824" s="6">
        <v>83.4</v>
      </c>
    </row>
    <row r="825" ht="14.25" customHeight="1">
      <c r="A825" s="7">
        <v>44748.0</v>
      </c>
      <c r="B825" s="6">
        <v>289.3</v>
      </c>
      <c r="C825" s="8">
        <v>1491.65</v>
      </c>
      <c r="D825" s="6">
        <v>963.95</v>
      </c>
      <c r="E825" s="6">
        <v>238.1</v>
      </c>
      <c r="F825" s="6">
        <v>769.5</v>
      </c>
      <c r="G825" s="6">
        <v>285.1</v>
      </c>
      <c r="H825" s="6">
        <v>343.9</v>
      </c>
      <c r="I825" s="6">
        <v>255.2</v>
      </c>
      <c r="J825" s="6">
        <v>11.2</v>
      </c>
      <c r="K825" s="6">
        <v>85.5</v>
      </c>
    </row>
    <row r="826" ht="14.25" customHeight="1">
      <c r="A826" s="7">
        <v>44749.0</v>
      </c>
      <c r="B826" s="6">
        <v>291.95</v>
      </c>
      <c r="C826" s="8">
        <v>1498.7</v>
      </c>
      <c r="D826" s="6">
        <v>977.9</v>
      </c>
      <c r="E826" s="6">
        <v>253.0</v>
      </c>
      <c r="F826" s="6">
        <v>759.9</v>
      </c>
      <c r="G826" s="6">
        <v>292.75</v>
      </c>
      <c r="H826" s="6">
        <v>347.25</v>
      </c>
      <c r="I826" s="6">
        <v>255.6</v>
      </c>
      <c r="J826" s="6">
        <v>11.45</v>
      </c>
      <c r="K826" s="6">
        <v>83.7</v>
      </c>
    </row>
    <row r="827" ht="14.25" customHeight="1">
      <c r="A827" s="7">
        <v>44750.0</v>
      </c>
      <c r="B827" s="6">
        <v>293.05</v>
      </c>
      <c r="C827" s="8">
        <v>1514.45</v>
      </c>
      <c r="D827" s="6">
        <v>974.55</v>
      </c>
      <c r="E827" s="6">
        <v>250.8</v>
      </c>
      <c r="F827" s="6">
        <v>753.2</v>
      </c>
      <c r="G827" s="6">
        <v>286.65</v>
      </c>
      <c r="H827" s="6">
        <v>344.75</v>
      </c>
      <c r="I827" s="6">
        <v>252.4</v>
      </c>
      <c r="J827" s="6">
        <v>11.4</v>
      </c>
      <c r="K827" s="6">
        <v>86.85</v>
      </c>
    </row>
    <row r="828" ht="14.25" customHeight="1">
      <c r="A828" s="7">
        <v>44753.0</v>
      </c>
      <c r="B828" s="6">
        <v>295.0</v>
      </c>
      <c r="C828" s="8">
        <v>1473.15</v>
      </c>
      <c r="D828" s="6">
        <v>999.15</v>
      </c>
      <c r="E828" s="6">
        <v>248.15</v>
      </c>
      <c r="F828" s="6">
        <v>752.4</v>
      </c>
      <c r="G828" s="6">
        <v>283.7</v>
      </c>
      <c r="H828" s="6">
        <v>367.65</v>
      </c>
      <c r="I828" s="6">
        <v>249.85</v>
      </c>
      <c r="J828" s="6">
        <v>11.65</v>
      </c>
      <c r="K828" s="6">
        <v>84.15</v>
      </c>
    </row>
    <row r="829" ht="14.25" customHeight="1">
      <c r="A829" s="7">
        <v>44754.0</v>
      </c>
      <c r="B829" s="6">
        <v>292.7</v>
      </c>
      <c r="C829" s="8">
        <v>1438.6</v>
      </c>
      <c r="D829" s="6">
        <v>993.6</v>
      </c>
      <c r="E829" s="6">
        <v>252.7</v>
      </c>
      <c r="F829" s="6">
        <v>751.2</v>
      </c>
      <c r="G829" s="6">
        <v>286.75</v>
      </c>
      <c r="H829" s="6">
        <v>362.0</v>
      </c>
      <c r="I829" s="6">
        <v>255.05</v>
      </c>
      <c r="J829" s="6">
        <v>11.5</v>
      </c>
      <c r="K829" s="6">
        <v>84.2</v>
      </c>
    </row>
    <row r="830" ht="14.25" customHeight="1">
      <c r="A830" s="7">
        <v>44755.0</v>
      </c>
      <c r="B830" s="6">
        <v>294.05</v>
      </c>
      <c r="C830" s="8">
        <v>1444.45</v>
      </c>
      <c r="D830" s="6">
        <v>983.4</v>
      </c>
      <c r="E830" s="6">
        <v>252.6</v>
      </c>
      <c r="F830" s="6">
        <v>772.0</v>
      </c>
      <c r="G830" s="6">
        <v>289.85</v>
      </c>
      <c r="H830" s="6">
        <v>368.0</v>
      </c>
      <c r="I830" s="6">
        <v>255.95</v>
      </c>
      <c r="J830" s="6">
        <v>11.5</v>
      </c>
      <c r="K830" s="6">
        <v>82.2</v>
      </c>
    </row>
    <row r="831" ht="14.25" customHeight="1">
      <c r="A831" s="7">
        <v>44756.0</v>
      </c>
      <c r="B831" s="6">
        <v>290.85</v>
      </c>
      <c r="C831" s="8">
        <v>1428.85</v>
      </c>
      <c r="D831" s="6">
        <v>965.15</v>
      </c>
      <c r="E831" s="6">
        <v>259.1</v>
      </c>
      <c r="F831" s="6">
        <v>780.65</v>
      </c>
      <c r="G831" s="6">
        <v>293.35</v>
      </c>
      <c r="H831" s="6">
        <v>363.55</v>
      </c>
      <c r="I831" s="6">
        <v>255.85</v>
      </c>
      <c r="J831" s="6">
        <v>11.4</v>
      </c>
      <c r="K831" s="6">
        <v>81.9</v>
      </c>
    </row>
    <row r="832" ht="14.25" customHeight="1">
      <c r="A832" s="7">
        <v>44757.0</v>
      </c>
      <c r="B832" s="6">
        <v>293.55</v>
      </c>
      <c r="C832" s="8">
        <v>1430.35</v>
      </c>
      <c r="D832" s="6">
        <v>983.6</v>
      </c>
      <c r="E832" s="6">
        <v>261.55</v>
      </c>
      <c r="F832" s="6">
        <v>783.1</v>
      </c>
      <c r="G832" s="6">
        <v>289.9</v>
      </c>
      <c r="H832" s="6">
        <v>363.6</v>
      </c>
      <c r="I832" s="6">
        <v>260.85</v>
      </c>
      <c r="J832" s="6">
        <v>11.3</v>
      </c>
      <c r="K832" s="6">
        <v>85.9</v>
      </c>
    </row>
    <row r="833" ht="14.25" customHeight="1">
      <c r="A833" s="7">
        <v>44760.0</v>
      </c>
      <c r="B833" s="6">
        <v>295.3</v>
      </c>
      <c r="C833" s="8">
        <v>1489.9</v>
      </c>
      <c r="D833" s="8">
        <v>1011.9</v>
      </c>
      <c r="E833" s="6">
        <v>268.3</v>
      </c>
      <c r="F833" s="6">
        <v>786.0</v>
      </c>
      <c r="G833" s="6">
        <v>294.0</v>
      </c>
      <c r="H833" s="6">
        <v>368.2</v>
      </c>
      <c r="I833" s="6">
        <v>258.0</v>
      </c>
      <c r="J833" s="6">
        <v>11.5</v>
      </c>
      <c r="K833" s="6">
        <v>91.4</v>
      </c>
    </row>
    <row r="834" ht="14.25" customHeight="1">
      <c r="A834" s="7">
        <v>44761.0</v>
      </c>
      <c r="B834" s="6">
        <v>294.6</v>
      </c>
      <c r="C834" s="8">
        <v>1484.15</v>
      </c>
      <c r="D834" s="6">
        <v>995.15</v>
      </c>
      <c r="E834" s="6">
        <v>267.2</v>
      </c>
      <c r="F834" s="6">
        <v>800.05</v>
      </c>
      <c r="G834" s="6">
        <v>291.3</v>
      </c>
      <c r="H834" s="6">
        <v>367.05</v>
      </c>
      <c r="I834" s="6">
        <v>253.95</v>
      </c>
      <c r="J834" s="6">
        <v>11.8</v>
      </c>
      <c r="K834" s="6">
        <v>91.45</v>
      </c>
    </row>
    <row r="835" ht="14.25" customHeight="1">
      <c r="A835" s="7">
        <v>44762.0</v>
      </c>
      <c r="B835" s="6">
        <v>298.2</v>
      </c>
      <c r="C835" s="8">
        <v>1515.3</v>
      </c>
      <c r="D835" s="6">
        <v>978.9</v>
      </c>
      <c r="E835" s="6">
        <v>264.05</v>
      </c>
      <c r="F835" s="6">
        <v>800.05</v>
      </c>
      <c r="G835" s="6">
        <v>291.3</v>
      </c>
      <c r="H835" s="6">
        <v>369.75</v>
      </c>
      <c r="I835" s="6">
        <v>249.65</v>
      </c>
      <c r="J835" s="6">
        <v>11.85</v>
      </c>
      <c r="K835" s="6">
        <v>94.95</v>
      </c>
    </row>
    <row r="836" ht="14.25" customHeight="1">
      <c r="A836" s="7">
        <v>44763.0</v>
      </c>
      <c r="B836" s="6">
        <v>299.55</v>
      </c>
      <c r="C836" s="8">
        <v>1532.9</v>
      </c>
      <c r="D836" s="8">
        <v>1077.1</v>
      </c>
      <c r="E836" s="6">
        <v>277.35</v>
      </c>
      <c r="F836" s="6">
        <v>800.9</v>
      </c>
      <c r="G836" s="6">
        <v>291.7</v>
      </c>
      <c r="H836" s="6">
        <v>370.5</v>
      </c>
      <c r="I836" s="6">
        <v>246.65</v>
      </c>
      <c r="J836" s="6">
        <v>11.85</v>
      </c>
      <c r="K836" s="6">
        <v>92.2</v>
      </c>
    </row>
    <row r="837" ht="14.25" customHeight="1">
      <c r="A837" s="7">
        <v>44764.0</v>
      </c>
      <c r="B837" s="6">
        <v>300.55</v>
      </c>
      <c r="C837" s="8">
        <v>1506.3</v>
      </c>
      <c r="D837" s="8">
        <v>1056.15</v>
      </c>
      <c r="E837" s="6">
        <v>278.05</v>
      </c>
      <c r="F837" s="6">
        <v>796.3</v>
      </c>
      <c r="G837" s="6">
        <v>297.7</v>
      </c>
      <c r="H837" s="6">
        <v>363.8</v>
      </c>
      <c r="I837" s="6">
        <v>245.9</v>
      </c>
      <c r="J837" s="6">
        <v>11.75</v>
      </c>
      <c r="K837" s="6">
        <v>94.7</v>
      </c>
    </row>
    <row r="838" ht="14.25" customHeight="1">
      <c r="A838" s="7">
        <v>44767.0</v>
      </c>
      <c r="B838" s="6">
        <v>300.55</v>
      </c>
      <c r="C838" s="8">
        <v>1506.3</v>
      </c>
      <c r="D838" s="8">
        <v>1055.55</v>
      </c>
      <c r="E838" s="6">
        <v>275.8</v>
      </c>
      <c r="F838" s="6">
        <v>800.5</v>
      </c>
      <c r="G838" s="6">
        <v>312.45</v>
      </c>
      <c r="H838" s="6">
        <v>367.9</v>
      </c>
      <c r="I838" s="6">
        <v>247.55</v>
      </c>
      <c r="J838" s="6">
        <v>11.55</v>
      </c>
      <c r="K838" s="6">
        <v>92.15</v>
      </c>
    </row>
    <row r="839" ht="14.25" customHeight="1">
      <c r="A839" s="7">
        <v>44767.0</v>
      </c>
      <c r="B839" s="6">
        <v>301.1</v>
      </c>
      <c r="C839" s="8">
        <v>1503.6</v>
      </c>
      <c r="D839" s="8">
        <v>1041.35</v>
      </c>
      <c r="E839" s="6">
        <v>267.25</v>
      </c>
      <c r="F839" s="6">
        <v>814.6</v>
      </c>
      <c r="G839" s="6">
        <v>321.95</v>
      </c>
      <c r="H839" s="6">
        <v>367.45</v>
      </c>
      <c r="I839" s="6">
        <v>250.1</v>
      </c>
      <c r="J839" s="6">
        <v>11.9</v>
      </c>
      <c r="K839" s="6">
        <v>91.65</v>
      </c>
    </row>
    <row r="840" ht="14.25" customHeight="1">
      <c r="A840" s="7">
        <v>44768.0</v>
      </c>
      <c r="B840" s="6">
        <v>302.45</v>
      </c>
      <c r="C840" s="8">
        <v>1451.15</v>
      </c>
      <c r="D840" s="8">
        <v>1035.25</v>
      </c>
      <c r="E840" s="6">
        <v>266.65</v>
      </c>
      <c r="F840" s="6">
        <v>818.6</v>
      </c>
      <c r="G840" s="6">
        <v>313.95</v>
      </c>
      <c r="H840" s="6">
        <v>362.85</v>
      </c>
      <c r="I840" s="6">
        <v>249.95</v>
      </c>
      <c r="J840" s="6">
        <v>11.9</v>
      </c>
      <c r="K840" s="6">
        <v>92.25</v>
      </c>
    </row>
    <row r="841" ht="14.25" customHeight="1">
      <c r="A841" s="7">
        <v>44769.0</v>
      </c>
      <c r="B841" s="6">
        <v>304.15</v>
      </c>
      <c r="C841" s="8">
        <v>1471.05</v>
      </c>
      <c r="D841" s="8">
        <v>1034.05</v>
      </c>
      <c r="E841" s="6">
        <v>276.7</v>
      </c>
      <c r="F841" s="6">
        <v>823.4</v>
      </c>
      <c r="G841" s="6">
        <v>321.85</v>
      </c>
      <c r="H841" s="6">
        <v>356.85</v>
      </c>
      <c r="I841" s="6">
        <v>249.9</v>
      </c>
      <c r="J841" s="6">
        <v>11.75</v>
      </c>
      <c r="K841" s="6">
        <v>92.25</v>
      </c>
    </row>
    <row r="842" ht="14.25" customHeight="1">
      <c r="A842" s="7">
        <v>44770.0</v>
      </c>
      <c r="B842" s="6">
        <v>303.45</v>
      </c>
      <c r="C842" s="8">
        <v>1517.4</v>
      </c>
      <c r="D842" s="8">
        <v>1045.9</v>
      </c>
      <c r="E842" s="6">
        <v>278.45</v>
      </c>
      <c r="F842" s="6">
        <v>817.75</v>
      </c>
      <c r="G842" s="6">
        <v>328.55</v>
      </c>
      <c r="H842" s="6">
        <v>353.05</v>
      </c>
      <c r="I842" s="6">
        <v>246.7</v>
      </c>
      <c r="J842" s="6">
        <v>12.4</v>
      </c>
      <c r="K842" s="6">
        <v>96.15</v>
      </c>
    </row>
    <row r="843" ht="14.25" customHeight="1">
      <c r="A843" s="7">
        <v>44771.0</v>
      </c>
      <c r="B843" s="6">
        <v>303.05</v>
      </c>
      <c r="C843" s="8">
        <v>1549.7</v>
      </c>
      <c r="D843" s="8">
        <v>1049.2</v>
      </c>
      <c r="E843" s="6">
        <v>273.6</v>
      </c>
      <c r="F843" s="6">
        <v>824.8</v>
      </c>
      <c r="G843" s="6">
        <v>339.6</v>
      </c>
      <c r="H843" s="6">
        <v>356.0</v>
      </c>
      <c r="I843" s="6">
        <v>247.45</v>
      </c>
      <c r="J843" s="6">
        <v>13.0</v>
      </c>
      <c r="K843" s="6">
        <v>98.85</v>
      </c>
    </row>
    <row r="844" ht="14.25" customHeight="1">
      <c r="A844" s="7">
        <v>44774.0</v>
      </c>
      <c r="B844" s="6">
        <v>307.5</v>
      </c>
      <c r="C844" s="8">
        <v>1551.05</v>
      </c>
      <c r="D844" s="8">
        <v>1058.85</v>
      </c>
      <c r="E844" s="6">
        <v>268.8</v>
      </c>
      <c r="F844" s="6">
        <v>820.25</v>
      </c>
      <c r="G844" s="6">
        <v>347.25</v>
      </c>
      <c r="H844" s="6">
        <v>361.4</v>
      </c>
      <c r="I844" s="6">
        <v>229.35</v>
      </c>
      <c r="J844" s="6">
        <v>13.3</v>
      </c>
      <c r="K844" s="6">
        <v>96.45</v>
      </c>
    </row>
    <row r="845" ht="14.25" customHeight="1">
      <c r="A845" s="7">
        <v>44775.0</v>
      </c>
      <c r="B845" s="6">
        <v>309.95</v>
      </c>
      <c r="C845" s="8">
        <v>1543.6</v>
      </c>
      <c r="D845" s="8">
        <v>1073.35</v>
      </c>
      <c r="E845" s="6">
        <v>264.7</v>
      </c>
      <c r="F845" s="6">
        <v>838.2</v>
      </c>
      <c r="G845" s="6">
        <v>332.05</v>
      </c>
      <c r="H845" s="6">
        <v>371.75</v>
      </c>
      <c r="I845" s="6">
        <v>234.55</v>
      </c>
      <c r="J845" s="6">
        <v>13.0</v>
      </c>
      <c r="K845" s="6">
        <v>96.2</v>
      </c>
    </row>
    <row r="846" ht="14.25" customHeight="1">
      <c r="A846" s="7">
        <v>44776.0</v>
      </c>
      <c r="B846" s="6">
        <v>308.15</v>
      </c>
      <c r="C846" s="8">
        <v>1566.1</v>
      </c>
      <c r="D846" s="8">
        <v>1051.05</v>
      </c>
      <c r="E846" s="6">
        <v>267.9</v>
      </c>
      <c r="F846" s="6">
        <v>838.2</v>
      </c>
      <c r="G846" s="6">
        <v>332.05</v>
      </c>
      <c r="H846" s="6">
        <v>361.0</v>
      </c>
      <c r="I846" s="6">
        <v>231.5</v>
      </c>
      <c r="J846" s="6">
        <v>13.2</v>
      </c>
      <c r="K846" s="6">
        <v>96.4</v>
      </c>
    </row>
    <row r="847" ht="14.25" customHeight="1">
      <c r="A847" s="7">
        <v>44777.0</v>
      </c>
      <c r="B847" s="6">
        <v>309.5</v>
      </c>
      <c r="C847" s="8">
        <v>1599.9</v>
      </c>
      <c r="D847" s="8">
        <v>1101.35</v>
      </c>
      <c r="E847" s="6">
        <v>264.4</v>
      </c>
      <c r="F847" s="6">
        <v>836.95</v>
      </c>
      <c r="G847" s="6">
        <v>328.6</v>
      </c>
      <c r="H847" s="6">
        <v>348.05</v>
      </c>
      <c r="I847" s="6">
        <v>231.3</v>
      </c>
      <c r="J847" s="6">
        <v>13.15</v>
      </c>
      <c r="K847" s="6">
        <v>98.25</v>
      </c>
    </row>
    <row r="848" ht="14.25" customHeight="1">
      <c r="A848" s="7">
        <v>44778.0</v>
      </c>
      <c r="B848" s="6">
        <v>310.85</v>
      </c>
      <c r="C848" s="8">
        <v>1616.65</v>
      </c>
      <c r="D848" s="8">
        <v>1091.7</v>
      </c>
      <c r="E848" s="6">
        <v>269.15</v>
      </c>
      <c r="F848" s="6">
        <v>848.75</v>
      </c>
      <c r="G848" s="6">
        <v>339.75</v>
      </c>
      <c r="H848" s="6">
        <v>354.35</v>
      </c>
      <c r="I848" s="6">
        <v>243.1</v>
      </c>
      <c r="J848" s="6">
        <v>13.3</v>
      </c>
      <c r="K848" s="6">
        <v>96.95</v>
      </c>
    </row>
    <row r="849" ht="14.25" customHeight="1">
      <c r="A849" s="7">
        <v>44781.0</v>
      </c>
      <c r="B849" s="6">
        <v>310.85</v>
      </c>
      <c r="C849" s="8">
        <v>1616.65</v>
      </c>
      <c r="D849" s="8">
        <v>1083.6</v>
      </c>
      <c r="E849" s="6">
        <v>267.3</v>
      </c>
      <c r="F849" s="6">
        <v>859.7</v>
      </c>
      <c r="G849" s="6">
        <v>342.4</v>
      </c>
      <c r="H849" s="6">
        <v>346.75</v>
      </c>
      <c r="I849" s="6">
        <v>241.7</v>
      </c>
      <c r="J849" s="6">
        <v>14.15</v>
      </c>
      <c r="K849" s="6">
        <v>97.65</v>
      </c>
    </row>
    <row r="850" ht="14.25" customHeight="1">
      <c r="A850" s="7">
        <v>44781.0</v>
      </c>
      <c r="B850" s="6">
        <v>313.15</v>
      </c>
      <c r="C850" s="8">
        <v>1619.4</v>
      </c>
      <c r="D850" s="8">
        <v>1094.0</v>
      </c>
      <c r="E850" s="6">
        <v>270.85</v>
      </c>
      <c r="F850" s="6">
        <v>874.4</v>
      </c>
      <c r="G850" s="6">
        <v>345.15</v>
      </c>
      <c r="H850" s="6">
        <v>347.6</v>
      </c>
      <c r="I850" s="6">
        <v>239.3</v>
      </c>
      <c r="J850" s="6">
        <v>13.6</v>
      </c>
      <c r="K850" s="6">
        <v>98.1</v>
      </c>
    </row>
    <row r="851" ht="14.25" customHeight="1">
      <c r="A851" s="7">
        <v>44783.0</v>
      </c>
      <c r="B851" s="6">
        <v>311.2</v>
      </c>
      <c r="C851" s="8">
        <v>1602.45</v>
      </c>
      <c r="D851" s="8">
        <v>1094.4</v>
      </c>
      <c r="E851" s="6">
        <v>281.35</v>
      </c>
      <c r="F851" s="6">
        <v>879.25</v>
      </c>
      <c r="G851" s="6">
        <v>362.35</v>
      </c>
      <c r="H851" s="6">
        <v>349.9</v>
      </c>
      <c r="I851" s="6">
        <v>237.9</v>
      </c>
      <c r="J851" s="6">
        <v>13.4</v>
      </c>
      <c r="K851" s="6">
        <v>97.9</v>
      </c>
    </row>
    <row r="852" ht="14.25" customHeight="1">
      <c r="A852" s="7">
        <v>44784.0</v>
      </c>
      <c r="B852" s="6">
        <v>306.25</v>
      </c>
      <c r="C852" s="8">
        <v>1619.95</v>
      </c>
      <c r="D852" s="8">
        <v>1083.6</v>
      </c>
      <c r="E852" s="6">
        <v>292.25</v>
      </c>
      <c r="F852" s="6">
        <v>883.25</v>
      </c>
      <c r="G852" s="6">
        <v>380.45</v>
      </c>
      <c r="H852" s="6">
        <v>353.35</v>
      </c>
      <c r="I852" s="6">
        <v>231.5</v>
      </c>
      <c r="J852" s="6">
        <v>13.4</v>
      </c>
      <c r="K852" s="6">
        <v>100.9</v>
      </c>
    </row>
    <row r="853" ht="14.25" customHeight="1">
      <c r="A853" s="7">
        <v>44785.0</v>
      </c>
      <c r="B853" s="6">
        <v>308.55</v>
      </c>
      <c r="C853" s="8">
        <v>1594.1</v>
      </c>
      <c r="D853" s="8">
        <v>1075.85</v>
      </c>
      <c r="E853" s="6">
        <v>293.65</v>
      </c>
      <c r="F853" s="6">
        <v>885.1</v>
      </c>
      <c r="G853" s="6">
        <v>399.45</v>
      </c>
      <c r="H853" s="6">
        <v>350.25</v>
      </c>
      <c r="I853" s="6">
        <v>229.5</v>
      </c>
      <c r="J853" s="6">
        <v>13.65</v>
      </c>
      <c r="K853" s="6">
        <v>103.1</v>
      </c>
    </row>
    <row r="854" ht="14.25" customHeight="1">
      <c r="A854" s="7">
        <v>44789.0</v>
      </c>
      <c r="B854" s="6">
        <v>310.55</v>
      </c>
      <c r="C854" s="8">
        <v>1596.45</v>
      </c>
      <c r="D854" s="8">
        <v>1086.4</v>
      </c>
      <c r="E854" s="6">
        <v>291.65</v>
      </c>
      <c r="F854" s="6">
        <v>870.4</v>
      </c>
      <c r="G854" s="6">
        <v>411.95</v>
      </c>
      <c r="H854" s="6">
        <v>344.15</v>
      </c>
      <c r="I854" s="6">
        <v>230.95</v>
      </c>
      <c r="J854" s="6">
        <v>14.2</v>
      </c>
      <c r="K854" s="6">
        <v>99.95</v>
      </c>
    </row>
    <row r="855" ht="14.25" customHeight="1">
      <c r="A855" s="7">
        <v>44790.0</v>
      </c>
      <c r="B855" s="6">
        <v>312.55</v>
      </c>
      <c r="C855" s="8">
        <v>1606.25</v>
      </c>
      <c r="D855" s="8">
        <v>1125.0</v>
      </c>
      <c r="E855" s="6">
        <v>298.75</v>
      </c>
      <c r="F855" s="6">
        <v>852.25</v>
      </c>
      <c r="G855" s="6">
        <v>432.5</v>
      </c>
      <c r="H855" s="6">
        <v>343.8</v>
      </c>
      <c r="I855" s="6">
        <v>231.5</v>
      </c>
      <c r="J855" s="6">
        <v>14.95</v>
      </c>
      <c r="K855" s="6">
        <v>98.25</v>
      </c>
    </row>
    <row r="856" ht="14.25" customHeight="1">
      <c r="A856" s="7">
        <v>44791.0</v>
      </c>
      <c r="B856" s="6">
        <v>315.65</v>
      </c>
      <c r="C856" s="8">
        <v>1582.95</v>
      </c>
      <c r="D856" s="8">
        <v>1133.95</v>
      </c>
      <c r="E856" s="6">
        <v>295.4</v>
      </c>
      <c r="F856" s="6">
        <v>863.9</v>
      </c>
      <c r="G856" s="6">
        <v>410.9</v>
      </c>
      <c r="H856" s="6">
        <v>345.6</v>
      </c>
      <c r="I856" s="6">
        <v>232.9</v>
      </c>
      <c r="J856" s="6">
        <v>15.65</v>
      </c>
      <c r="K856" s="6">
        <v>104.1</v>
      </c>
    </row>
    <row r="857" ht="14.25" customHeight="1">
      <c r="A857" s="7">
        <v>44792.0</v>
      </c>
      <c r="B857" s="6">
        <v>312.0</v>
      </c>
      <c r="C857" s="8">
        <v>1597.1</v>
      </c>
      <c r="D857" s="8">
        <v>1151.2</v>
      </c>
      <c r="E857" s="6">
        <v>296.0</v>
      </c>
      <c r="F857" s="6">
        <v>873.3</v>
      </c>
      <c r="G857" s="6">
        <v>390.4</v>
      </c>
      <c r="H857" s="6">
        <v>345.6</v>
      </c>
      <c r="I857" s="6">
        <v>230.0</v>
      </c>
      <c r="J857" s="6">
        <v>15.4</v>
      </c>
      <c r="K857" s="6">
        <v>121.75</v>
      </c>
    </row>
    <row r="858" ht="14.25" customHeight="1">
      <c r="A858" s="7">
        <v>44795.0</v>
      </c>
      <c r="B858" s="6">
        <v>314.4</v>
      </c>
      <c r="C858" s="8">
        <v>1575.65</v>
      </c>
      <c r="D858" s="8">
        <v>1168.9</v>
      </c>
      <c r="E858" s="6">
        <v>291.75</v>
      </c>
      <c r="F858" s="6">
        <v>872.35</v>
      </c>
      <c r="G858" s="6">
        <v>393.5</v>
      </c>
      <c r="H858" s="6">
        <v>341.5</v>
      </c>
      <c r="I858" s="6">
        <v>230.9</v>
      </c>
      <c r="J858" s="6">
        <v>15.3</v>
      </c>
      <c r="K858" s="6">
        <v>128.0</v>
      </c>
    </row>
    <row r="859" ht="14.25" customHeight="1">
      <c r="A859" s="7">
        <v>44796.0</v>
      </c>
      <c r="B859" s="6">
        <v>315.9</v>
      </c>
      <c r="C859" s="8">
        <v>1542.4</v>
      </c>
      <c r="D859" s="8">
        <v>1157.35</v>
      </c>
      <c r="E859" s="6">
        <v>292.65</v>
      </c>
      <c r="F859" s="6">
        <v>870.85</v>
      </c>
      <c r="G859" s="6">
        <v>375.5</v>
      </c>
      <c r="H859" s="6">
        <v>337.35</v>
      </c>
      <c r="I859" s="6">
        <v>230.95</v>
      </c>
      <c r="J859" s="6">
        <v>15.05</v>
      </c>
      <c r="K859" s="6">
        <v>124.45</v>
      </c>
    </row>
    <row r="860" ht="14.25" customHeight="1">
      <c r="A860" s="7">
        <v>44797.0</v>
      </c>
      <c r="B860" s="6">
        <v>314.1</v>
      </c>
      <c r="C860" s="8">
        <v>1537.5</v>
      </c>
      <c r="D860" s="8">
        <v>1168.05</v>
      </c>
      <c r="E860" s="6">
        <v>291.2</v>
      </c>
      <c r="F860" s="6">
        <v>855.85</v>
      </c>
      <c r="G860" s="6">
        <v>394.25</v>
      </c>
      <c r="H860" s="6">
        <v>339.3</v>
      </c>
      <c r="I860" s="6">
        <v>230.3</v>
      </c>
      <c r="J860" s="6">
        <v>16.25</v>
      </c>
      <c r="K860" s="6">
        <v>122.65</v>
      </c>
    </row>
    <row r="861" ht="14.25" customHeight="1">
      <c r="A861" s="7">
        <v>44798.0</v>
      </c>
      <c r="B861" s="6">
        <v>312.35</v>
      </c>
      <c r="C861" s="8">
        <v>1518.15</v>
      </c>
      <c r="D861" s="8">
        <v>1164.65</v>
      </c>
      <c r="E861" s="6">
        <v>290.1</v>
      </c>
      <c r="F861" s="6">
        <v>887.3</v>
      </c>
      <c r="G861" s="6">
        <v>413.95</v>
      </c>
      <c r="H861" s="6">
        <v>337.7</v>
      </c>
      <c r="I861" s="6">
        <v>230.75</v>
      </c>
      <c r="J861" s="6">
        <v>16.3</v>
      </c>
      <c r="K861" s="6">
        <v>122.3</v>
      </c>
    </row>
    <row r="862" ht="14.25" customHeight="1">
      <c r="A862" s="7">
        <v>44799.0</v>
      </c>
      <c r="B862" s="6">
        <v>312.9</v>
      </c>
      <c r="C862" s="8">
        <v>1521.55</v>
      </c>
      <c r="D862" s="8">
        <v>1202.25</v>
      </c>
      <c r="E862" s="6">
        <v>294.3</v>
      </c>
      <c r="F862" s="6">
        <v>874.35</v>
      </c>
      <c r="G862" s="6">
        <v>408.5</v>
      </c>
      <c r="H862" s="6">
        <v>337.05</v>
      </c>
      <c r="I862" s="6">
        <v>229.75</v>
      </c>
      <c r="J862" s="6">
        <v>16.8</v>
      </c>
      <c r="K862" s="6">
        <v>122.15</v>
      </c>
    </row>
    <row r="863" ht="14.25" customHeight="1">
      <c r="A863" s="7">
        <v>44802.0</v>
      </c>
      <c r="B863" s="6">
        <v>313.55</v>
      </c>
      <c r="C863" s="8">
        <v>1461.75</v>
      </c>
      <c r="D863" s="8">
        <v>1257.05</v>
      </c>
      <c r="E863" s="6">
        <v>294.05</v>
      </c>
      <c r="F863" s="6">
        <v>872.4</v>
      </c>
      <c r="G863" s="6">
        <v>401.25</v>
      </c>
      <c r="H863" s="6">
        <v>348.8</v>
      </c>
      <c r="I863" s="6">
        <v>228.95</v>
      </c>
      <c r="J863" s="6">
        <v>20.15</v>
      </c>
      <c r="K863" s="6">
        <v>121.9</v>
      </c>
    </row>
    <row r="864" ht="14.25" customHeight="1">
      <c r="A864" s="7">
        <v>44803.0</v>
      </c>
      <c r="B864" s="6">
        <v>320.5</v>
      </c>
      <c r="C864" s="8">
        <v>1492.95</v>
      </c>
      <c r="D864" s="8">
        <v>1245.5</v>
      </c>
      <c r="E864" s="6">
        <v>291.65</v>
      </c>
      <c r="F864" s="6">
        <v>882.45</v>
      </c>
      <c r="G864" s="6">
        <v>389.85</v>
      </c>
      <c r="H864" s="6">
        <v>350.55</v>
      </c>
      <c r="I864" s="6">
        <v>235.2</v>
      </c>
      <c r="J864" s="6">
        <v>21.2</v>
      </c>
      <c r="K864" s="6">
        <v>124.05</v>
      </c>
    </row>
    <row r="865" ht="14.25" customHeight="1">
      <c r="A865" s="7">
        <v>44805.0</v>
      </c>
      <c r="B865" s="6">
        <v>317.6</v>
      </c>
      <c r="C865" s="8">
        <v>1464.2</v>
      </c>
      <c r="D865" s="8">
        <v>1264.5</v>
      </c>
      <c r="E865" s="6">
        <v>287.0</v>
      </c>
      <c r="F865" s="6">
        <v>883.65</v>
      </c>
      <c r="G865" s="6">
        <v>407.75</v>
      </c>
      <c r="H865" s="6">
        <v>339.35</v>
      </c>
      <c r="I865" s="6">
        <v>235.25</v>
      </c>
      <c r="J865" s="6">
        <v>23.3</v>
      </c>
      <c r="K865" s="6">
        <v>122.65</v>
      </c>
    </row>
    <row r="866" ht="14.25" customHeight="1">
      <c r="A866" s="7">
        <v>44806.0</v>
      </c>
      <c r="B866" s="6">
        <v>323.15</v>
      </c>
      <c r="C866" s="8">
        <v>1453.0</v>
      </c>
      <c r="D866" s="8">
        <v>1247.35</v>
      </c>
      <c r="E866" s="6">
        <v>287.55</v>
      </c>
      <c r="F866" s="6">
        <v>876.2</v>
      </c>
      <c r="G866" s="6">
        <v>406.3</v>
      </c>
      <c r="H866" s="6">
        <v>332.35</v>
      </c>
      <c r="I866" s="6">
        <v>237.35</v>
      </c>
      <c r="J866" s="6">
        <v>21.95</v>
      </c>
      <c r="K866" s="6">
        <v>122.95</v>
      </c>
    </row>
    <row r="867" ht="14.25" customHeight="1">
      <c r="A867" s="7">
        <v>44809.0</v>
      </c>
      <c r="B867" s="6">
        <v>328.85</v>
      </c>
      <c r="C867" s="8">
        <v>1461.3</v>
      </c>
      <c r="D867" s="8">
        <v>1249.95</v>
      </c>
      <c r="E867" s="6">
        <v>289.9</v>
      </c>
      <c r="F867" s="6">
        <v>898.8</v>
      </c>
      <c r="G867" s="6">
        <v>401.9</v>
      </c>
      <c r="H867" s="6">
        <v>328.3</v>
      </c>
      <c r="I867" s="6">
        <v>236.65</v>
      </c>
      <c r="J867" s="6">
        <v>21.65</v>
      </c>
      <c r="K867" s="6">
        <v>124.5</v>
      </c>
    </row>
    <row r="868" ht="14.25" customHeight="1">
      <c r="A868" s="7">
        <v>44810.0</v>
      </c>
      <c r="B868" s="6">
        <v>327.15</v>
      </c>
      <c r="C868" s="8">
        <v>1455.1</v>
      </c>
      <c r="D868" s="8">
        <v>1250.2</v>
      </c>
      <c r="E868" s="6">
        <v>288.8</v>
      </c>
      <c r="F868" s="6">
        <v>901.25</v>
      </c>
      <c r="G868" s="6">
        <v>397.0</v>
      </c>
      <c r="H868" s="6">
        <v>328.25</v>
      </c>
      <c r="I868" s="6">
        <v>231.1</v>
      </c>
      <c r="J868" s="6">
        <v>21.3</v>
      </c>
      <c r="K868" s="6">
        <v>128.6</v>
      </c>
    </row>
    <row r="869" ht="14.25" customHeight="1">
      <c r="A869" s="7">
        <v>44811.0</v>
      </c>
      <c r="B869" s="6">
        <v>326.1</v>
      </c>
      <c r="C869" s="8">
        <v>1457.65</v>
      </c>
      <c r="D869" s="8">
        <v>1249.6</v>
      </c>
      <c r="E869" s="6">
        <v>288.15</v>
      </c>
      <c r="F869" s="6">
        <v>907.2</v>
      </c>
      <c r="G869" s="6">
        <v>397.6</v>
      </c>
      <c r="H869" s="6">
        <v>326.6</v>
      </c>
      <c r="I869" s="6">
        <v>228.7</v>
      </c>
      <c r="J869" s="6">
        <v>19.2</v>
      </c>
      <c r="K869" s="6">
        <v>127.95</v>
      </c>
    </row>
    <row r="870" ht="14.25" customHeight="1">
      <c r="A870" s="7">
        <v>44812.0</v>
      </c>
      <c r="B870" s="6">
        <v>329.9</v>
      </c>
      <c r="C870" s="8">
        <v>1475.9</v>
      </c>
      <c r="D870" s="8">
        <v>1254.35</v>
      </c>
      <c r="E870" s="6">
        <v>292.4</v>
      </c>
      <c r="F870" s="6">
        <v>910.0</v>
      </c>
      <c r="G870" s="6">
        <v>393.6</v>
      </c>
      <c r="H870" s="6">
        <v>327.2</v>
      </c>
      <c r="I870" s="6">
        <v>225.15</v>
      </c>
      <c r="J870" s="6">
        <v>21.1</v>
      </c>
      <c r="K870" s="6">
        <v>128.95</v>
      </c>
    </row>
    <row r="871" ht="14.25" customHeight="1">
      <c r="A871" s="7">
        <v>44813.0</v>
      </c>
      <c r="B871" s="6">
        <v>330.5</v>
      </c>
      <c r="C871" s="8">
        <v>1511.65</v>
      </c>
      <c r="D871" s="8">
        <v>1236.05</v>
      </c>
      <c r="E871" s="6">
        <v>292.1</v>
      </c>
      <c r="F871" s="6">
        <v>918.1</v>
      </c>
      <c r="G871" s="6">
        <v>384.55</v>
      </c>
      <c r="H871" s="6">
        <v>325.55</v>
      </c>
      <c r="I871" s="6">
        <v>222.3</v>
      </c>
      <c r="J871" s="6">
        <v>20.05</v>
      </c>
      <c r="K871" s="6">
        <v>133.25</v>
      </c>
    </row>
    <row r="872" ht="14.25" customHeight="1">
      <c r="A872" s="7">
        <v>44816.0</v>
      </c>
      <c r="B872" s="6">
        <v>330.9</v>
      </c>
      <c r="C872" s="8">
        <v>1536.2</v>
      </c>
      <c r="D872" s="8">
        <v>1230.4</v>
      </c>
      <c r="E872" s="6">
        <v>307.7</v>
      </c>
      <c r="F872" s="6">
        <v>917.6</v>
      </c>
      <c r="G872" s="6">
        <v>399.2</v>
      </c>
      <c r="H872" s="6">
        <v>324.05</v>
      </c>
      <c r="I872" s="6">
        <v>226.1</v>
      </c>
      <c r="J872" s="6">
        <v>19.05</v>
      </c>
      <c r="K872" s="6">
        <v>130.65</v>
      </c>
    </row>
    <row r="873" ht="14.25" customHeight="1">
      <c r="A873" s="7">
        <v>44817.0</v>
      </c>
      <c r="B873" s="6">
        <v>334.4</v>
      </c>
      <c r="C873" s="8">
        <v>1544.95</v>
      </c>
      <c r="D873" s="8">
        <v>1239.15</v>
      </c>
      <c r="E873" s="6">
        <v>306.55</v>
      </c>
      <c r="F873" s="6">
        <v>909.1</v>
      </c>
      <c r="G873" s="6">
        <v>387.75</v>
      </c>
      <c r="H873" s="6">
        <v>330.9</v>
      </c>
      <c r="I873" s="6">
        <v>222.7</v>
      </c>
      <c r="J873" s="6">
        <v>18.1</v>
      </c>
      <c r="K873" s="6">
        <v>124.35</v>
      </c>
    </row>
    <row r="874" ht="14.25" customHeight="1">
      <c r="A874" s="7">
        <v>44818.0</v>
      </c>
      <c r="B874" s="6">
        <v>335.35</v>
      </c>
      <c r="C874" s="8">
        <v>1475.4</v>
      </c>
      <c r="D874" s="8">
        <v>1203.5</v>
      </c>
      <c r="E874" s="6">
        <v>297.2</v>
      </c>
      <c r="F874" s="6">
        <v>899.2</v>
      </c>
      <c r="G874" s="6">
        <v>391.85</v>
      </c>
      <c r="H874" s="6">
        <v>331.45</v>
      </c>
      <c r="I874" s="6">
        <v>220.05</v>
      </c>
      <c r="J874" s="6">
        <v>18.45</v>
      </c>
      <c r="K874" s="6">
        <v>124.5</v>
      </c>
    </row>
    <row r="875" ht="14.25" customHeight="1">
      <c r="A875" s="7">
        <v>44819.0</v>
      </c>
      <c r="B875" s="6">
        <v>334.1</v>
      </c>
      <c r="C875" s="8">
        <v>1432.8</v>
      </c>
      <c r="D875" s="8">
        <v>1193.3</v>
      </c>
      <c r="E875" s="6">
        <v>321.05</v>
      </c>
      <c r="F875" s="6">
        <v>916.75</v>
      </c>
      <c r="G875" s="6">
        <v>398.25</v>
      </c>
      <c r="H875" s="6">
        <v>331.75</v>
      </c>
      <c r="I875" s="6">
        <v>221.6</v>
      </c>
      <c r="J875" s="6">
        <v>17.65</v>
      </c>
      <c r="K875" s="6">
        <v>127.65</v>
      </c>
    </row>
    <row r="876" ht="14.25" customHeight="1">
      <c r="A876" s="7">
        <v>44820.0</v>
      </c>
      <c r="B876" s="6">
        <v>331.3</v>
      </c>
      <c r="C876" s="8">
        <v>1377.05</v>
      </c>
      <c r="D876" s="8">
        <v>1219.6</v>
      </c>
      <c r="E876" s="6">
        <v>314.95</v>
      </c>
      <c r="F876" s="6">
        <v>915.25</v>
      </c>
      <c r="G876" s="6">
        <v>390.5</v>
      </c>
      <c r="H876" s="6">
        <v>313.3</v>
      </c>
      <c r="I876" s="6">
        <v>217.3</v>
      </c>
      <c r="J876" s="6">
        <v>18.2</v>
      </c>
      <c r="K876" s="6">
        <v>127.35</v>
      </c>
    </row>
    <row r="877" ht="14.25" customHeight="1">
      <c r="A877" s="7">
        <v>44823.0</v>
      </c>
      <c r="B877" s="6">
        <v>335.6</v>
      </c>
      <c r="C877" s="8">
        <v>1390.3</v>
      </c>
      <c r="D877" s="8">
        <v>1208.85</v>
      </c>
      <c r="E877" s="6">
        <v>311.35</v>
      </c>
      <c r="F877" s="6">
        <v>903.4</v>
      </c>
      <c r="G877" s="6">
        <v>396.25</v>
      </c>
      <c r="H877" s="6">
        <v>315.15</v>
      </c>
      <c r="I877" s="6">
        <v>217.1</v>
      </c>
      <c r="J877" s="6">
        <v>17.3</v>
      </c>
      <c r="K877" s="6">
        <v>127.6</v>
      </c>
    </row>
    <row r="878" ht="14.25" customHeight="1">
      <c r="A878" s="7">
        <v>44824.0</v>
      </c>
      <c r="B878" s="6">
        <v>336.0</v>
      </c>
      <c r="C878" s="8">
        <v>1388.55</v>
      </c>
      <c r="D878" s="8">
        <v>1208.6</v>
      </c>
      <c r="E878" s="6">
        <v>265.55</v>
      </c>
      <c r="F878" s="6">
        <v>882.25</v>
      </c>
      <c r="G878" s="6">
        <v>385.6</v>
      </c>
      <c r="H878" s="6">
        <v>351.65</v>
      </c>
      <c r="I878" s="6">
        <v>214.9</v>
      </c>
      <c r="J878" s="6">
        <v>17.3</v>
      </c>
      <c r="K878" s="6">
        <v>123.0</v>
      </c>
    </row>
    <row r="879" ht="14.25" customHeight="1">
      <c r="A879" s="7">
        <v>44825.0</v>
      </c>
      <c r="B879" s="6">
        <v>340.95</v>
      </c>
      <c r="C879" s="8">
        <v>1377.25</v>
      </c>
      <c r="D879" s="8">
        <v>1168.85</v>
      </c>
      <c r="E879" s="6">
        <v>262.25</v>
      </c>
      <c r="F879" s="6">
        <v>861.05</v>
      </c>
      <c r="G879" s="6">
        <v>366.5</v>
      </c>
      <c r="H879" s="6">
        <v>343.25</v>
      </c>
      <c r="I879" s="6">
        <v>210.0</v>
      </c>
      <c r="J879" s="6">
        <v>16.9</v>
      </c>
      <c r="K879" s="6">
        <v>112.55</v>
      </c>
    </row>
    <row r="880" ht="14.25" customHeight="1">
      <c r="A880" s="7">
        <v>44826.0</v>
      </c>
      <c r="B880" s="6">
        <v>345.05</v>
      </c>
      <c r="C880" s="8">
        <v>1367.95</v>
      </c>
      <c r="D880" s="8">
        <v>1130.8</v>
      </c>
      <c r="E880" s="6">
        <v>258.05</v>
      </c>
      <c r="F880" s="6">
        <v>852.55</v>
      </c>
      <c r="G880" s="6">
        <v>372.55</v>
      </c>
      <c r="H880" s="6">
        <v>345.05</v>
      </c>
      <c r="I880" s="6">
        <v>211.65</v>
      </c>
      <c r="J880" s="6">
        <v>16.35</v>
      </c>
      <c r="K880" s="6">
        <v>112.3</v>
      </c>
    </row>
    <row r="881" ht="14.25" customHeight="1">
      <c r="A881" s="7">
        <v>44827.0</v>
      </c>
      <c r="B881" s="6">
        <v>346.4</v>
      </c>
      <c r="C881" s="8">
        <v>1365.45</v>
      </c>
      <c r="D881" s="8">
        <v>1116.15</v>
      </c>
      <c r="E881" s="6">
        <v>258.9</v>
      </c>
      <c r="F881" s="6">
        <v>849.5</v>
      </c>
      <c r="G881" s="6">
        <v>367.75</v>
      </c>
      <c r="H881" s="6">
        <v>335.3</v>
      </c>
      <c r="I881" s="6">
        <v>209.85</v>
      </c>
      <c r="J881" s="6">
        <v>16.2</v>
      </c>
      <c r="K881" s="6">
        <v>111.45</v>
      </c>
    </row>
    <row r="882" ht="14.25" customHeight="1">
      <c r="A882" s="7">
        <v>44830.0</v>
      </c>
      <c r="B882" s="6">
        <v>332.6</v>
      </c>
      <c r="C882" s="8">
        <v>1380.25</v>
      </c>
      <c r="D882" s="8">
        <v>1129.25</v>
      </c>
      <c r="E882" s="6">
        <v>258.4</v>
      </c>
      <c r="F882" s="6">
        <v>843.9</v>
      </c>
      <c r="G882" s="6">
        <v>369.45</v>
      </c>
      <c r="H882" s="6">
        <v>329.75</v>
      </c>
      <c r="I882" s="6">
        <v>221.65</v>
      </c>
      <c r="J882" s="6">
        <v>16.1</v>
      </c>
      <c r="K882" s="6">
        <v>109.85</v>
      </c>
    </row>
    <row r="883" ht="14.25" customHeight="1">
      <c r="A883" s="7">
        <v>44831.0</v>
      </c>
      <c r="B883" s="6">
        <v>334.85</v>
      </c>
      <c r="C883" s="8">
        <v>1393.55</v>
      </c>
      <c r="D883" s="8">
        <v>1121.9</v>
      </c>
      <c r="E883" s="6">
        <v>261.7</v>
      </c>
      <c r="F883" s="6">
        <v>862.0</v>
      </c>
      <c r="G883" s="6">
        <v>373.5</v>
      </c>
      <c r="H883" s="6">
        <v>326.55</v>
      </c>
      <c r="I883" s="6">
        <v>224.25</v>
      </c>
      <c r="J883" s="6">
        <v>16.05</v>
      </c>
      <c r="K883" s="6">
        <v>113.75</v>
      </c>
    </row>
    <row r="884" ht="14.25" customHeight="1">
      <c r="A884" s="7">
        <v>44832.0</v>
      </c>
      <c r="B884" s="6">
        <v>324.95</v>
      </c>
      <c r="C884" s="8">
        <v>1394.7</v>
      </c>
      <c r="D884" s="8">
        <v>1150.8</v>
      </c>
      <c r="E884" s="6">
        <v>264.2</v>
      </c>
      <c r="F884" s="6">
        <v>862.0</v>
      </c>
      <c r="G884" s="6">
        <v>354.85</v>
      </c>
      <c r="H884" s="6">
        <v>325.15</v>
      </c>
      <c r="I884" s="6">
        <v>225.8</v>
      </c>
      <c r="J884" s="6">
        <v>16.4</v>
      </c>
      <c r="K884" s="6">
        <v>113.75</v>
      </c>
    </row>
    <row r="885" ht="14.25" customHeight="1">
      <c r="A885" s="7">
        <v>44833.0</v>
      </c>
      <c r="B885" s="6">
        <v>333.05</v>
      </c>
      <c r="C885" s="8">
        <v>1398.65</v>
      </c>
      <c r="D885" s="8">
        <v>1150.8</v>
      </c>
      <c r="E885" s="6">
        <v>264.2</v>
      </c>
      <c r="F885" s="6">
        <v>848.35</v>
      </c>
      <c r="G885" s="6">
        <v>373.5</v>
      </c>
      <c r="H885" s="6">
        <v>330.65</v>
      </c>
      <c r="I885" s="6">
        <v>227.15</v>
      </c>
      <c r="J885" s="6">
        <v>16.45</v>
      </c>
      <c r="K885" s="6">
        <v>111.05</v>
      </c>
    </row>
    <row r="886" ht="14.25" customHeight="1">
      <c r="A886" s="7">
        <v>44834.0</v>
      </c>
      <c r="B886" s="6">
        <v>332.2</v>
      </c>
      <c r="C886" s="8">
        <v>1413.45</v>
      </c>
      <c r="D886" s="8">
        <v>1160.05</v>
      </c>
      <c r="E886" s="6">
        <v>261.1</v>
      </c>
      <c r="F886" s="6">
        <v>867.65</v>
      </c>
      <c r="G886" s="6">
        <v>352.5</v>
      </c>
      <c r="H886" s="6">
        <v>335.95</v>
      </c>
      <c r="I886" s="6">
        <v>220.65</v>
      </c>
      <c r="J886" s="6">
        <v>16.4</v>
      </c>
      <c r="K886" s="6">
        <v>117.75</v>
      </c>
    </row>
    <row r="887" ht="14.25" customHeight="1">
      <c r="A887" s="7">
        <v>44837.0</v>
      </c>
      <c r="B887" s="6">
        <v>332.2</v>
      </c>
      <c r="C887" s="8">
        <v>1413.45</v>
      </c>
      <c r="D887" s="8">
        <v>1189.7</v>
      </c>
      <c r="E887" s="6">
        <v>267.6</v>
      </c>
      <c r="F887" s="6">
        <v>885.45</v>
      </c>
      <c r="G887" s="6">
        <v>370.1</v>
      </c>
      <c r="H887" s="6">
        <v>328.1</v>
      </c>
      <c r="I887" s="6">
        <v>222.3</v>
      </c>
      <c r="J887" s="6">
        <v>16.75</v>
      </c>
      <c r="K887" s="6">
        <v>121.15</v>
      </c>
    </row>
    <row r="888" ht="14.25" customHeight="1">
      <c r="A888" s="7">
        <v>44837.0</v>
      </c>
      <c r="B888" s="6">
        <v>324.4</v>
      </c>
      <c r="C888" s="8">
        <v>1393.75</v>
      </c>
      <c r="D888" s="8">
        <v>1182.15</v>
      </c>
      <c r="E888" s="6">
        <v>277.95</v>
      </c>
      <c r="F888" s="6">
        <v>882.55</v>
      </c>
      <c r="G888" s="6">
        <v>372.85</v>
      </c>
      <c r="H888" s="6">
        <v>335.5</v>
      </c>
      <c r="I888" s="6">
        <v>218.3</v>
      </c>
      <c r="J888" s="6">
        <v>17.55</v>
      </c>
      <c r="K888" s="6">
        <v>122.6</v>
      </c>
    </row>
    <row r="889" ht="14.25" customHeight="1">
      <c r="A889" s="7">
        <v>44838.0</v>
      </c>
      <c r="B889" s="6">
        <v>332.85</v>
      </c>
      <c r="C889" s="8">
        <v>1429.4</v>
      </c>
      <c r="D889" s="8">
        <v>1217.9</v>
      </c>
      <c r="E889" s="6">
        <v>275.2</v>
      </c>
      <c r="F889" s="6">
        <v>881.75</v>
      </c>
      <c r="G889" s="6">
        <v>365.35</v>
      </c>
      <c r="H889" s="6">
        <v>343.15</v>
      </c>
      <c r="I889" s="6">
        <v>218.95</v>
      </c>
      <c r="J889" s="6">
        <v>17.75</v>
      </c>
      <c r="K889" s="6">
        <v>120.65</v>
      </c>
    </row>
    <row r="890" ht="14.25" customHeight="1">
      <c r="A890" s="7">
        <v>44840.0</v>
      </c>
      <c r="B890" s="6">
        <v>336.65</v>
      </c>
      <c r="C890" s="8">
        <v>1455.15</v>
      </c>
      <c r="D890" s="8">
        <v>1219.4</v>
      </c>
      <c r="E890" s="6">
        <v>271.4</v>
      </c>
      <c r="F890" s="6">
        <v>881.75</v>
      </c>
      <c r="G890" s="6">
        <v>356.85</v>
      </c>
      <c r="H890" s="6">
        <v>347.7</v>
      </c>
      <c r="I890" s="6">
        <v>214.4</v>
      </c>
      <c r="J890" s="6">
        <v>16.9</v>
      </c>
      <c r="K890" s="6">
        <v>120.1</v>
      </c>
    </row>
    <row r="891" ht="14.25" customHeight="1">
      <c r="A891" s="7">
        <v>44841.0</v>
      </c>
      <c r="B891" s="6">
        <v>334.1</v>
      </c>
      <c r="C891" s="8">
        <v>1451.2</v>
      </c>
      <c r="D891" s="8">
        <v>1176.55</v>
      </c>
      <c r="E891" s="6">
        <v>265.8</v>
      </c>
      <c r="F891" s="6">
        <v>870.6</v>
      </c>
      <c r="G891" s="6">
        <v>356.8</v>
      </c>
      <c r="H891" s="6">
        <v>343.5</v>
      </c>
      <c r="I891" s="6">
        <v>215.5</v>
      </c>
      <c r="J891" s="6">
        <v>16.35</v>
      </c>
      <c r="K891" s="6">
        <v>123.75</v>
      </c>
    </row>
    <row r="892" ht="14.25" customHeight="1">
      <c r="A892" s="7">
        <v>44844.0</v>
      </c>
      <c r="B892" s="6">
        <v>327.85</v>
      </c>
      <c r="C892" s="8">
        <v>1462.65</v>
      </c>
      <c r="D892" s="8">
        <v>1183.25</v>
      </c>
      <c r="E892" s="6">
        <v>269.85</v>
      </c>
      <c r="F892" s="6">
        <v>868.35</v>
      </c>
      <c r="G892" s="6">
        <v>346.85</v>
      </c>
      <c r="H892" s="6">
        <v>330.25</v>
      </c>
      <c r="I892" s="6">
        <v>215.55</v>
      </c>
      <c r="J892" s="6">
        <v>16.5</v>
      </c>
      <c r="K892" s="6">
        <v>122.9</v>
      </c>
    </row>
    <row r="893" ht="14.25" customHeight="1">
      <c r="A893" s="7">
        <v>44845.0</v>
      </c>
      <c r="B893" s="6">
        <v>327.85</v>
      </c>
      <c r="C893" s="8">
        <v>1423.8</v>
      </c>
      <c r="D893" s="8">
        <v>1165.55</v>
      </c>
      <c r="E893" s="6">
        <v>272.85</v>
      </c>
      <c r="F893" s="6">
        <v>853.6</v>
      </c>
      <c r="G893" s="6">
        <v>331.25</v>
      </c>
      <c r="H893" s="6">
        <v>329.55</v>
      </c>
      <c r="I893" s="6">
        <v>221.75</v>
      </c>
      <c r="J893" s="6">
        <v>16.2</v>
      </c>
      <c r="K893" s="6">
        <v>124.1</v>
      </c>
    </row>
    <row r="894" ht="14.25" customHeight="1">
      <c r="A894" s="7">
        <v>44845.0</v>
      </c>
      <c r="B894" s="6">
        <v>326.3</v>
      </c>
      <c r="C894" s="8">
        <v>1428.7</v>
      </c>
      <c r="D894" s="8">
        <v>1163.7</v>
      </c>
      <c r="E894" s="6">
        <v>274.2</v>
      </c>
      <c r="F894" s="6">
        <v>870.25</v>
      </c>
      <c r="G894" s="6">
        <v>340.65</v>
      </c>
      <c r="H894" s="6">
        <v>327.55</v>
      </c>
      <c r="I894" s="6">
        <v>217.55</v>
      </c>
      <c r="J894" s="6">
        <v>16.2</v>
      </c>
      <c r="K894" s="6">
        <v>124.1</v>
      </c>
    </row>
    <row r="895" ht="14.25" customHeight="1">
      <c r="A895" s="7">
        <v>44846.0</v>
      </c>
      <c r="B895" s="6">
        <v>330.1</v>
      </c>
      <c r="C895" s="8">
        <v>1419.9</v>
      </c>
      <c r="D895" s="8">
        <v>1195.85</v>
      </c>
      <c r="E895" s="6">
        <v>272.1</v>
      </c>
      <c r="F895" s="6">
        <v>885.2</v>
      </c>
      <c r="G895" s="6">
        <v>345.6</v>
      </c>
      <c r="H895" s="6">
        <v>322.7</v>
      </c>
      <c r="I895" s="6">
        <v>213.7</v>
      </c>
      <c r="J895" s="6">
        <v>16.6</v>
      </c>
      <c r="K895" s="6">
        <v>127.05</v>
      </c>
    </row>
    <row r="896" ht="14.25" customHeight="1">
      <c r="A896" s="7">
        <v>44847.0</v>
      </c>
      <c r="B896" s="6">
        <v>328.65</v>
      </c>
      <c r="C896" s="8">
        <v>1474.25</v>
      </c>
      <c r="D896" s="8">
        <v>1238.2</v>
      </c>
      <c r="E896" s="6">
        <v>272.95</v>
      </c>
      <c r="F896" s="6">
        <v>896.9</v>
      </c>
      <c r="G896" s="6">
        <v>333.6</v>
      </c>
      <c r="H896" s="6">
        <v>323.9</v>
      </c>
      <c r="I896" s="6">
        <v>212.8</v>
      </c>
      <c r="J896" s="6">
        <v>16.35</v>
      </c>
      <c r="K896" s="6">
        <v>129.35</v>
      </c>
    </row>
    <row r="897" ht="14.25" customHeight="1">
      <c r="A897" s="7">
        <v>44848.0</v>
      </c>
      <c r="B897" s="6">
        <v>332.1</v>
      </c>
      <c r="C897" s="8">
        <v>1489.95</v>
      </c>
      <c r="D897" s="8">
        <v>1210.65</v>
      </c>
      <c r="E897" s="6">
        <v>273.05</v>
      </c>
      <c r="F897" s="6">
        <v>892.1</v>
      </c>
      <c r="G897" s="6">
        <v>338.45</v>
      </c>
      <c r="H897" s="6">
        <v>323.5</v>
      </c>
      <c r="I897" s="6">
        <v>214.05</v>
      </c>
      <c r="J897" s="6">
        <v>16.1</v>
      </c>
      <c r="K897" s="6">
        <v>128.75</v>
      </c>
    </row>
    <row r="898" ht="14.25" customHeight="1">
      <c r="A898" s="7">
        <v>44851.0</v>
      </c>
      <c r="B898" s="6">
        <v>332.25</v>
      </c>
      <c r="C898" s="8">
        <v>1503.7</v>
      </c>
      <c r="D898" s="8">
        <v>1209.25</v>
      </c>
      <c r="E898" s="6">
        <v>272.15</v>
      </c>
      <c r="F898" s="6">
        <v>888.65</v>
      </c>
      <c r="G898" s="6">
        <v>332.2</v>
      </c>
      <c r="H898" s="6">
        <v>320.7</v>
      </c>
      <c r="I898" s="6">
        <v>218.8</v>
      </c>
      <c r="J898" s="6">
        <v>16.35</v>
      </c>
      <c r="K898" s="6">
        <v>128.8</v>
      </c>
    </row>
    <row r="899" ht="14.25" customHeight="1">
      <c r="A899" s="7">
        <v>44852.0</v>
      </c>
      <c r="B899" s="6">
        <v>340.3</v>
      </c>
      <c r="C899" s="8">
        <v>1485.45</v>
      </c>
      <c r="D899" s="8">
        <v>1211.5</v>
      </c>
      <c r="E899" s="6">
        <v>274.45</v>
      </c>
      <c r="F899" s="6">
        <v>907.15</v>
      </c>
      <c r="G899" s="6">
        <v>335.55</v>
      </c>
      <c r="H899" s="6">
        <v>323.1</v>
      </c>
      <c r="I899" s="6">
        <v>223.4</v>
      </c>
      <c r="J899" s="6">
        <v>16.55</v>
      </c>
      <c r="K899" s="6">
        <v>133.25</v>
      </c>
    </row>
    <row r="900" ht="14.25" customHeight="1">
      <c r="A900" s="7">
        <v>44853.0</v>
      </c>
      <c r="B900" s="6">
        <v>346.35</v>
      </c>
      <c r="C900" s="8">
        <v>1500.9</v>
      </c>
      <c r="D900" s="8">
        <v>1226.0</v>
      </c>
      <c r="E900" s="6">
        <v>272.8</v>
      </c>
      <c r="F900" s="6">
        <v>926.3</v>
      </c>
      <c r="G900" s="6">
        <v>332.35</v>
      </c>
      <c r="H900" s="6">
        <v>339.7</v>
      </c>
      <c r="I900" s="6">
        <v>221.7</v>
      </c>
      <c r="J900" s="6">
        <v>16.3</v>
      </c>
      <c r="K900" s="6">
        <v>127.3</v>
      </c>
    </row>
    <row r="901" ht="14.25" customHeight="1">
      <c r="A901" s="7">
        <v>44854.0</v>
      </c>
      <c r="B901" s="6">
        <v>349.7</v>
      </c>
      <c r="C901" s="8">
        <v>1500.5</v>
      </c>
      <c r="D901" s="8">
        <v>1233.7</v>
      </c>
      <c r="E901" s="6">
        <v>265.75</v>
      </c>
      <c r="F901" s="6">
        <v>926.3</v>
      </c>
      <c r="G901" s="6">
        <v>337.4</v>
      </c>
      <c r="H901" s="6">
        <v>335.9</v>
      </c>
      <c r="I901" s="6">
        <v>218.35</v>
      </c>
      <c r="J901" s="6">
        <v>16.15</v>
      </c>
      <c r="K901" s="6">
        <v>123.8</v>
      </c>
    </row>
    <row r="902" ht="14.25" customHeight="1">
      <c r="A902" s="7">
        <v>44855.0</v>
      </c>
      <c r="B902" s="6">
        <v>345.6</v>
      </c>
      <c r="C902" s="8">
        <v>1517.85</v>
      </c>
      <c r="D902" s="8">
        <v>1225.35</v>
      </c>
      <c r="E902" s="6">
        <v>272.7</v>
      </c>
      <c r="F902" s="6">
        <v>925.05</v>
      </c>
      <c r="G902" s="6">
        <v>333.3</v>
      </c>
      <c r="H902" s="6">
        <v>336.7</v>
      </c>
      <c r="I902" s="6">
        <v>215.9</v>
      </c>
      <c r="J902" s="6">
        <v>16.0</v>
      </c>
      <c r="K902" s="6">
        <v>136.35</v>
      </c>
    </row>
    <row r="903" ht="14.25" customHeight="1">
      <c r="A903" s="7">
        <v>44858.0</v>
      </c>
      <c r="B903" s="6">
        <v>347.7</v>
      </c>
      <c r="C903" s="8">
        <v>1526.3</v>
      </c>
      <c r="D903" s="8">
        <v>1238.9</v>
      </c>
      <c r="E903" s="6">
        <v>277.65</v>
      </c>
      <c r="F903" s="6">
        <v>924.4</v>
      </c>
      <c r="G903" s="6">
        <v>334.9</v>
      </c>
      <c r="H903" s="6">
        <v>348.5</v>
      </c>
      <c r="I903" s="6">
        <v>217.0</v>
      </c>
      <c r="J903" s="6">
        <v>16.1</v>
      </c>
      <c r="K903" s="6">
        <v>137.5</v>
      </c>
    </row>
    <row r="904" ht="14.25" customHeight="1">
      <c r="A904" s="7">
        <v>44859.0</v>
      </c>
      <c r="B904" s="6">
        <v>347.7</v>
      </c>
      <c r="C904" s="8">
        <v>1523.95</v>
      </c>
      <c r="D904" s="8">
        <v>1258.95</v>
      </c>
      <c r="E904" s="6">
        <v>277.45</v>
      </c>
      <c r="F904" s="6">
        <v>907.85</v>
      </c>
      <c r="G904" s="6">
        <v>348.9</v>
      </c>
      <c r="H904" s="6">
        <v>371.5</v>
      </c>
      <c r="I904" s="6">
        <v>216.7</v>
      </c>
      <c r="J904" s="6">
        <v>16.05</v>
      </c>
      <c r="K904" s="6">
        <v>135.15</v>
      </c>
    </row>
    <row r="905" ht="14.25" customHeight="1">
      <c r="A905" s="7">
        <v>44859.0</v>
      </c>
      <c r="B905" s="6">
        <v>346.3</v>
      </c>
      <c r="C905" s="8">
        <v>1513.25</v>
      </c>
      <c r="D905" s="8">
        <v>1269.5</v>
      </c>
      <c r="E905" s="6">
        <v>277.45</v>
      </c>
      <c r="F905" s="6">
        <v>908.7</v>
      </c>
      <c r="G905" s="6">
        <v>343.15</v>
      </c>
      <c r="H905" s="6">
        <v>367.05</v>
      </c>
      <c r="I905" s="6">
        <v>215.6</v>
      </c>
      <c r="J905" s="6">
        <v>16.1</v>
      </c>
      <c r="K905" s="6">
        <v>134.9</v>
      </c>
    </row>
    <row r="906" ht="14.25" customHeight="1">
      <c r="A906" s="7">
        <v>44861.0</v>
      </c>
      <c r="B906" s="6">
        <v>345.8</v>
      </c>
      <c r="C906" s="8">
        <v>1537.65</v>
      </c>
      <c r="D906" s="8">
        <v>1269.85</v>
      </c>
      <c r="E906" s="6">
        <v>280.25</v>
      </c>
      <c r="F906" s="6">
        <v>908.6</v>
      </c>
      <c r="G906" s="6">
        <v>336.75</v>
      </c>
      <c r="H906" s="6">
        <v>385.15</v>
      </c>
      <c r="I906" s="6">
        <v>214.05</v>
      </c>
      <c r="J906" s="6">
        <v>16.0</v>
      </c>
      <c r="K906" s="6">
        <v>133.8</v>
      </c>
    </row>
    <row r="907" ht="14.25" customHeight="1">
      <c r="A907" s="7">
        <v>44862.0</v>
      </c>
      <c r="B907" s="6">
        <v>345.8</v>
      </c>
      <c r="C907" s="8">
        <v>1573.0</v>
      </c>
      <c r="D907" s="8">
        <v>1269.85</v>
      </c>
      <c r="E907" s="6">
        <v>280.25</v>
      </c>
      <c r="F907" s="6">
        <v>904.7</v>
      </c>
      <c r="G907" s="6">
        <v>346.85</v>
      </c>
      <c r="H907" s="6">
        <v>376.7</v>
      </c>
      <c r="I907" s="6">
        <v>218.6</v>
      </c>
      <c r="J907" s="6">
        <v>16.8</v>
      </c>
      <c r="K907" s="6">
        <v>134.9</v>
      </c>
    </row>
    <row r="908" ht="14.25" customHeight="1">
      <c r="A908" s="7">
        <v>44865.0</v>
      </c>
      <c r="B908" s="6">
        <v>348.7</v>
      </c>
      <c r="C908" s="8">
        <v>1553.3</v>
      </c>
      <c r="D908" s="8">
        <v>1269.95</v>
      </c>
      <c r="E908" s="6">
        <v>283.4</v>
      </c>
      <c r="F908" s="6">
        <v>908.65</v>
      </c>
      <c r="G908" s="6">
        <v>348.6</v>
      </c>
      <c r="H908" s="6">
        <v>369.0</v>
      </c>
      <c r="I908" s="6">
        <v>219.3</v>
      </c>
      <c r="J908" s="6">
        <v>16.85</v>
      </c>
      <c r="K908" s="6">
        <v>134.8</v>
      </c>
    </row>
    <row r="909" ht="14.25" customHeight="1">
      <c r="A909" s="7">
        <v>44866.0</v>
      </c>
      <c r="B909" s="6">
        <v>349.5</v>
      </c>
      <c r="C909" s="8">
        <v>1553.3</v>
      </c>
      <c r="D909" s="8">
        <v>1294.05</v>
      </c>
      <c r="E909" s="6">
        <v>282.4</v>
      </c>
      <c r="F909" s="6">
        <v>905.3</v>
      </c>
      <c r="G909" s="6">
        <v>365.8</v>
      </c>
      <c r="H909" s="6">
        <v>386.15</v>
      </c>
      <c r="I909" s="6">
        <v>218.4</v>
      </c>
      <c r="J909" s="6">
        <v>16.45</v>
      </c>
      <c r="K909" s="6">
        <v>136.25</v>
      </c>
    </row>
    <row r="910" ht="14.25" customHeight="1">
      <c r="A910" s="7">
        <v>44867.0</v>
      </c>
      <c r="B910" s="6">
        <v>354.65</v>
      </c>
      <c r="C910" s="8">
        <v>1530.75</v>
      </c>
      <c r="D910" s="8">
        <v>1302.5</v>
      </c>
      <c r="E910" s="6">
        <v>287.45</v>
      </c>
      <c r="F910" s="6">
        <v>917.5</v>
      </c>
      <c r="G910" s="6">
        <v>371.4</v>
      </c>
      <c r="H910" s="6">
        <v>378.95</v>
      </c>
      <c r="I910" s="6">
        <v>217.9</v>
      </c>
      <c r="J910" s="6">
        <v>16.1</v>
      </c>
      <c r="K910" s="6">
        <v>139.25</v>
      </c>
    </row>
    <row r="911" ht="14.25" customHeight="1">
      <c r="A911" s="7">
        <v>44868.0</v>
      </c>
      <c r="B911" s="6">
        <v>354.65</v>
      </c>
      <c r="C911" s="8">
        <v>1514.0</v>
      </c>
      <c r="D911" s="8">
        <v>1321.95</v>
      </c>
      <c r="E911" s="6">
        <v>281.4</v>
      </c>
      <c r="F911" s="6">
        <v>910.5</v>
      </c>
      <c r="G911" s="6">
        <v>360.2</v>
      </c>
      <c r="H911" s="6">
        <v>389.7</v>
      </c>
      <c r="I911" s="6">
        <v>216.05</v>
      </c>
      <c r="J911" s="6">
        <v>16.0</v>
      </c>
      <c r="K911" s="6">
        <v>138.0</v>
      </c>
    </row>
    <row r="912" ht="14.25" customHeight="1">
      <c r="A912" s="7">
        <v>44868.0</v>
      </c>
      <c r="B912" s="6">
        <v>353.7</v>
      </c>
      <c r="C912" s="8">
        <v>1507.45</v>
      </c>
      <c r="D912" s="8">
        <v>1314.15</v>
      </c>
      <c r="E912" s="6">
        <v>279.4</v>
      </c>
      <c r="F912" s="6">
        <v>910.7</v>
      </c>
      <c r="G912" s="6">
        <v>359.8</v>
      </c>
      <c r="H912" s="6">
        <v>387.0</v>
      </c>
      <c r="I912" s="6">
        <v>214.65</v>
      </c>
      <c r="J912" s="6">
        <v>16.05</v>
      </c>
      <c r="K912" s="6">
        <v>142.55</v>
      </c>
    </row>
    <row r="913" ht="14.25" customHeight="1">
      <c r="A913" s="7">
        <v>44869.0</v>
      </c>
      <c r="B913" s="6">
        <v>353.6</v>
      </c>
      <c r="C913" s="8">
        <v>1511.2</v>
      </c>
      <c r="D913" s="8">
        <v>1313.85</v>
      </c>
      <c r="E913" s="6">
        <v>282.25</v>
      </c>
      <c r="F913" s="6">
        <v>906.55</v>
      </c>
      <c r="G913" s="6">
        <v>357.05</v>
      </c>
      <c r="H913" s="6">
        <v>389.15</v>
      </c>
      <c r="I913" s="6">
        <v>213.05</v>
      </c>
      <c r="J913" s="6">
        <v>16.1</v>
      </c>
      <c r="K913" s="6">
        <v>144.7</v>
      </c>
    </row>
    <row r="914" ht="14.25" customHeight="1">
      <c r="A914" s="7">
        <v>44872.0</v>
      </c>
      <c r="B914" s="6">
        <v>353.5</v>
      </c>
      <c r="C914" s="8">
        <v>1501.95</v>
      </c>
      <c r="D914" s="8">
        <v>1313.85</v>
      </c>
      <c r="E914" s="6">
        <v>282.25</v>
      </c>
      <c r="F914" s="6">
        <v>906.55</v>
      </c>
      <c r="G914" s="6">
        <v>345.15</v>
      </c>
      <c r="H914" s="6">
        <v>386.05</v>
      </c>
      <c r="I914" s="6">
        <v>210.35</v>
      </c>
      <c r="J914" s="6">
        <v>16.0</v>
      </c>
      <c r="K914" s="6">
        <v>145.15</v>
      </c>
    </row>
    <row r="915" ht="14.25" customHeight="1">
      <c r="A915" s="7">
        <v>44874.0</v>
      </c>
      <c r="B915" s="6">
        <v>360.7</v>
      </c>
      <c r="C915" s="8">
        <v>1570.1</v>
      </c>
      <c r="D915" s="8">
        <v>1320.8</v>
      </c>
      <c r="E915" s="6">
        <v>303.85</v>
      </c>
      <c r="F915" s="6">
        <v>894.95</v>
      </c>
      <c r="G915" s="6">
        <v>336.0</v>
      </c>
      <c r="H915" s="6">
        <v>389.5</v>
      </c>
      <c r="I915" s="6">
        <v>213.8</v>
      </c>
      <c r="J915" s="6">
        <v>15.65</v>
      </c>
      <c r="K915" s="6">
        <v>142.8</v>
      </c>
    </row>
    <row r="916" ht="14.25" customHeight="1">
      <c r="A916" s="7">
        <v>44875.0</v>
      </c>
      <c r="B916" s="6">
        <v>356.0</v>
      </c>
      <c r="C916" s="8">
        <v>1585.3</v>
      </c>
      <c r="D916" s="8">
        <v>1333.3</v>
      </c>
      <c r="E916" s="6">
        <v>301.5</v>
      </c>
      <c r="F916" s="6">
        <v>911.7</v>
      </c>
      <c r="G916" s="6">
        <v>336.5</v>
      </c>
      <c r="H916" s="6">
        <v>393.05</v>
      </c>
      <c r="I916" s="6">
        <v>217.35</v>
      </c>
      <c r="J916" s="6">
        <v>15.5</v>
      </c>
      <c r="K916" s="6">
        <v>145.2</v>
      </c>
    </row>
    <row r="917" ht="14.25" customHeight="1">
      <c r="A917" s="7">
        <v>44876.0</v>
      </c>
      <c r="B917" s="6">
        <v>356.35</v>
      </c>
      <c r="C917" s="8">
        <v>1594.0</v>
      </c>
      <c r="D917" s="8">
        <v>1306.8</v>
      </c>
      <c r="E917" s="6">
        <v>294.0</v>
      </c>
      <c r="F917" s="6">
        <v>913.6</v>
      </c>
      <c r="G917" s="6">
        <v>331.2</v>
      </c>
      <c r="H917" s="6">
        <v>379.3</v>
      </c>
      <c r="I917" s="6">
        <v>216.7</v>
      </c>
      <c r="J917" s="6">
        <v>15.5</v>
      </c>
      <c r="K917" s="6">
        <v>144.05</v>
      </c>
    </row>
    <row r="918" ht="14.25" customHeight="1">
      <c r="A918" s="7">
        <v>44879.0</v>
      </c>
      <c r="B918" s="6">
        <v>356.35</v>
      </c>
      <c r="C918" s="8">
        <v>1602.8</v>
      </c>
      <c r="D918" s="8">
        <v>1303.8</v>
      </c>
      <c r="E918" s="6">
        <v>285.35</v>
      </c>
      <c r="F918" s="6">
        <v>919.8</v>
      </c>
      <c r="G918" s="6">
        <v>328.5</v>
      </c>
      <c r="H918" s="6">
        <v>382.6</v>
      </c>
      <c r="I918" s="6">
        <v>220.6</v>
      </c>
      <c r="J918" s="6">
        <v>15.05</v>
      </c>
      <c r="K918" s="6">
        <v>142.8</v>
      </c>
    </row>
    <row r="919" ht="14.25" customHeight="1">
      <c r="A919" s="7">
        <v>44879.0</v>
      </c>
      <c r="B919" s="6">
        <v>347.2</v>
      </c>
      <c r="C919" s="8">
        <v>1587.4</v>
      </c>
      <c r="D919" s="8">
        <v>1292.55</v>
      </c>
      <c r="E919" s="6">
        <v>285.7</v>
      </c>
      <c r="F919" s="6">
        <v>920.35</v>
      </c>
      <c r="G919" s="6">
        <v>325.95</v>
      </c>
      <c r="H919" s="6">
        <v>379.9</v>
      </c>
      <c r="I919" s="6">
        <v>222.1</v>
      </c>
      <c r="J919" s="6">
        <v>15.2</v>
      </c>
      <c r="K919" s="6">
        <v>141.75</v>
      </c>
    </row>
    <row r="920" ht="14.25" customHeight="1">
      <c r="A920" s="7">
        <v>44880.0</v>
      </c>
      <c r="B920" s="6">
        <v>345.25</v>
      </c>
      <c r="C920" s="8">
        <v>1593.4</v>
      </c>
      <c r="D920" s="8">
        <v>1289.25</v>
      </c>
      <c r="E920" s="6">
        <v>283.3</v>
      </c>
      <c r="F920" s="6">
        <v>921.4</v>
      </c>
      <c r="G920" s="6">
        <v>324.95</v>
      </c>
      <c r="H920" s="6">
        <v>381.25</v>
      </c>
      <c r="I920" s="6">
        <v>222.9</v>
      </c>
      <c r="J920" s="6">
        <v>15.25</v>
      </c>
      <c r="K920" s="6">
        <v>140.95</v>
      </c>
    </row>
    <row r="921" ht="14.25" customHeight="1">
      <c r="A921" s="7">
        <v>44881.0</v>
      </c>
      <c r="B921" s="6">
        <v>344.1</v>
      </c>
      <c r="C921" s="8">
        <v>1568.2</v>
      </c>
      <c r="D921" s="8">
        <v>1290.9</v>
      </c>
      <c r="E921" s="6">
        <v>280.45</v>
      </c>
      <c r="F921" s="6">
        <v>923.7</v>
      </c>
      <c r="G921" s="6">
        <v>323.95</v>
      </c>
      <c r="H921" s="6">
        <v>378.4</v>
      </c>
      <c r="I921" s="6">
        <v>228.4</v>
      </c>
      <c r="J921" s="6">
        <v>16.0</v>
      </c>
      <c r="K921" s="6">
        <v>141.95</v>
      </c>
    </row>
    <row r="922" ht="14.25" customHeight="1">
      <c r="A922" s="7">
        <v>44882.0</v>
      </c>
      <c r="B922" s="6">
        <v>343.7</v>
      </c>
      <c r="C922" s="8">
        <v>1585.05</v>
      </c>
      <c r="D922" s="8">
        <v>1293.25</v>
      </c>
      <c r="E922" s="6">
        <v>276.8</v>
      </c>
      <c r="F922" s="6">
        <v>927.45</v>
      </c>
      <c r="G922" s="6">
        <v>328.25</v>
      </c>
      <c r="H922" s="6">
        <v>381.1</v>
      </c>
      <c r="I922" s="6">
        <v>236.75</v>
      </c>
      <c r="J922" s="6">
        <v>16.0</v>
      </c>
      <c r="K922" s="6">
        <v>150.05</v>
      </c>
    </row>
    <row r="923" ht="14.25" customHeight="1">
      <c r="A923" s="7">
        <v>44883.0</v>
      </c>
      <c r="B923" s="6">
        <v>341.05</v>
      </c>
      <c r="C923" s="8">
        <v>1583.15</v>
      </c>
      <c r="D923" s="8">
        <v>1287.5</v>
      </c>
      <c r="E923" s="6">
        <v>284.6</v>
      </c>
      <c r="F923" s="6">
        <v>938.85</v>
      </c>
      <c r="G923" s="6">
        <v>324.7</v>
      </c>
      <c r="H923" s="6">
        <v>379.4</v>
      </c>
      <c r="I923" s="6">
        <v>238.25</v>
      </c>
      <c r="J923" s="6">
        <v>15.9</v>
      </c>
      <c r="K923" s="6">
        <v>150.5</v>
      </c>
    </row>
    <row r="924" ht="14.25" customHeight="1">
      <c r="A924" s="7">
        <v>44886.0</v>
      </c>
      <c r="B924" s="6">
        <v>337.2</v>
      </c>
      <c r="C924" s="8">
        <v>1629.8</v>
      </c>
      <c r="D924" s="8">
        <v>1296.15</v>
      </c>
      <c r="E924" s="6">
        <v>287.55</v>
      </c>
      <c r="F924" s="6">
        <v>930.3</v>
      </c>
      <c r="G924" s="6">
        <v>332.75</v>
      </c>
      <c r="H924" s="6">
        <v>381.7</v>
      </c>
      <c r="I924" s="6">
        <v>233.7</v>
      </c>
      <c r="J924" s="6">
        <v>16.05</v>
      </c>
      <c r="K924" s="6">
        <v>152.85</v>
      </c>
    </row>
    <row r="925" ht="14.25" customHeight="1">
      <c r="A925" s="7">
        <v>44887.0</v>
      </c>
      <c r="B925" s="6">
        <v>340.25</v>
      </c>
      <c r="C925" s="8">
        <v>1635.65</v>
      </c>
      <c r="D925" s="8">
        <v>1309.4</v>
      </c>
      <c r="E925" s="6">
        <v>292.5</v>
      </c>
      <c r="F925" s="6">
        <v>937.4</v>
      </c>
      <c r="G925" s="6">
        <v>330.4</v>
      </c>
      <c r="H925" s="6">
        <v>381.3</v>
      </c>
      <c r="I925" s="6">
        <v>231.35</v>
      </c>
      <c r="J925" s="6">
        <v>16.0</v>
      </c>
      <c r="K925" s="6">
        <v>153.4</v>
      </c>
    </row>
    <row r="926" ht="14.25" customHeight="1">
      <c r="A926" s="7">
        <v>44888.0</v>
      </c>
      <c r="B926" s="6">
        <v>339.8</v>
      </c>
      <c r="C926" s="8">
        <v>1623.4</v>
      </c>
      <c r="D926" s="8">
        <v>1274.2</v>
      </c>
      <c r="E926" s="6">
        <v>294.25</v>
      </c>
      <c r="F926" s="6">
        <v>946.75</v>
      </c>
      <c r="G926" s="6">
        <v>325.3</v>
      </c>
      <c r="H926" s="6">
        <v>391.55</v>
      </c>
      <c r="I926" s="6">
        <v>230.65</v>
      </c>
      <c r="J926" s="6">
        <v>16.8</v>
      </c>
      <c r="K926" s="6">
        <v>153.3</v>
      </c>
    </row>
    <row r="927" ht="14.25" customHeight="1">
      <c r="A927" s="7">
        <v>44889.0</v>
      </c>
      <c r="B927" s="6">
        <v>340.75</v>
      </c>
      <c r="C927" s="8">
        <v>1629.05</v>
      </c>
      <c r="D927" s="8">
        <v>1300.2</v>
      </c>
      <c r="E927" s="6">
        <v>290.1</v>
      </c>
      <c r="F927" s="6">
        <v>952.9</v>
      </c>
      <c r="G927" s="6">
        <v>323.05</v>
      </c>
      <c r="H927" s="6">
        <v>381.15</v>
      </c>
      <c r="I927" s="6">
        <v>229.65</v>
      </c>
      <c r="J927" s="6">
        <v>16.05</v>
      </c>
      <c r="K927" s="6">
        <v>152.5</v>
      </c>
    </row>
    <row r="928" ht="14.25" customHeight="1">
      <c r="A928" s="7">
        <v>44890.0</v>
      </c>
      <c r="B928" s="6">
        <v>340.3</v>
      </c>
      <c r="C928" s="8">
        <v>1634.95</v>
      </c>
      <c r="D928" s="8">
        <v>1297.9</v>
      </c>
      <c r="E928" s="6">
        <v>291.0</v>
      </c>
      <c r="F928" s="6">
        <v>940.2</v>
      </c>
      <c r="G928" s="6">
        <v>324.8</v>
      </c>
      <c r="H928" s="6">
        <v>378.75</v>
      </c>
      <c r="I928" s="6">
        <v>225.5</v>
      </c>
      <c r="J928" s="6">
        <v>15.85</v>
      </c>
      <c r="K928" s="6">
        <v>154.85</v>
      </c>
    </row>
    <row r="929" ht="14.25" customHeight="1">
      <c r="A929" s="7">
        <v>44893.0</v>
      </c>
      <c r="B929" s="6">
        <v>340.05</v>
      </c>
      <c r="C929" s="8">
        <v>1657.1</v>
      </c>
      <c r="D929" s="8">
        <v>1321.55</v>
      </c>
      <c r="E929" s="6">
        <v>288.7</v>
      </c>
      <c r="F929" s="6">
        <v>930.6</v>
      </c>
      <c r="G929" s="6">
        <v>324.45</v>
      </c>
      <c r="H929" s="6">
        <v>375.65</v>
      </c>
      <c r="I929" s="6">
        <v>223.55</v>
      </c>
      <c r="J929" s="6">
        <v>15.7</v>
      </c>
      <c r="K929" s="6">
        <v>153.65</v>
      </c>
    </row>
    <row r="930" ht="14.25" customHeight="1">
      <c r="A930" s="7">
        <v>44894.0</v>
      </c>
      <c r="B930" s="6">
        <v>342.3</v>
      </c>
      <c r="C930" s="8">
        <v>1637.9</v>
      </c>
      <c r="D930" s="8">
        <v>1323.1</v>
      </c>
      <c r="E930" s="6">
        <v>287.8</v>
      </c>
      <c r="F930" s="6">
        <v>933.6</v>
      </c>
      <c r="G930" s="6">
        <v>323.75</v>
      </c>
      <c r="H930" s="6">
        <v>371.15</v>
      </c>
      <c r="I930" s="6">
        <v>224.85</v>
      </c>
      <c r="J930" s="6">
        <v>15.85</v>
      </c>
      <c r="K930" s="6">
        <v>153.4</v>
      </c>
    </row>
    <row r="931" ht="14.25" customHeight="1">
      <c r="A931" s="7">
        <v>44895.0</v>
      </c>
      <c r="B931" s="6">
        <v>340.0</v>
      </c>
      <c r="C931" s="8">
        <v>1639.75</v>
      </c>
      <c r="D931" s="8">
        <v>1292.8</v>
      </c>
      <c r="E931" s="6">
        <v>291.35</v>
      </c>
      <c r="F931" s="6">
        <v>922.65</v>
      </c>
      <c r="G931" s="6">
        <v>316.05</v>
      </c>
      <c r="H931" s="6">
        <v>380.0</v>
      </c>
      <c r="I931" s="6">
        <v>221.0</v>
      </c>
      <c r="J931" s="6">
        <v>15.9</v>
      </c>
      <c r="K931" s="6">
        <v>153.0</v>
      </c>
    </row>
    <row r="932" ht="14.25" customHeight="1">
      <c r="A932" s="7">
        <v>44896.0</v>
      </c>
      <c r="B932" s="6">
        <v>339.55</v>
      </c>
      <c r="C932" s="8">
        <v>1612.9</v>
      </c>
      <c r="D932" s="8">
        <v>1268.25</v>
      </c>
      <c r="E932" s="6">
        <v>286.8</v>
      </c>
      <c r="F932" s="6">
        <v>922.15</v>
      </c>
      <c r="G932" s="6">
        <v>310.2</v>
      </c>
      <c r="H932" s="6">
        <v>388.35</v>
      </c>
      <c r="I932" s="6">
        <v>219.8</v>
      </c>
      <c r="J932" s="6">
        <v>15.95</v>
      </c>
      <c r="K932" s="6">
        <v>151.75</v>
      </c>
    </row>
    <row r="933" ht="14.25" customHeight="1">
      <c r="A933" s="7">
        <v>44897.0</v>
      </c>
      <c r="B933" s="6">
        <v>337.15</v>
      </c>
      <c r="C933" s="8">
        <v>1605.5</v>
      </c>
      <c r="D933" s="8">
        <v>1286.15</v>
      </c>
      <c r="E933" s="6">
        <v>282.55</v>
      </c>
      <c r="F933" s="6">
        <v>931.9</v>
      </c>
      <c r="G933" s="6">
        <v>323.0</v>
      </c>
      <c r="H933" s="6">
        <v>406.0</v>
      </c>
      <c r="I933" s="6">
        <v>216.7</v>
      </c>
      <c r="J933" s="6">
        <v>15.75</v>
      </c>
      <c r="K933" s="6">
        <v>155.05</v>
      </c>
    </row>
    <row r="934" ht="14.25" customHeight="1">
      <c r="A934" s="7">
        <v>44900.0</v>
      </c>
      <c r="B934" s="6">
        <v>336.75</v>
      </c>
      <c r="C934" s="8">
        <v>1620.15</v>
      </c>
      <c r="D934" s="8">
        <v>1268.65</v>
      </c>
      <c r="E934" s="6">
        <v>285.7</v>
      </c>
      <c r="F934" s="6">
        <v>929.9</v>
      </c>
      <c r="G934" s="6">
        <v>319.35</v>
      </c>
      <c r="H934" s="6">
        <v>403.05</v>
      </c>
      <c r="I934" s="6">
        <v>215.0</v>
      </c>
      <c r="J934" s="6">
        <v>16.45</v>
      </c>
      <c r="K934" s="6">
        <v>157.75</v>
      </c>
    </row>
    <row r="935" ht="14.25" customHeight="1">
      <c r="A935" s="7">
        <v>44901.0</v>
      </c>
      <c r="B935" s="6">
        <v>337.3</v>
      </c>
      <c r="C935" s="8">
        <v>1569.3</v>
      </c>
      <c r="D935" s="8">
        <v>1277.25</v>
      </c>
      <c r="E935" s="6">
        <v>287.9</v>
      </c>
      <c r="F935" s="6">
        <v>930.3</v>
      </c>
      <c r="G935" s="6">
        <v>315.45</v>
      </c>
      <c r="H935" s="6">
        <v>400.5</v>
      </c>
      <c r="I935" s="6">
        <v>212.25</v>
      </c>
      <c r="J935" s="6">
        <v>15.9</v>
      </c>
      <c r="K935" s="6">
        <v>167.55</v>
      </c>
    </row>
    <row r="936" ht="14.25" customHeight="1">
      <c r="A936" s="7">
        <v>44902.0</v>
      </c>
      <c r="B936" s="6">
        <v>340.1</v>
      </c>
      <c r="C936" s="8">
        <v>1547.2</v>
      </c>
      <c r="D936" s="8">
        <v>1367.45</v>
      </c>
      <c r="E936" s="6">
        <v>286.7</v>
      </c>
      <c r="F936" s="6">
        <v>932.95</v>
      </c>
      <c r="G936" s="6">
        <v>307.9</v>
      </c>
      <c r="H936" s="6">
        <v>404.7</v>
      </c>
      <c r="I936" s="6">
        <v>212.1</v>
      </c>
      <c r="J936" s="6">
        <v>15.75</v>
      </c>
      <c r="K936" s="6">
        <v>169.9</v>
      </c>
    </row>
    <row r="937" ht="14.25" customHeight="1">
      <c r="A937" s="7">
        <v>44903.0</v>
      </c>
      <c r="B937" s="6">
        <v>338.4</v>
      </c>
      <c r="C937" s="8">
        <v>1572.15</v>
      </c>
      <c r="D937" s="8">
        <v>1359.55</v>
      </c>
      <c r="E937" s="6">
        <v>288.05</v>
      </c>
      <c r="F937" s="6">
        <v>921.75</v>
      </c>
      <c r="G937" s="6">
        <v>305.8</v>
      </c>
      <c r="H937" s="6">
        <v>418.4</v>
      </c>
      <c r="I937" s="6">
        <v>202.9</v>
      </c>
      <c r="J937" s="6">
        <v>15.8</v>
      </c>
      <c r="K937" s="6">
        <v>164.8</v>
      </c>
    </row>
    <row r="938" ht="14.25" customHeight="1">
      <c r="A938" s="7">
        <v>44904.0</v>
      </c>
      <c r="B938" s="6">
        <v>341.4</v>
      </c>
      <c r="C938" s="8">
        <v>1579.4</v>
      </c>
      <c r="D938" s="8">
        <v>1312.75</v>
      </c>
      <c r="E938" s="6">
        <v>284.4</v>
      </c>
      <c r="F938" s="6">
        <v>908.8</v>
      </c>
      <c r="G938" s="6">
        <v>305.75</v>
      </c>
      <c r="H938" s="6">
        <v>405.9</v>
      </c>
      <c r="I938" s="6">
        <v>211.25</v>
      </c>
      <c r="J938" s="6">
        <v>15.75</v>
      </c>
      <c r="K938" s="6">
        <v>167.95</v>
      </c>
    </row>
    <row r="939" ht="14.25" customHeight="1">
      <c r="A939" s="7">
        <v>44907.0</v>
      </c>
      <c r="B939" s="6">
        <v>343.2</v>
      </c>
      <c r="C939" s="8">
        <v>1540.5</v>
      </c>
      <c r="D939" s="8">
        <v>1303.0</v>
      </c>
      <c r="E939" s="6">
        <v>277.9</v>
      </c>
      <c r="F939" s="6">
        <v>902.0</v>
      </c>
      <c r="G939" s="6">
        <v>290.5</v>
      </c>
      <c r="H939" s="6">
        <v>403.15</v>
      </c>
      <c r="I939" s="6">
        <v>215.1</v>
      </c>
      <c r="J939" s="6">
        <v>15.0</v>
      </c>
      <c r="K939" s="6">
        <v>169.5</v>
      </c>
    </row>
    <row r="940" ht="14.25" customHeight="1">
      <c r="A940" s="7">
        <v>44908.0</v>
      </c>
      <c r="B940" s="6">
        <v>345.6</v>
      </c>
      <c r="C940" s="8">
        <v>1522.2</v>
      </c>
      <c r="D940" s="8">
        <v>1313.9</v>
      </c>
      <c r="E940" s="6">
        <v>279.8</v>
      </c>
      <c r="F940" s="6">
        <v>906.45</v>
      </c>
      <c r="G940" s="6">
        <v>276.0</v>
      </c>
      <c r="H940" s="6">
        <v>396.05</v>
      </c>
      <c r="I940" s="6">
        <v>216.25</v>
      </c>
      <c r="J940" s="6">
        <v>14.25</v>
      </c>
      <c r="K940" s="6">
        <v>162.75</v>
      </c>
    </row>
    <row r="941" ht="14.25" customHeight="1">
      <c r="A941" s="7">
        <v>44909.0</v>
      </c>
      <c r="B941" s="6">
        <v>345.4</v>
      </c>
      <c r="C941" s="8">
        <v>1507.35</v>
      </c>
      <c r="D941" s="8">
        <v>1302.85</v>
      </c>
      <c r="E941" s="6">
        <v>281.5</v>
      </c>
      <c r="F941" s="6">
        <v>909.7</v>
      </c>
      <c r="G941" s="6">
        <v>262.2</v>
      </c>
      <c r="H941" s="6">
        <v>399.85</v>
      </c>
      <c r="I941" s="6">
        <v>214.25</v>
      </c>
      <c r="J941" s="6">
        <v>13.55</v>
      </c>
      <c r="K941" s="6">
        <v>162.1</v>
      </c>
    </row>
    <row r="942" ht="14.25" customHeight="1">
      <c r="A942" s="7">
        <v>44910.0</v>
      </c>
      <c r="B942" s="6">
        <v>338.85</v>
      </c>
      <c r="C942" s="8">
        <v>1507.3</v>
      </c>
      <c r="D942" s="8">
        <v>1270.95</v>
      </c>
      <c r="E942" s="6">
        <v>285.65</v>
      </c>
      <c r="F942" s="6">
        <v>892.25</v>
      </c>
      <c r="G942" s="6">
        <v>275.3</v>
      </c>
      <c r="H942" s="6">
        <v>391.1</v>
      </c>
      <c r="I942" s="6">
        <v>213.0</v>
      </c>
      <c r="J942" s="6">
        <v>14.15</v>
      </c>
      <c r="K942" s="6">
        <v>151.3</v>
      </c>
    </row>
    <row r="943" ht="14.25" customHeight="1">
      <c r="A943" s="7">
        <v>44911.0</v>
      </c>
      <c r="B943" s="6">
        <v>335.1</v>
      </c>
      <c r="C943" s="8">
        <v>1509.55</v>
      </c>
      <c r="D943" s="8">
        <v>1265.55</v>
      </c>
      <c r="E943" s="6">
        <v>280.0</v>
      </c>
      <c r="F943" s="6">
        <v>890.65</v>
      </c>
      <c r="G943" s="6">
        <v>289.05</v>
      </c>
      <c r="H943" s="6">
        <v>375.0</v>
      </c>
      <c r="I943" s="6">
        <v>214.5</v>
      </c>
      <c r="J943" s="6">
        <v>14.8</v>
      </c>
      <c r="K943" s="6">
        <v>160.5</v>
      </c>
    </row>
    <row r="944" ht="14.25" customHeight="1">
      <c r="A944" s="7">
        <v>44914.0</v>
      </c>
      <c r="B944" s="6">
        <v>340.5</v>
      </c>
      <c r="C944" s="8">
        <v>1522.05</v>
      </c>
      <c r="D944" s="8">
        <v>1209.85</v>
      </c>
      <c r="E944" s="6">
        <v>272.15</v>
      </c>
      <c r="F944" s="6">
        <v>878.9</v>
      </c>
      <c r="G944" s="6">
        <v>303.5</v>
      </c>
      <c r="H944" s="6">
        <v>380.15</v>
      </c>
      <c r="I944" s="6">
        <v>215.7</v>
      </c>
      <c r="J944" s="6">
        <v>14.6</v>
      </c>
      <c r="K944" s="6">
        <v>166.4</v>
      </c>
    </row>
    <row r="945" ht="14.25" customHeight="1">
      <c r="A945" s="7">
        <v>44915.0</v>
      </c>
      <c r="B945" s="6">
        <v>340.15</v>
      </c>
      <c r="C945" s="8">
        <v>1497.1</v>
      </c>
      <c r="D945" s="8">
        <v>1244.3</v>
      </c>
      <c r="E945" s="6">
        <v>275.35</v>
      </c>
      <c r="F945" s="6">
        <v>893.2</v>
      </c>
      <c r="G945" s="6">
        <v>304.5</v>
      </c>
      <c r="H945" s="6">
        <v>375.4</v>
      </c>
      <c r="I945" s="6">
        <v>213.3</v>
      </c>
      <c r="J945" s="6">
        <v>14.3</v>
      </c>
      <c r="K945" s="6">
        <v>173.05</v>
      </c>
    </row>
    <row r="946" ht="14.25" customHeight="1">
      <c r="A946" s="7">
        <v>44916.0</v>
      </c>
      <c r="B946" s="6">
        <v>335.15</v>
      </c>
      <c r="C946" s="8">
        <v>1502.4</v>
      </c>
      <c r="D946" s="8">
        <v>1270.95</v>
      </c>
      <c r="E946" s="6">
        <v>281.35</v>
      </c>
      <c r="F946" s="6">
        <v>900.65</v>
      </c>
      <c r="G946" s="6">
        <v>299.55</v>
      </c>
      <c r="H946" s="6">
        <v>374.65</v>
      </c>
      <c r="I946" s="6">
        <v>210.05</v>
      </c>
      <c r="J946" s="6">
        <v>14.35</v>
      </c>
      <c r="K946" s="6">
        <v>176.5</v>
      </c>
    </row>
    <row r="947" ht="14.25" customHeight="1">
      <c r="A947" s="7">
        <v>44917.0</v>
      </c>
      <c r="B947" s="6">
        <v>332.45</v>
      </c>
      <c r="C947" s="8">
        <v>1514.85</v>
      </c>
      <c r="D947" s="8">
        <v>1254.4</v>
      </c>
      <c r="E947" s="6">
        <v>281.0</v>
      </c>
      <c r="F947" s="6">
        <v>898.95</v>
      </c>
      <c r="G947" s="6">
        <v>298.15</v>
      </c>
      <c r="H947" s="6">
        <v>376.3</v>
      </c>
      <c r="I947" s="6">
        <v>208.75</v>
      </c>
      <c r="J947" s="6">
        <v>14.7</v>
      </c>
      <c r="K947" s="6">
        <v>179.4</v>
      </c>
    </row>
    <row r="948" ht="14.25" customHeight="1">
      <c r="A948" s="7">
        <v>44918.0</v>
      </c>
      <c r="B948" s="6">
        <v>326.7</v>
      </c>
      <c r="C948" s="8">
        <v>1510.15</v>
      </c>
      <c r="D948" s="8">
        <v>1259.6</v>
      </c>
      <c r="E948" s="6">
        <v>279.7</v>
      </c>
      <c r="F948" s="6">
        <v>908.05</v>
      </c>
      <c r="G948" s="6">
        <v>294.75</v>
      </c>
      <c r="H948" s="6">
        <v>374.75</v>
      </c>
      <c r="I948" s="6">
        <v>208.05</v>
      </c>
      <c r="J948" s="6">
        <v>14.8</v>
      </c>
      <c r="K948" s="6">
        <v>181.35</v>
      </c>
    </row>
    <row r="949" ht="14.25" customHeight="1">
      <c r="A949" s="7">
        <v>44921.0</v>
      </c>
      <c r="B949" s="6">
        <v>334.6</v>
      </c>
      <c r="C949" s="8">
        <v>1517.55</v>
      </c>
      <c r="D949" s="8">
        <v>1274.45</v>
      </c>
      <c r="E949" s="6">
        <v>286.1</v>
      </c>
      <c r="F949" s="6">
        <v>890.85</v>
      </c>
      <c r="G949" s="6">
        <v>286.6</v>
      </c>
      <c r="H949" s="6">
        <v>363.45</v>
      </c>
      <c r="I949" s="6">
        <v>206.7</v>
      </c>
      <c r="J949" s="6">
        <v>14.45</v>
      </c>
      <c r="K949" s="6">
        <v>186.65</v>
      </c>
    </row>
    <row r="950" ht="14.25" customHeight="1">
      <c r="A950" s="7">
        <v>44922.0</v>
      </c>
      <c r="B950" s="6">
        <v>333.15</v>
      </c>
      <c r="C950" s="8">
        <v>1508.2</v>
      </c>
      <c r="D950" s="8">
        <v>1317.55</v>
      </c>
      <c r="E950" s="6">
        <v>281.95</v>
      </c>
      <c r="F950" s="6">
        <v>902.45</v>
      </c>
      <c r="G950" s="6">
        <v>288.75</v>
      </c>
      <c r="H950" s="6">
        <v>359.9</v>
      </c>
      <c r="I950" s="6">
        <v>213.6</v>
      </c>
      <c r="J950" s="6">
        <v>14.6</v>
      </c>
      <c r="K950" s="6">
        <v>179.95</v>
      </c>
    </row>
    <row r="951" ht="14.25" customHeight="1">
      <c r="A951" s="7">
        <v>44923.0</v>
      </c>
      <c r="B951" s="6">
        <v>334.4</v>
      </c>
      <c r="C951" s="8">
        <v>1524.0</v>
      </c>
      <c r="D951" s="8">
        <v>1336.1</v>
      </c>
      <c r="E951" s="6">
        <v>283.6</v>
      </c>
      <c r="F951" s="6">
        <v>901.35</v>
      </c>
      <c r="G951" s="6">
        <v>283.4</v>
      </c>
      <c r="H951" s="6">
        <v>355.65</v>
      </c>
      <c r="I951" s="6">
        <v>212.4</v>
      </c>
      <c r="J951" s="6">
        <v>14.45</v>
      </c>
      <c r="K951" s="6">
        <v>186.25</v>
      </c>
    </row>
    <row r="952" ht="14.25" customHeight="1">
      <c r="A952" s="7">
        <v>44924.0</v>
      </c>
      <c r="B952" s="6">
        <v>335.35</v>
      </c>
      <c r="C952" s="8">
        <v>1522.55</v>
      </c>
      <c r="D952" s="8">
        <v>1333.55</v>
      </c>
      <c r="E952" s="6">
        <v>283.25</v>
      </c>
      <c r="F952" s="6">
        <v>899.1</v>
      </c>
      <c r="G952" s="6">
        <v>287.7</v>
      </c>
      <c r="H952" s="6">
        <v>354.35</v>
      </c>
      <c r="I952" s="6">
        <v>211.2</v>
      </c>
      <c r="J952" s="6">
        <v>14.55</v>
      </c>
      <c r="K952" s="6">
        <v>184.1</v>
      </c>
    </row>
    <row r="953" ht="14.25" customHeight="1">
      <c r="A953" s="7">
        <v>44925.0</v>
      </c>
      <c r="B953" s="6">
        <v>331.55</v>
      </c>
      <c r="C953" s="8">
        <v>1494.8</v>
      </c>
      <c r="D953" s="8">
        <v>1326.6</v>
      </c>
      <c r="E953" s="6">
        <v>287.1</v>
      </c>
      <c r="F953" s="6">
        <v>879.15</v>
      </c>
      <c r="G953" s="6">
        <v>279.2</v>
      </c>
      <c r="H953" s="6">
        <v>359.7</v>
      </c>
      <c r="I953" s="6">
        <v>213.3</v>
      </c>
      <c r="J953" s="6">
        <v>14.3</v>
      </c>
      <c r="K953" s="6">
        <v>185.8</v>
      </c>
    </row>
    <row r="954" ht="14.25" customHeight="1">
      <c r="A954" s="7">
        <v>44928.0</v>
      </c>
      <c r="B954" s="6">
        <v>332.85</v>
      </c>
      <c r="C954" s="8">
        <v>1475.2</v>
      </c>
      <c r="D954" s="8">
        <v>1326.6</v>
      </c>
      <c r="E954" s="6">
        <v>284.85</v>
      </c>
      <c r="F954" s="6">
        <v>870.1</v>
      </c>
      <c r="G954" s="6">
        <v>276.2</v>
      </c>
      <c r="H954" s="6">
        <v>358.35</v>
      </c>
      <c r="I954" s="6">
        <v>216.8</v>
      </c>
      <c r="J954" s="6">
        <v>14.25</v>
      </c>
      <c r="K954" s="6">
        <v>180.5</v>
      </c>
    </row>
    <row r="955" ht="14.25" customHeight="1">
      <c r="A955" s="7">
        <v>44929.0</v>
      </c>
      <c r="B955" s="6">
        <v>331.1</v>
      </c>
      <c r="C955" s="8">
        <v>1448.5</v>
      </c>
      <c r="D955" s="8">
        <v>1348.1</v>
      </c>
      <c r="E955" s="6">
        <v>287.25</v>
      </c>
      <c r="F955" s="6">
        <v>873.35</v>
      </c>
      <c r="G955" s="6">
        <v>273.65</v>
      </c>
      <c r="H955" s="6">
        <v>359.2</v>
      </c>
      <c r="I955" s="6">
        <v>218.45</v>
      </c>
      <c r="J955" s="6">
        <v>13.95</v>
      </c>
      <c r="K955" s="6">
        <v>181.0</v>
      </c>
    </row>
    <row r="956" ht="14.25" customHeight="1">
      <c r="A956" s="7">
        <v>44930.0</v>
      </c>
      <c r="B956" s="6">
        <v>327.0</v>
      </c>
      <c r="C956" s="8">
        <v>1484.45</v>
      </c>
      <c r="D956" s="8">
        <v>1360.15</v>
      </c>
      <c r="E956" s="6">
        <v>288.45</v>
      </c>
      <c r="F956" s="6">
        <v>861.35</v>
      </c>
      <c r="G956" s="6">
        <v>278.7</v>
      </c>
      <c r="H956" s="6">
        <v>359.65</v>
      </c>
      <c r="I956" s="6">
        <v>222.4</v>
      </c>
      <c r="J956" s="6">
        <v>14.15</v>
      </c>
      <c r="K956" s="6">
        <v>177.8</v>
      </c>
    </row>
    <row r="957" ht="14.25" customHeight="1">
      <c r="A957" s="7">
        <v>44931.0</v>
      </c>
      <c r="B957" s="6">
        <v>333.45</v>
      </c>
      <c r="C957" s="8">
        <v>1469.75</v>
      </c>
      <c r="D957" s="8">
        <v>1417.25</v>
      </c>
      <c r="E957" s="6">
        <v>283.55</v>
      </c>
      <c r="F957" s="6">
        <v>866.3</v>
      </c>
      <c r="G957" s="6">
        <v>272.95</v>
      </c>
      <c r="H957" s="6">
        <v>363.05</v>
      </c>
      <c r="I957" s="6">
        <v>218.4</v>
      </c>
      <c r="J957" s="6">
        <v>14.25</v>
      </c>
      <c r="K957" s="6">
        <v>176.85</v>
      </c>
    </row>
    <row r="958" ht="14.25" customHeight="1">
      <c r="A958" s="7">
        <v>44932.0</v>
      </c>
      <c r="B958" s="6">
        <v>335.05</v>
      </c>
      <c r="C958" s="8">
        <v>1471.25</v>
      </c>
      <c r="D958" s="8">
        <v>1396.7</v>
      </c>
      <c r="E958" s="6">
        <v>283.0</v>
      </c>
      <c r="F958" s="6">
        <v>860.65</v>
      </c>
      <c r="G958" s="6">
        <v>281.95</v>
      </c>
      <c r="H958" s="6">
        <v>357.65</v>
      </c>
      <c r="I958" s="6">
        <v>221.4</v>
      </c>
      <c r="J958" s="6">
        <v>14.15</v>
      </c>
      <c r="K958" s="6">
        <v>175.55</v>
      </c>
    </row>
    <row r="959" ht="14.25" customHeight="1">
      <c r="A959" s="7">
        <v>44935.0</v>
      </c>
      <c r="B959" s="6">
        <v>338.05</v>
      </c>
      <c r="C959" s="8">
        <v>1480.6</v>
      </c>
      <c r="D959" s="8">
        <v>1376.7</v>
      </c>
      <c r="E959" s="6">
        <v>287.65</v>
      </c>
      <c r="F959" s="6">
        <v>873.45</v>
      </c>
      <c r="G959" s="6">
        <v>278.7</v>
      </c>
      <c r="H959" s="6">
        <v>355.8</v>
      </c>
      <c r="I959" s="6">
        <v>228.0</v>
      </c>
      <c r="J959" s="6">
        <v>14.0</v>
      </c>
      <c r="K959" s="6">
        <v>171.9</v>
      </c>
    </row>
    <row r="960" ht="14.25" customHeight="1">
      <c r="A960" s="7">
        <v>44936.0</v>
      </c>
      <c r="B960" s="6">
        <v>333.4</v>
      </c>
      <c r="C960" s="8">
        <v>1503.65</v>
      </c>
      <c r="D960" s="8">
        <v>1367.2</v>
      </c>
      <c r="E960" s="6">
        <v>282.65</v>
      </c>
      <c r="F960" s="6">
        <v>865.25</v>
      </c>
      <c r="G960" s="6">
        <v>277.55</v>
      </c>
      <c r="H960" s="6">
        <v>357.95</v>
      </c>
      <c r="I960" s="6">
        <v>231.0</v>
      </c>
      <c r="J960" s="6">
        <v>14.0</v>
      </c>
      <c r="K960" s="6">
        <v>172.45</v>
      </c>
    </row>
    <row r="961" ht="14.25" customHeight="1">
      <c r="A961" s="7">
        <v>44937.0</v>
      </c>
      <c r="B961" s="6">
        <v>331.8</v>
      </c>
      <c r="C961" s="8">
        <v>1525.5</v>
      </c>
      <c r="D961" s="8">
        <v>1397.65</v>
      </c>
      <c r="E961" s="6">
        <v>283.5</v>
      </c>
      <c r="F961" s="6">
        <v>865.15</v>
      </c>
      <c r="G961" s="6">
        <v>275.05</v>
      </c>
      <c r="H961" s="6">
        <v>357.55</v>
      </c>
      <c r="I961" s="6">
        <v>221.0</v>
      </c>
      <c r="J961" s="6">
        <v>13.85</v>
      </c>
      <c r="K961" s="6">
        <v>167.3</v>
      </c>
    </row>
    <row r="962" ht="14.25" customHeight="1">
      <c r="A962" s="7">
        <v>44938.0</v>
      </c>
      <c r="B962" s="6">
        <v>329.85</v>
      </c>
      <c r="C962" s="8">
        <v>1539.5</v>
      </c>
      <c r="D962" s="8">
        <v>1388.1</v>
      </c>
      <c r="E962" s="6">
        <v>284.05</v>
      </c>
      <c r="F962" s="6">
        <v>869.5</v>
      </c>
      <c r="G962" s="6">
        <v>273.2</v>
      </c>
      <c r="H962" s="6">
        <v>355.15</v>
      </c>
      <c r="I962" s="6">
        <v>222.0</v>
      </c>
      <c r="J962" s="6">
        <v>13.2</v>
      </c>
      <c r="K962" s="6">
        <v>169.8</v>
      </c>
    </row>
    <row r="963" ht="14.25" customHeight="1">
      <c r="A963" s="7">
        <v>44939.0</v>
      </c>
      <c r="B963" s="6">
        <v>328.75</v>
      </c>
      <c r="C963" s="8">
        <v>1545.4</v>
      </c>
      <c r="D963" s="8">
        <v>1371.1</v>
      </c>
      <c r="E963" s="6">
        <v>285.95</v>
      </c>
      <c r="F963" s="6">
        <v>866.15</v>
      </c>
      <c r="G963" s="6">
        <v>274.65</v>
      </c>
      <c r="H963" s="6">
        <v>356.45</v>
      </c>
      <c r="I963" s="6">
        <v>230.3</v>
      </c>
      <c r="J963" s="6">
        <v>13.2</v>
      </c>
      <c r="K963" s="6">
        <v>167.4</v>
      </c>
    </row>
    <row r="964" ht="14.25" customHeight="1">
      <c r="A964" s="7">
        <v>44942.0</v>
      </c>
      <c r="B964" s="6">
        <v>330.2</v>
      </c>
      <c r="C964" s="8">
        <v>1538.9</v>
      </c>
      <c r="D964" s="8">
        <v>1346.0</v>
      </c>
      <c r="E964" s="6">
        <v>284.3</v>
      </c>
      <c r="F964" s="6">
        <v>870.35</v>
      </c>
      <c r="G964" s="6">
        <v>261.0</v>
      </c>
      <c r="H964" s="6">
        <v>357.6</v>
      </c>
      <c r="I964" s="6">
        <v>233.95</v>
      </c>
      <c r="J964" s="6">
        <v>12.95</v>
      </c>
      <c r="K964" s="6">
        <v>160.75</v>
      </c>
    </row>
    <row r="965" ht="14.25" customHeight="1">
      <c r="A965" s="7">
        <v>44943.0</v>
      </c>
      <c r="B965" s="6">
        <v>332.25</v>
      </c>
      <c r="C965" s="8">
        <v>1525.55</v>
      </c>
      <c r="D965" s="8">
        <v>1383.7</v>
      </c>
      <c r="E965" s="6">
        <v>283.45</v>
      </c>
      <c r="F965" s="6">
        <v>871.7</v>
      </c>
      <c r="G965" s="6">
        <v>247.95</v>
      </c>
      <c r="H965" s="6">
        <v>357.8</v>
      </c>
      <c r="I965" s="6">
        <v>235.7</v>
      </c>
      <c r="J965" s="6">
        <v>12.65</v>
      </c>
      <c r="K965" s="6">
        <v>157.95</v>
      </c>
    </row>
    <row r="966" ht="14.25" customHeight="1">
      <c r="A966" s="7">
        <v>44944.0</v>
      </c>
      <c r="B966" s="6">
        <v>334.65</v>
      </c>
      <c r="C966" s="8">
        <v>1548.0</v>
      </c>
      <c r="D966" s="8">
        <v>1324.6</v>
      </c>
      <c r="E966" s="6">
        <v>281.9</v>
      </c>
      <c r="F966" s="6">
        <v>870.75</v>
      </c>
      <c r="G966" s="6">
        <v>235.55</v>
      </c>
      <c r="H966" s="6">
        <v>346.65</v>
      </c>
      <c r="I966" s="6">
        <v>235.1</v>
      </c>
      <c r="J966" s="6">
        <v>12.5</v>
      </c>
      <c r="K966" s="6">
        <v>150.65</v>
      </c>
    </row>
    <row r="967" ht="14.25" customHeight="1">
      <c r="A967" s="7">
        <v>44945.0</v>
      </c>
      <c r="B967" s="6">
        <v>332.15</v>
      </c>
      <c r="C967" s="8">
        <v>1551.9</v>
      </c>
      <c r="D967" s="8">
        <v>1284.75</v>
      </c>
      <c r="E967" s="6">
        <v>277.9</v>
      </c>
      <c r="F967" s="6">
        <v>855.3</v>
      </c>
      <c r="G967" s="6">
        <v>223.8</v>
      </c>
      <c r="H967" s="6">
        <v>337.65</v>
      </c>
      <c r="I967" s="6">
        <v>232.65</v>
      </c>
      <c r="J967" s="6">
        <v>12.75</v>
      </c>
      <c r="K967" s="6">
        <v>149.8</v>
      </c>
    </row>
    <row r="968" ht="14.25" customHeight="1">
      <c r="A968" s="7">
        <v>44946.0</v>
      </c>
      <c r="B968" s="6">
        <v>334.6</v>
      </c>
      <c r="C968" s="8">
        <v>1543.0</v>
      </c>
      <c r="D968" s="8">
        <v>1255.4</v>
      </c>
      <c r="E968" s="6">
        <v>280.65</v>
      </c>
      <c r="F968" s="6">
        <v>817.2</v>
      </c>
      <c r="G968" s="6">
        <v>212.65</v>
      </c>
      <c r="H968" s="6">
        <v>337.75</v>
      </c>
      <c r="I968" s="6">
        <v>245.3</v>
      </c>
      <c r="J968" s="6">
        <v>12.25</v>
      </c>
      <c r="K968" s="6">
        <v>155.75</v>
      </c>
    </row>
    <row r="969" ht="14.25" customHeight="1">
      <c r="A969" s="7">
        <v>44949.0</v>
      </c>
      <c r="B969" s="6">
        <v>337.75</v>
      </c>
      <c r="C969" s="8">
        <v>1519.15</v>
      </c>
      <c r="D969" s="8">
        <v>1233.7</v>
      </c>
      <c r="E969" s="6">
        <v>277.6</v>
      </c>
      <c r="F969" s="6">
        <v>823.5</v>
      </c>
      <c r="G969" s="6">
        <v>202.05</v>
      </c>
      <c r="H969" s="6">
        <v>352.0</v>
      </c>
      <c r="I969" s="6">
        <v>252.25</v>
      </c>
      <c r="J969" s="6">
        <v>11.95</v>
      </c>
      <c r="K969" s="6">
        <v>148.4</v>
      </c>
    </row>
    <row r="970" ht="14.25" customHeight="1">
      <c r="A970" s="7">
        <v>44950.0</v>
      </c>
      <c r="B970" s="6">
        <v>338.95</v>
      </c>
      <c r="C970" s="8">
        <v>1538.8</v>
      </c>
      <c r="D970" s="8">
        <v>1233.15</v>
      </c>
      <c r="E970" s="6">
        <v>281.65</v>
      </c>
      <c r="F970" s="6">
        <v>831.9</v>
      </c>
      <c r="G970" s="6">
        <v>191.95</v>
      </c>
      <c r="H970" s="6">
        <v>344.65</v>
      </c>
      <c r="I970" s="6">
        <v>253.3</v>
      </c>
      <c r="J970" s="6">
        <v>11.75</v>
      </c>
      <c r="K970" s="6">
        <v>155.45</v>
      </c>
    </row>
    <row r="971" ht="14.25" customHeight="1">
      <c r="A971" s="7">
        <v>44951.0</v>
      </c>
      <c r="B971" s="6">
        <v>339.25</v>
      </c>
      <c r="C971" s="8">
        <v>1533.75</v>
      </c>
      <c r="D971" s="8">
        <v>1202.45</v>
      </c>
      <c r="E971" s="6">
        <v>278.0</v>
      </c>
      <c r="F971" s="6">
        <v>847.95</v>
      </c>
      <c r="G971" s="6">
        <v>182.35</v>
      </c>
      <c r="H971" s="6">
        <v>348.1</v>
      </c>
      <c r="I971" s="6">
        <v>262.4</v>
      </c>
      <c r="J971" s="6">
        <v>12.0</v>
      </c>
      <c r="K971" s="6">
        <v>157.4</v>
      </c>
    </row>
    <row r="972" ht="14.25" customHeight="1">
      <c r="A972" s="7">
        <v>44953.0</v>
      </c>
      <c r="B972" s="6">
        <v>346.0</v>
      </c>
      <c r="C972" s="8">
        <v>1551.1</v>
      </c>
      <c r="D972" s="8">
        <v>1213.8</v>
      </c>
      <c r="E972" s="6">
        <v>278.2</v>
      </c>
      <c r="F972" s="6">
        <v>857.9</v>
      </c>
      <c r="G972" s="6">
        <v>173.25</v>
      </c>
      <c r="H972" s="6">
        <v>343.65</v>
      </c>
      <c r="I972" s="6">
        <v>251.2</v>
      </c>
      <c r="J972" s="6">
        <v>11.65</v>
      </c>
      <c r="K972" s="6">
        <v>163.5</v>
      </c>
    </row>
    <row r="973" ht="14.25" customHeight="1">
      <c r="A973" s="7">
        <v>44956.0</v>
      </c>
      <c r="B973" s="6">
        <v>344.8</v>
      </c>
      <c r="C973" s="8">
        <v>1583.75</v>
      </c>
      <c r="D973" s="8">
        <v>1226.5</v>
      </c>
      <c r="E973" s="6">
        <v>277.3</v>
      </c>
      <c r="F973" s="6">
        <v>863.8</v>
      </c>
      <c r="G973" s="6">
        <v>181.9</v>
      </c>
      <c r="H973" s="6">
        <v>331.6</v>
      </c>
      <c r="I973" s="6">
        <v>256.85</v>
      </c>
      <c r="J973" s="6">
        <v>11.7</v>
      </c>
      <c r="K973" s="6">
        <v>163.5</v>
      </c>
    </row>
    <row r="974" ht="14.25" customHeight="1">
      <c r="A974" s="7">
        <v>44957.0</v>
      </c>
      <c r="B974" s="6">
        <v>352.35</v>
      </c>
      <c r="C974" s="8">
        <v>1599.4</v>
      </c>
      <c r="D974" s="8">
        <v>1258.05</v>
      </c>
      <c r="E974" s="6">
        <v>277.0</v>
      </c>
      <c r="F974" s="6">
        <v>853.7</v>
      </c>
      <c r="G974" s="6">
        <v>172.8</v>
      </c>
      <c r="H974" s="6">
        <v>332.65</v>
      </c>
      <c r="I974" s="6">
        <v>258.3</v>
      </c>
      <c r="J974" s="6">
        <v>11.7</v>
      </c>
      <c r="K974" s="6">
        <v>166.8</v>
      </c>
    </row>
    <row r="975" ht="14.25" customHeight="1">
      <c r="A975" s="7">
        <v>44958.0</v>
      </c>
      <c r="B975" s="6">
        <v>361.4</v>
      </c>
      <c r="C975" s="8">
        <v>1569.85</v>
      </c>
      <c r="D975" s="8">
        <v>1233.55</v>
      </c>
      <c r="E975" s="6">
        <v>278.0</v>
      </c>
      <c r="F975" s="6">
        <v>852.75</v>
      </c>
      <c r="G975" s="6">
        <v>164.2</v>
      </c>
      <c r="H975" s="6">
        <v>328.4</v>
      </c>
      <c r="I975" s="6">
        <v>265.3</v>
      </c>
      <c r="J975" s="6">
        <v>11.65</v>
      </c>
      <c r="K975" s="6">
        <v>168.05</v>
      </c>
    </row>
    <row r="976" ht="14.25" customHeight="1">
      <c r="A976" s="7">
        <v>44959.0</v>
      </c>
      <c r="B976" s="6">
        <v>378.6</v>
      </c>
      <c r="C976" s="8">
        <v>1562.4</v>
      </c>
      <c r="D976" s="8">
        <v>1244.7</v>
      </c>
      <c r="E976" s="6">
        <v>280.0</v>
      </c>
      <c r="F976" s="6">
        <v>859.1</v>
      </c>
      <c r="G976" s="6">
        <v>156.0</v>
      </c>
      <c r="H976" s="6">
        <v>321.6</v>
      </c>
      <c r="I976" s="6">
        <v>266.9</v>
      </c>
      <c r="J976" s="6">
        <v>11.35</v>
      </c>
      <c r="K976" s="6">
        <v>169.25</v>
      </c>
    </row>
    <row r="977" ht="14.25" customHeight="1">
      <c r="A977" s="7">
        <v>44960.0</v>
      </c>
      <c r="B977" s="6">
        <v>380.65</v>
      </c>
      <c r="C977" s="8">
        <v>1590.5</v>
      </c>
      <c r="D977" s="8">
        <v>1234.5</v>
      </c>
      <c r="E977" s="6">
        <v>276.6</v>
      </c>
      <c r="F977" s="6">
        <v>860.8</v>
      </c>
      <c r="G977" s="6">
        <v>148.2</v>
      </c>
      <c r="H977" s="6">
        <v>323.3</v>
      </c>
      <c r="I977" s="6">
        <v>271.2</v>
      </c>
      <c r="J977" s="6">
        <v>11.3</v>
      </c>
      <c r="K977" s="6">
        <v>166.3</v>
      </c>
    </row>
    <row r="978" ht="14.25" customHeight="1">
      <c r="A978" s="7">
        <v>44963.0</v>
      </c>
      <c r="B978" s="6">
        <v>383.4</v>
      </c>
      <c r="C978" s="8">
        <v>1617.0</v>
      </c>
      <c r="D978" s="8">
        <v>1233.2</v>
      </c>
      <c r="E978" s="6">
        <v>282.75</v>
      </c>
      <c r="F978" s="6">
        <v>853.85</v>
      </c>
      <c r="G978" s="6">
        <v>140.8</v>
      </c>
      <c r="H978" s="6">
        <v>320.25</v>
      </c>
      <c r="I978" s="6">
        <v>293.45</v>
      </c>
      <c r="J978" s="6">
        <v>11.1</v>
      </c>
      <c r="K978" s="6">
        <v>165.6</v>
      </c>
    </row>
    <row r="979" ht="14.25" customHeight="1">
      <c r="A979" s="7">
        <v>44964.0</v>
      </c>
      <c r="B979" s="6">
        <v>373.25</v>
      </c>
      <c r="C979" s="8">
        <v>1608.55</v>
      </c>
      <c r="D979" s="8">
        <v>1221.9</v>
      </c>
      <c r="E979" s="6">
        <v>272.25</v>
      </c>
      <c r="F979" s="6">
        <v>850.65</v>
      </c>
      <c r="G979" s="6">
        <v>147.8</v>
      </c>
      <c r="H979" s="6">
        <v>314.8</v>
      </c>
      <c r="I979" s="6">
        <v>286.1</v>
      </c>
      <c r="J979" s="6">
        <v>11.05</v>
      </c>
      <c r="K979" s="6">
        <v>163.7</v>
      </c>
    </row>
    <row r="980" ht="14.25" customHeight="1">
      <c r="A980" s="7">
        <v>44965.0</v>
      </c>
      <c r="B980" s="6">
        <v>375.55</v>
      </c>
      <c r="C980" s="8">
        <v>1567.45</v>
      </c>
      <c r="D980" s="8">
        <v>1237.9</v>
      </c>
      <c r="E980" s="6">
        <v>265.1</v>
      </c>
      <c r="F980" s="6">
        <v>865.3</v>
      </c>
      <c r="G980" s="6">
        <v>155.15</v>
      </c>
      <c r="H980" s="6">
        <v>313.05</v>
      </c>
      <c r="I980" s="6">
        <v>300.6</v>
      </c>
      <c r="J980" s="6">
        <v>11.05</v>
      </c>
      <c r="K980" s="6">
        <v>161.9</v>
      </c>
    </row>
    <row r="981" ht="14.25" customHeight="1">
      <c r="A981" s="7">
        <v>44966.0</v>
      </c>
      <c r="B981" s="6">
        <v>374.25</v>
      </c>
      <c r="C981" s="8">
        <v>1593.25</v>
      </c>
      <c r="D981" s="8">
        <v>1245.45</v>
      </c>
      <c r="E981" s="6">
        <v>269.7</v>
      </c>
      <c r="F981" s="6">
        <v>870.8</v>
      </c>
      <c r="G981" s="6">
        <v>162.9</v>
      </c>
      <c r="H981" s="6">
        <v>312.1</v>
      </c>
      <c r="I981" s="6">
        <v>291.6</v>
      </c>
      <c r="J981" s="6">
        <v>10.95</v>
      </c>
      <c r="K981" s="6">
        <v>158.65</v>
      </c>
    </row>
    <row r="982" ht="14.25" customHeight="1">
      <c r="A982" s="7">
        <v>44967.0</v>
      </c>
      <c r="B982" s="6">
        <v>371.35</v>
      </c>
      <c r="C982" s="8">
        <v>1597.05</v>
      </c>
      <c r="D982" s="8">
        <v>1254.55</v>
      </c>
      <c r="E982" s="6">
        <v>271.2</v>
      </c>
      <c r="F982" s="6">
        <v>869.45</v>
      </c>
      <c r="G982" s="6">
        <v>171.0</v>
      </c>
      <c r="H982" s="6">
        <v>312.3</v>
      </c>
      <c r="I982" s="6">
        <v>279.5</v>
      </c>
      <c r="J982" s="6">
        <v>10.6</v>
      </c>
      <c r="K982" s="6">
        <v>158.75</v>
      </c>
    </row>
    <row r="983" ht="14.25" customHeight="1">
      <c r="A983" s="7">
        <v>44970.0</v>
      </c>
      <c r="B983" s="6">
        <v>374.2</v>
      </c>
      <c r="C983" s="8">
        <v>1601.8</v>
      </c>
      <c r="D983" s="8">
        <v>1240.25</v>
      </c>
      <c r="E983" s="6">
        <v>268.7</v>
      </c>
      <c r="F983" s="6">
        <v>862.65</v>
      </c>
      <c r="G983" s="6">
        <v>162.45</v>
      </c>
      <c r="H983" s="6">
        <v>314.85</v>
      </c>
      <c r="I983" s="6">
        <v>290.3</v>
      </c>
      <c r="J983" s="6">
        <v>10.4</v>
      </c>
      <c r="K983" s="6">
        <v>158.85</v>
      </c>
    </row>
    <row r="984" ht="14.25" customHeight="1">
      <c r="A984" s="7">
        <v>44971.0</v>
      </c>
      <c r="B984" s="6">
        <v>386.45</v>
      </c>
      <c r="C984" s="8">
        <v>1583.8</v>
      </c>
      <c r="D984" s="8">
        <v>1238.25</v>
      </c>
      <c r="E984" s="6">
        <v>277.95</v>
      </c>
      <c r="F984" s="6">
        <v>852.1</v>
      </c>
      <c r="G984" s="6">
        <v>154.35</v>
      </c>
      <c r="H984" s="6">
        <v>313.05</v>
      </c>
      <c r="I984" s="6">
        <v>287.7</v>
      </c>
      <c r="J984" s="6">
        <v>10.05</v>
      </c>
      <c r="K984" s="6">
        <v>153.45</v>
      </c>
    </row>
    <row r="985" ht="14.25" customHeight="1">
      <c r="A985" s="7">
        <v>44972.0</v>
      </c>
      <c r="B985" s="6">
        <v>382.2</v>
      </c>
      <c r="C985" s="8">
        <v>1592.45</v>
      </c>
      <c r="D985" s="8">
        <v>1230.45</v>
      </c>
      <c r="E985" s="6">
        <v>279.75</v>
      </c>
      <c r="F985" s="6">
        <v>854.2</v>
      </c>
      <c r="G985" s="6">
        <v>146.65</v>
      </c>
      <c r="H985" s="6">
        <v>311.8</v>
      </c>
      <c r="I985" s="6">
        <v>276.55</v>
      </c>
      <c r="J985" s="6">
        <v>10.1</v>
      </c>
      <c r="K985" s="6">
        <v>153.8</v>
      </c>
    </row>
    <row r="986" ht="14.25" customHeight="1">
      <c r="A986" s="7">
        <v>44973.0</v>
      </c>
      <c r="B986" s="6">
        <v>382.55</v>
      </c>
      <c r="C986" s="8">
        <v>1579.5</v>
      </c>
      <c r="D986" s="8">
        <v>1220.55</v>
      </c>
      <c r="E986" s="6">
        <v>273.6</v>
      </c>
      <c r="F986" s="6">
        <v>839.25</v>
      </c>
      <c r="G986" s="6">
        <v>139.35</v>
      </c>
      <c r="H986" s="6">
        <v>318.45</v>
      </c>
      <c r="I986" s="6">
        <v>269.35</v>
      </c>
      <c r="J986" s="6">
        <v>9.9</v>
      </c>
      <c r="K986" s="6">
        <v>153.15</v>
      </c>
    </row>
    <row r="987" ht="14.25" customHeight="1">
      <c r="A987" s="7">
        <v>44974.0</v>
      </c>
      <c r="B987" s="6">
        <v>383.4</v>
      </c>
      <c r="C987" s="8">
        <v>1561.8</v>
      </c>
      <c r="D987" s="8">
        <v>1205.45</v>
      </c>
      <c r="E987" s="6">
        <v>272.6</v>
      </c>
      <c r="F987" s="6">
        <v>839.75</v>
      </c>
      <c r="G987" s="6">
        <v>146.3</v>
      </c>
      <c r="H987" s="6">
        <v>314.0</v>
      </c>
      <c r="I987" s="6">
        <v>280.65</v>
      </c>
      <c r="J987" s="6">
        <v>9.8</v>
      </c>
      <c r="K987" s="6">
        <v>152.35</v>
      </c>
    </row>
    <row r="988" ht="14.25" customHeight="1">
      <c r="A988" s="7">
        <v>44977.0</v>
      </c>
      <c r="B988" s="6">
        <v>384.05</v>
      </c>
      <c r="C988" s="8">
        <v>1550.7</v>
      </c>
      <c r="D988" s="8">
        <v>1202.55</v>
      </c>
      <c r="E988" s="6">
        <v>270.95</v>
      </c>
      <c r="F988" s="6">
        <v>839.7</v>
      </c>
      <c r="G988" s="6">
        <v>153.6</v>
      </c>
      <c r="H988" s="6">
        <v>308.95</v>
      </c>
      <c r="I988" s="6">
        <v>277.7</v>
      </c>
      <c r="J988" s="6">
        <v>10.0</v>
      </c>
      <c r="K988" s="6">
        <v>155.85</v>
      </c>
    </row>
    <row r="989" ht="14.25" customHeight="1">
      <c r="A989" s="7">
        <v>44978.0</v>
      </c>
      <c r="B989" s="6">
        <v>382.25</v>
      </c>
      <c r="C989" s="8">
        <v>1550.65</v>
      </c>
      <c r="D989" s="8">
        <v>1183.95</v>
      </c>
      <c r="E989" s="6">
        <v>265.7</v>
      </c>
      <c r="F989" s="6">
        <v>856.4</v>
      </c>
      <c r="G989" s="6">
        <v>161.25</v>
      </c>
      <c r="H989" s="6">
        <v>305.95</v>
      </c>
      <c r="I989" s="6">
        <v>282.95</v>
      </c>
      <c r="J989" s="6">
        <v>9.8</v>
      </c>
      <c r="K989" s="6">
        <v>161.05</v>
      </c>
    </row>
    <row r="990" ht="14.25" customHeight="1">
      <c r="A990" s="7">
        <v>44979.0</v>
      </c>
      <c r="B990" s="6">
        <v>383.85</v>
      </c>
      <c r="C990" s="8">
        <v>1509.3</v>
      </c>
      <c r="D990" s="8">
        <v>1208.55</v>
      </c>
      <c r="E990" s="6">
        <v>267.25</v>
      </c>
      <c r="F990" s="6">
        <v>854.85</v>
      </c>
      <c r="G990" s="6">
        <v>169.3</v>
      </c>
      <c r="H990" s="6">
        <v>305.1</v>
      </c>
      <c r="I990" s="6">
        <v>274.4</v>
      </c>
      <c r="J990" s="6">
        <v>10.7</v>
      </c>
      <c r="K990" s="6">
        <v>160.95</v>
      </c>
    </row>
    <row r="991" ht="14.25" customHeight="1">
      <c r="A991" s="7">
        <v>44980.0</v>
      </c>
      <c r="B991" s="6">
        <v>387.6</v>
      </c>
      <c r="C991" s="8">
        <v>1487.55</v>
      </c>
      <c r="D991" s="8">
        <v>1206.15</v>
      </c>
      <c r="E991" s="6">
        <v>269.0</v>
      </c>
      <c r="F991" s="6">
        <v>856.3</v>
      </c>
      <c r="G991" s="6">
        <v>177.75</v>
      </c>
      <c r="H991" s="6">
        <v>306.3</v>
      </c>
      <c r="I991" s="6">
        <v>268.55</v>
      </c>
      <c r="J991" s="6">
        <v>10.7</v>
      </c>
      <c r="K991" s="6">
        <v>166.7</v>
      </c>
    </row>
    <row r="992" ht="14.25" customHeight="1">
      <c r="A992" s="7">
        <v>44981.0</v>
      </c>
      <c r="B992" s="6">
        <v>385.1</v>
      </c>
      <c r="C992" s="8">
        <v>1496.05</v>
      </c>
      <c r="D992" s="8">
        <v>1201.35</v>
      </c>
      <c r="E992" s="6">
        <v>274.05</v>
      </c>
      <c r="F992" s="6">
        <v>854.0</v>
      </c>
      <c r="G992" s="6">
        <v>186.6</v>
      </c>
      <c r="H992" s="6">
        <v>303.95</v>
      </c>
      <c r="I992" s="6">
        <v>267.15</v>
      </c>
      <c r="J992" s="6">
        <v>11.7</v>
      </c>
      <c r="K992" s="6">
        <v>165.9</v>
      </c>
    </row>
    <row r="993" ht="14.25" customHeight="1">
      <c r="A993" s="7">
        <v>44984.0</v>
      </c>
      <c r="B993" s="6">
        <v>382.2</v>
      </c>
      <c r="C993" s="8">
        <v>1472.15</v>
      </c>
      <c r="D993" s="8">
        <v>1198.4</v>
      </c>
      <c r="E993" s="6">
        <v>276.6</v>
      </c>
      <c r="F993" s="6">
        <v>868.55</v>
      </c>
      <c r="G993" s="6">
        <v>195.9</v>
      </c>
      <c r="H993" s="6">
        <v>304.4</v>
      </c>
      <c r="I993" s="6">
        <v>267.9</v>
      </c>
      <c r="J993" s="6">
        <v>11.2</v>
      </c>
      <c r="K993" s="6">
        <v>165.35</v>
      </c>
    </row>
    <row r="994" ht="14.25" customHeight="1">
      <c r="A994" s="7">
        <v>44985.0</v>
      </c>
      <c r="B994" s="6">
        <v>376.7</v>
      </c>
      <c r="C994" s="8">
        <v>1479.3</v>
      </c>
      <c r="D994" s="8">
        <v>1211.45</v>
      </c>
      <c r="E994" s="6">
        <v>280.8</v>
      </c>
      <c r="F994" s="6">
        <v>867.75</v>
      </c>
      <c r="G994" s="6">
        <v>204.9</v>
      </c>
      <c r="H994" s="6">
        <v>315.75</v>
      </c>
      <c r="I994" s="6">
        <v>268.1</v>
      </c>
      <c r="J994" s="6">
        <v>11.45</v>
      </c>
      <c r="K994" s="6">
        <v>159.65</v>
      </c>
    </row>
    <row r="995" ht="14.25" customHeight="1">
      <c r="A995" s="7">
        <v>44986.0</v>
      </c>
      <c r="B995" s="6">
        <v>378.7</v>
      </c>
      <c r="C995" s="8">
        <v>1507.45</v>
      </c>
      <c r="D995" s="8">
        <v>1214.2</v>
      </c>
      <c r="E995" s="6">
        <v>271.5</v>
      </c>
      <c r="F995" s="6">
        <v>872.1</v>
      </c>
      <c r="G995" s="6">
        <v>215.1</v>
      </c>
      <c r="H995" s="6">
        <v>306.4</v>
      </c>
      <c r="I995" s="6">
        <v>277.5</v>
      </c>
      <c r="J995" s="6">
        <v>10.75</v>
      </c>
      <c r="K995" s="6">
        <v>154.9</v>
      </c>
    </row>
    <row r="996" ht="14.25" customHeight="1">
      <c r="A996" s="7">
        <v>44987.0</v>
      </c>
      <c r="B996" s="6">
        <v>375.55</v>
      </c>
      <c r="C996" s="8">
        <v>1492.7</v>
      </c>
      <c r="D996" s="8">
        <v>1215.1</v>
      </c>
      <c r="E996" s="6">
        <v>274.15</v>
      </c>
      <c r="F996" s="6">
        <v>855.95</v>
      </c>
      <c r="G996" s="6">
        <v>204.35</v>
      </c>
      <c r="H996" s="6">
        <v>304.95</v>
      </c>
      <c r="I996" s="6">
        <v>270.0</v>
      </c>
      <c r="J996" s="6">
        <v>10.7</v>
      </c>
      <c r="K996" s="6">
        <v>146.85</v>
      </c>
    </row>
    <row r="997" ht="14.25" customHeight="1">
      <c r="A997" s="7">
        <v>44988.0</v>
      </c>
      <c r="B997" s="6">
        <v>384.95</v>
      </c>
      <c r="C997" s="8">
        <v>1480.4</v>
      </c>
      <c r="D997" s="8">
        <v>1201.9</v>
      </c>
      <c r="E997" s="6">
        <v>270.95</v>
      </c>
      <c r="F997" s="6">
        <v>842.65</v>
      </c>
      <c r="G997" s="6">
        <v>201.8</v>
      </c>
      <c r="H997" s="6">
        <v>301.7</v>
      </c>
      <c r="I997" s="6">
        <v>273.05</v>
      </c>
      <c r="J997" s="6">
        <v>10.75</v>
      </c>
      <c r="K997" s="6">
        <v>146.0</v>
      </c>
    </row>
    <row r="998" ht="14.25" customHeight="1">
      <c r="A998" s="7">
        <v>44991.0</v>
      </c>
      <c r="B998" s="6">
        <v>388.15</v>
      </c>
      <c r="C998" s="8">
        <v>1471.55</v>
      </c>
      <c r="D998" s="8">
        <v>1177.1</v>
      </c>
      <c r="E998" s="6">
        <v>267.7</v>
      </c>
      <c r="F998" s="6">
        <v>828.4</v>
      </c>
      <c r="G998" s="6">
        <v>198.7</v>
      </c>
      <c r="H998" s="6">
        <v>296.8</v>
      </c>
      <c r="I998" s="6">
        <v>272.4</v>
      </c>
      <c r="J998" s="6">
        <v>10.55</v>
      </c>
      <c r="K998" s="6">
        <v>141.85</v>
      </c>
    </row>
    <row r="999" ht="14.25" customHeight="1">
      <c r="A999" s="7">
        <v>44993.0</v>
      </c>
      <c r="B999" s="6">
        <v>392.4</v>
      </c>
      <c r="C999" s="8">
        <v>1435.1</v>
      </c>
      <c r="D999" s="8">
        <v>1176.95</v>
      </c>
      <c r="E999" s="6">
        <v>262.5</v>
      </c>
      <c r="F999" s="6">
        <v>830.35</v>
      </c>
      <c r="G999" s="6">
        <v>199.95</v>
      </c>
      <c r="H999" s="6">
        <v>292.15</v>
      </c>
      <c r="I999" s="6">
        <v>267.15</v>
      </c>
      <c r="J999" s="6">
        <v>10.7</v>
      </c>
      <c r="K999" s="6">
        <v>141.45</v>
      </c>
    </row>
    <row r="1000" ht="14.25" customHeight="1">
      <c r="A1000" s="7">
        <v>44994.0</v>
      </c>
      <c r="B1000" s="6">
        <v>387.5</v>
      </c>
      <c r="C1000" s="8">
        <v>1420.0</v>
      </c>
      <c r="D1000" s="8">
        <v>1177.25</v>
      </c>
      <c r="E1000" s="6">
        <v>267.95</v>
      </c>
      <c r="F1000" s="6">
        <v>825.9</v>
      </c>
      <c r="G1000" s="6">
        <v>190.2</v>
      </c>
      <c r="H1000" s="6">
        <v>277.85</v>
      </c>
      <c r="I1000" s="6">
        <v>265.4</v>
      </c>
      <c r="J1000" s="6">
        <v>10.3</v>
      </c>
      <c r="K1000" s="6">
        <v>141.1</v>
      </c>
    </row>
    <row r="1001" ht="14.25" customHeight="1">
      <c r="A1001" s="7">
        <v>44995.0</v>
      </c>
      <c r="B1001" s="6">
        <v>388.0</v>
      </c>
      <c r="C1001" s="8">
        <v>1419.65</v>
      </c>
      <c r="D1001" s="8">
        <v>1177.2</v>
      </c>
      <c r="E1001" s="6">
        <v>265.3</v>
      </c>
      <c r="F1001" s="6">
        <v>823.9</v>
      </c>
      <c r="G1001" s="6">
        <v>199.7</v>
      </c>
      <c r="H1001" s="6">
        <v>313.3</v>
      </c>
      <c r="I1001" s="6">
        <v>262.45</v>
      </c>
      <c r="J1001" s="6">
        <v>10.25</v>
      </c>
      <c r="K1001" s="6">
        <v>137.1</v>
      </c>
    </row>
    <row r="1002" ht="14.25" customHeight="1">
      <c r="A1002" s="7">
        <v>44998.0</v>
      </c>
      <c r="B1002" s="6">
        <v>383.65</v>
      </c>
      <c r="C1002" s="8">
        <v>1404.1</v>
      </c>
      <c r="D1002" s="8">
        <v>1185.35</v>
      </c>
      <c r="E1002" s="6">
        <v>262.95</v>
      </c>
      <c r="F1002" s="6">
        <v>836.25</v>
      </c>
      <c r="G1002" s="6">
        <v>204.05</v>
      </c>
      <c r="H1002" s="6">
        <v>301.2</v>
      </c>
      <c r="I1002" s="6">
        <v>267.45</v>
      </c>
      <c r="J1002" s="6">
        <v>10.3</v>
      </c>
      <c r="K1002" s="6">
        <v>141.55</v>
      </c>
    </row>
    <row r="1003" ht="14.25" customHeight="1">
      <c r="A1003" s="7">
        <v>44999.0</v>
      </c>
      <c r="B1003" s="6">
        <v>379.7</v>
      </c>
      <c r="C1003" s="8">
        <v>1420.7</v>
      </c>
      <c r="D1003" s="8">
        <v>1180.95</v>
      </c>
      <c r="E1003" s="6">
        <v>260.5</v>
      </c>
      <c r="F1003" s="6">
        <v>836.45</v>
      </c>
      <c r="G1003" s="6">
        <v>201.4</v>
      </c>
      <c r="H1003" s="6">
        <v>295.8</v>
      </c>
      <c r="I1003" s="6">
        <v>266.65</v>
      </c>
      <c r="J1003" s="6">
        <v>9.95</v>
      </c>
      <c r="K1003" s="6">
        <v>143.55</v>
      </c>
    </row>
    <row r="1004" ht="14.25" customHeight="1">
      <c r="A1004" s="7">
        <v>45000.0</v>
      </c>
      <c r="B1004" s="6">
        <v>379.4</v>
      </c>
      <c r="C1004" s="8">
        <v>1403.65</v>
      </c>
      <c r="D1004" s="8">
        <v>1213.85</v>
      </c>
      <c r="E1004" s="6">
        <v>253.8</v>
      </c>
      <c r="F1004" s="6">
        <v>852.4</v>
      </c>
      <c r="G1004" s="6">
        <v>192.6</v>
      </c>
      <c r="H1004" s="6">
        <v>300.95</v>
      </c>
      <c r="I1004" s="6">
        <v>274.35</v>
      </c>
      <c r="J1004" s="6">
        <v>9.85</v>
      </c>
      <c r="K1004" s="6">
        <v>140.3</v>
      </c>
    </row>
    <row r="1005" ht="14.25" customHeight="1">
      <c r="A1005" s="7">
        <v>45001.0</v>
      </c>
      <c r="B1005" s="6">
        <v>381.45</v>
      </c>
      <c r="C1005" s="8">
        <v>1390.7</v>
      </c>
      <c r="D1005" s="8">
        <v>1203.2</v>
      </c>
      <c r="E1005" s="6">
        <v>253.35</v>
      </c>
      <c r="F1005" s="6">
        <v>860.2</v>
      </c>
      <c r="G1005" s="6">
        <v>183.0</v>
      </c>
      <c r="H1005" s="6">
        <v>289.85</v>
      </c>
      <c r="I1005" s="6">
        <v>276.6</v>
      </c>
      <c r="J1005" s="6">
        <v>9.4</v>
      </c>
      <c r="K1005" s="6">
        <v>135.1</v>
      </c>
    </row>
    <row r="1006" ht="14.25" customHeight="1">
      <c r="A1006" s="7">
        <v>45002.0</v>
      </c>
      <c r="B1006" s="6">
        <v>375.55</v>
      </c>
      <c r="C1006" s="8">
        <v>1389.25</v>
      </c>
      <c r="D1006" s="8">
        <v>1221.9</v>
      </c>
      <c r="E1006" s="6">
        <v>250.6</v>
      </c>
      <c r="F1006" s="6">
        <v>855.45</v>
      </c>
      <c r="G1006" s="6">
        <v>173.85</v>
      </c>
      <c r="H1006" s="6">
        <v>281.0</v>
      </c>
      <c r="I1006" s="6">
        <v>276.0</v>
      </c>
      <c r="J1006" s="6">
        <v>9.15</v>
      </c>
      <c r="K1006" s="6">
        <v>136.45</v>
      </c>
    </row>
    <row r="1007" ht="14.25" customHeight="1">
      <c r="A1007" s="7">
        <v>45005.0</v>
      </c>
      <c r="B1007" s="6">
        <v>378.8</v>
      </c>
      <c r="C1007" s="8">
        <v>1374.55</v>
      </c>
      <c r="D1007" s="8">
        <v>1223.2</v>
      </c>
      <c r="E1007" s="6">
        <v>254.85</v>
      </c>
      <c r="F1007" s="6">
        <v>852.4</v>
      </c>
      <c r="G1007" s="6">
        <v>182.5</v>
      </c>
      <c r="H1007" s="6">
        <v>282.1</v>
      </c>
      <c r="I1007" s="6">
        <v>280.4</v>
      </c>
      <c r="J1007" s="6">
        <v>9.8</v>
      </c>
      <c r="K1007" s="6">
        <v>135.35</v>
      </c>
    </row>
    <row r="1008" ht="14.25" customHeight="1">
      <c r="A1008" s="7">
        <v>45006.0</v>
      </c>
      <c r="B1008" s="6">
        <v>376.95</v>
      </c>
      <c r="C1008" s="8">
        <v>1380.65</v>
      </c>
      <c r="D1008" s="8">
        <v>1218.8</v>
      </c>
      <c r="E1008" s="6">
        <v>255.15</v>
      </c>
      <c r="F1008" s="6">
        <v>848.7</v>
      </c>
      <c r="G1008" s="6">
        <v>191.6</v>
      </c>
      <c r="H1008" s="6">
        <v>271.85</v>
      </c>
      <c r="I1008" s="6">
        <v>286.15</v>
      </c>
      <c r="J1008" s="6">
        <v>9.95</v>
      </c>
      <c r="K1008" s="6">
        <v>135.8</v>
      </c>
    </row>
    <row r="1009" ht="14.25" customHeight="1">
      <c r="A1009" s="7">
        <v>45007.0</v>
      </c>
      <c r="B1009" s="6">
        <v>377.75</v>
      </c>
      <c r="C1009" s="8">
        <v>1388.95</v>
      </c>
      <c r="D1009" s="8">
        <v>1215.25</v>
      </c>
      <c r="E1009" s="6">
        <v>259.15</v>
      </c>
      <c r="F1009" s="6">
        <v>854.75</v>
      </c>
      <c r="G1009" s="6">
        <v>190.55</v>
      </c>
      <c r="H1009" s="6">
        <v>278.65</v>
      </c>
      <c r="I1009" s="6">
        <v>288.5</v>
      </c>
      <c r="J1009" s="6">
        <v>10.0</v>
      </c>
      <c r="K1009" s="6">
        <v>141.1</v>
      </c>
    </row>
    <row r="1010" ht="14.25" customHeight="1">
      <c r="A1010" s="7">
        <v>45008.0</v>
      </c>
      <c r="B1010" s="6">
        <v>380.65</v>
      </c>
      <c r="C1010" s="8">
        <v>1377.6</v>
      </c>
      <c r="D1010" s="8">
        <v>1229.15</v>
      </c>
      <c r="E1010" s="6">
        <v>262.15</v>
      </c>
      <c r="F1010" s="6">
        <v>851.0</v>
      </c>
      <c r="G1010" s="6">
        <v>190.1</v>
      </c>
      <c r="H1010" s="6">
        <v>278.85</v>
      </c>
      <c r="I1010" s="6">
        <v>284.85</v>
      </c>
      <c r="J1010" s="6">
        <v>10.2</v>
      </c>
      <c r="K1010" s="6">
        <v>144.6</v>
      </c>
    </row>
    <row r="1011" ht="14.25" customHeight="1">
      <c r="A1011" s="7">
        <v>45009.0</v>
      </c>
      <c r="B1011" s="6">
        <v>378.7</v>
      </c>
      <c r="C1011" s="8">
        <v>1383.55</v>
      </c>
      <c r="D1011" s="8">
        <v>1245.5</v>
      </c>
      <c r="E1011" s="6">
        <v>259.9</v>
      </c>
      <c r="F1011" s="6">
        <v>877.25</v>
      </c>
      <c r="G1011" s="6">
        <v>192.2</v>
      </c>
      <c r="H1011" s="6">
        <v>291.05</v>
      </c>
      <c r="I1011" s="6">
        <v>280.25</v>
      </c>
      <c r="J1011" s="6">
        <v>10.35</v>
      </c>
      <c r="K1011" s="6">
        <v>140.7</v>
      </c>
    </row>
    <row r="1012" ht="14.25" customHeight="1">
      <c r="A1012" s="7">
        <v>45012.0</v>
      </c>
      <c r="B1012" s="6">
        <v>380.2</v>
      </c>
      <c r="C1012" s="8">
        <v>1427.95</v>
      </c>
      <c r="D1012" s="8">
        <v>1247.55</v>
      </c>
      <c r="E1012" s="6">
        <v>262.6</v>
      </c>
      <c r="F1012" s="6">
        <v>883.8</v>
      </c>
      <c r="G1012" s="6">
        <v>194.0</v>
      </c>
      <c r="H1012" s="6">
        <v>293.4</v>
      </c>
      <c r="I1012" s="6">
        <v>268.1</v>
      </c>
      <c r="J1012" s="6">
        <v>12.21</v>
      </c>
      <c r="K1012" s="6">
        <v>143.65</v>
      </c>
    </row>
    <row r="1013" ht="14.25" customHeight="1">
      <c r="A1013" s="7">
        <v>45013.0</v>
      </c>
      <c r="B1013" s="6">
        <v>379.75</v>
      </c>
      <c r="C1013" s="8">
        <v>1410.85</v>
      </c>
      <c r="D1013" s="8">
        <v>1270.95</v>
      </c>
      <c r="E1013" s="6">
        <v>255.7</v>
      </c>
      <c r="F1013" s="6">
        <v>884.6</v>
      </c>
      <c r="G1013" s="6">
        <v>194.0</v>
      </c>
      <c r="H1013" s="6">
        <v>289.75</v>
      </c>
      <c r="I1013" s="6">
        <v>262.8</v>
      </c>
      <c r="J1013" s="6">
        <v>14.16</v>
      </c>
      <c r="K1013" s="6">
        <v>143.9</v>
      </c>
    </row>
    <row r="1014" ht="14.25" customHeight="1">
      <c r="A1014" s="7">
        <v>45014.0</v>
      </c>
      <c r="B1014" s="6">
        <v>382.75</v>
      </c>
      <c r="C1014" s="8">
        <v>1423.55</v>
      </c>
      <c r="D1014" s="8">
        <v>1259.85</v>
      </c>
      <c r="E1014" s="6">
        <v>253.0</v>
      </c>
      <c r="F1014" s="6">
        <v>875.0</v>
      </c>
      <c r="G1014" s="6">
        <v>192.45</v>
      </c>
      <c r="H1014" s="6">
        <v>300.65</v>
      </c>
      <c r="I1014" s="6">
        <v>265.95</v>
      </c>
      <c r="J1014" s="6">
        <v>13.0</v>
      </c>
      <c r="K1014" s="6">
        <v>144.55</v>
      </c>
    </row>
    <row r="1015" ht="14.25" customHeight="1">
      <c r="A1015" s="7">
        <v>45016.0</v>
      </c>
      <c r="B1015" s="6">
        <v>383.5</v>
      </c>
      <c r="C1015" s="8">
        <v>1421.9</v>
      </c>
      <c r="D1015" s="8">
        <v>1264.85</v>
      </c>
      <c r="E1015" s="6">
        <v>255.7</v>
      </c>
      <c r="F1015" s="6">
        <v>868.45</v>
      </c>
      <c r="G1015" s="6">
        <v>189.15</v>
      </c>
      <c r="H1015" s="6">
        <v>303.65</v>
      </c>
      <c r="I1015" s="6">
        <v>266.55</v>
      </c>
      <c r="J1015" s="6">
        <v>10.4</v>
      </c>
      <c r="K1015" s="6">
        <v>145.35</v>
      </c>
    </row>
    <row r="1016" ht="14.25" customHeight="1">
      <c r="A1016" s="7">
        <v>45019.0</v>
      </c>
      <c r="B1016" s="6">
        <v>378.9</v>
      </c>
      <c r="C1016" s="8">
        <v>1427.6</v>
      </c>
      <c r="D1016" s="8">
        <v>1278.5</v>
      </c>
      <c r="E1016" s="6">
        <v>257.45</v>
      </c>
      <c r="F1016" s="6">
        <v>881.9</v>
      </c>
      <c r="G1016" s="6">
        <v>189.45</v>
      </c>
      <c r="H1016" s="6">
        <v>309.5</v>
      </c>
      <c r="I1016" s="6">
        <v>269.25</v>
      </c>
      <c r="J1016" s="6">
        <v>10.8</v>
      </c>
      <c r="K1016" s="6">
        <v>147.1</v>
      </c>
    </row>
    <row r="1017" ht="14.25" customHeight="1">
      <c r="A1017" s="7">
        <v>45021.0</v>
      </c>
      <c r="B1017" s="6">
        <v>386.4</v>
      </c>
      <c r="C1017" s="8">
        <v>1406.15</v>
      </c>
      <c r="D1017" s="8">
        <v>1262.75</v>
      </c>
      <c r="E1017" s="6">
        <v>265.05</v>
      </c>
      <c r="F1017" s="6">
        <v>890.15</v>
      </c>
      <c r="G1017" s="6">
        <v>188.35</v>
      </c>
      <c r="H1017" s="6">
        <v>304.0</v>
      </c>
      <c r="I1017" s="6">
        <v>272.1</v>
      </c>
      <c r="J1017" s="6">
        <v>11.15</v>
      </c>
      <c r="K1017" s="6">
        <v>154.35</v>
      </c>
    </row>
    <row r="1018" ht="14.25" customHeight="1">
      <c r="A1018" s="7">
        <v>45022.0</v>
      </c>
      <c r="B1018" s="6">
        <v>387.35</v>
      </c>
      <c r="C1018" s="8">
        <v>1428.3</v>
      </c>
      <c r="D1018" s="8">
        <v>1266.05</v>
      </c>
      <c r="E1018" s="6">
        <v>265.2</v>
      </c>
      <c r="F1018" s="6">
        <v>899.0</v>
      </c>
      <c r="G1018" s="6">
        <v>187.3</v>
      </c>
      <c r="H1018" s="6">
        <v>306.2</v>
      </c>
      <c r="I1018" s="6">
        <v>267.95</v>
      </c>
      <c r="J1018" s="6">
        <v>10.9</v>
      </c>
      <c r="K1018" s="6">
        <v>154.55</v>
      </c>
    </row>
    <row r="1019" ht="14.25" customHeight="1">
      <c r="A1019" s="7">
        <v>45026.0</v>
      </c>
      <c r="B1019" s="6">
        <v>388.55</v>
      </c>
      <c r="C1019" s="8">
        <v>1389.2</v>
      </c>
      <c r="D1019" s="8">
        <v>1244.25</v>
      </c>
      <c r="E1019" s="6">
        <v>264.9</v>
      </c>
      <c r="F1019" s="6">
        <v>901.3</v>
      </c>
      <c r="G1019" s="6">
        <v>195.8</v>
      </c>
      <c r="H1019" s="6">
        <v>316.4</v>
      </c>
      <c r="I1019" s="6">
        <v>273.7</v>
      </c>
      <c r="J1019" s="6">
        <v>12.55</v>
      </c>
      <c r="K1019" s="6">
        <v>149.45</v>
      </c>
    </row>
    <row r="1020" ht="14.25" customHeight="1">
      <c r="A1020" s="7">
        <v>45027.0</v>
      </c>
      <c r="B1020" s="6">
        <v>396.0</v>
      </c>
      <c r="C1020" s="8">
        <v>1258.3</v>
      </c>
      <c r="D1020" s="8">
        <v>1212.7</v>
      </c>
      <c r="E1020" s="6">
        <v>264.7</v>
      </c>
      <c r="F1020" s="6">
        <v>896.85</v>
      </c>
      <c r="G1020" s="6">
        <v>199.25</v>
      </c>
      <c r="H1020" s="6">
        <v>310.0</v>
      </c>
      <c r="I1020" s="6">
        <v>276.7</v>
      </c>
      <c r="J1020" s="6">
        <v>12.15</v>
      </c>
      <c r="K1020" s="6">
        <v>149.6</v>
      </c>
    </row>
    <row r="1021" ht="14.25" customHeight="1">
      <c r="A1021" s="7">
        <v>45028.0</v>
      </c>
      <c r="B1021" s="6">
        <v>393.55</v>
      </c>
      <c r="C1021" s="8">
        <v>1259.35</v>
      </c>
      <c r="D1021" s="8">
        <v>1193.25</v>
      </c>
      <c r="E1021" s="6">
        <v>267.25</v>
      </c>
      <c r="F1021" s="6">
        <v>891.9</v>
      </c>
      <c r="G1021" s="6">
        <v>201.4</v>
      </c>
      <c r="H1021" s="6">
        <v>311.6</v>
      </c>
      <c r="I1021" s="6">
        <v>278.25</v>
      </c>
      <c r="J1021" s="6">
        <v>12.8</v>
      </c>
      <c r="K1021" s="6">
        <v>147.65</v>
      </c>
    </row>
    <row r="1022" ht="14.25" customHeight="1">
      <c r="A1022" s="7">
        <v>45029.0</v>
      </c>
      <c r="B1022" s="6">
        <v>395.6</v>
      </c>
      <c r="C1022" s="8">
        <v>1232.2</v>
      </c>
      <c r="D1022" s="8">
        <v>1232.3</v>
      </c>
      <c r="E1022" s="6">
        <v>265.45</v>
      </c>
      <c r="F1022" s="6">
        <v>894.4</v>
      </c>
      <c r="G1022" s="6">
        <v>205.65</v>
      </c>
      <c r="H1022" s="6">
        <v>307.05</v>
      </c>
      <c r="I1022" s="6">
        <v>283.65</v>
      </c>
      <c r="J1022" s="6">
        <v>12.7</v>
      </c>
      <c r="K1022" s="6">
        <v>151.5</v>
      </c>
    </row>
    <row r="1023" ht="14.25" customHeight="1">
      <c r="A1023" s="7">
        <v>45033.0</v>
      </c>
      <c r="B1023" s="6">
        <v>400.15</v>
      </c>
      <c r="C1023" s="8">
        <v>1223.4</v>
      </c>
      <c r="D1023" s="8">
        <v>1240.9</v>
      </c>
      <c r="E1023" s="6">
        <v>265.15</v>
      </c>
      <c r="F1023" s="6">
        <v>885.65</v>
      </c>
      <c r="G1023" s="6">
        <v>211.35</v>
      </c>
      <c r="H1023" s="6">
        <v>304.55</v>
      </c>
      <c r="I1023" s="6">
        <v>288.2</v>
      </c>
      <c r="J1023" s="6">
        <v>12.4</v>
      </c>
      <c r="K1023" s="6">
        <v>153.05</v>
      </c>
    </row>
    <row r="1024" ht="14.25" customHeight="1">
      <c r="A1024" s="7">
        <v>45034.0</v>
      </c>
      <c r="B1024" s="6">
        <v>398.5</v>
      </c>
      <c r="C1024" s="8">
        <v>1227.35</v>
      </c>
      <c r="D1024" s="8">
        <v>1254.1</v>
      </c>
      <c r="E1024" s="6">
        <v>265.35</v>
      </c>
      <c r="F1024" s="6">
        <v>904.75</v>
      </c>
      <c r="G1024" s="6">
        <v>214.15</v>
      </c>
      <c r="H1024" s="6">
        <v>300.9</v>
      </c>
      <c r="I1024" s="6">
        <v>299.7</v>
      </c>
      <c r="J1024" s="6">
        <v>12.25</v>
      </c>
      <c r="K1024" s="6">
        <v>153.35</v>
      </c>
    </row>
    <row r="1025" ht="14.25" customHeight="1">
      <c r="A1025" s="7">
        <v>45035.0</v>
      </c>
      <c r="B1025" s="6">
        <v>398.75</v>
      </c>
      <c r="C1025" s="8">
        <v>1226.3</v>
      </c>
      <c r="D1025" s="8">
        <v>1236.25</v>
      </c>
      <c r="E1025" s="6">
        <v>264.2</v>
      </c>
      <c r="F1025" s="6">
        <v>913.45</v>
      </c>
      <c r="G1025" s="6">
        <v>224.85</v>
      </c>
      <c r="H1025" s="6">
        <v>302.3</v>
      </c>
      <c r="I1025" s="6">
        <v>304.1</v>
      </c>
      <c r="J1025" s="6">
        <v>12.1</v>
      </c>
      <c r="K1025" s="6">
        <v>159.35</v>
      </c>
    </row>
    <row r="1026" ht="14.25" customHeight="1">
      <c r="A1026" s="7">
        <v>45036.0</v>
      </c>
      <c r="B1026" s="6">
        <v>400.3</v>
      </c>
      <c r="C1026" s="8">
        <v>1224.9</v>
      </c>
      <c r="D1026" s="8">
        <v>1244.4</v>
      </c>
      <c r="E1026" s="6">
        <v>258.7</v>
      </c>
      <c r="F1026" s="6">
        <v>914.95</v>
      </c>
      <c r="G1026" s="6">
        <v>235.95</v>
      </c>
      <c r="H1026" s="6">
        <v>301.1</v>
      </c>
      <c r="I1026" s="6">
        <v>303.9</v>
      </c>
      <c r="J1026" s="6">
        <v>12.0</v>
      </c>
      <c r="K1026" s="6">
        <v>161.8</v>
      </c>
    </row>
    <row r="1027" ht="14.25" customHeight="1">
      <c r="A1027" s="7">
        <v>45037.0</v>
      </c>
      <c r="B1027" s="6">
        <v>408.25</v>
      </c>
      <c r="C1027" s="8">
        <v>1227.55</v>
      </c>
      <c r="D1027" s="8">
        <v>1249.3</v>
      </c>
      <c r="E1027" s="6">
        <v>256.25</v>
      </c>
      <c r="F1027" s="6">
        <v>918.35</v>
      </c>
      <c r="G1027" s="6">
        <v>231.65</v>
      </c>
      <c r="H1027" s="6">
        <v>311.75</v>
      </c>
      <c r="I1027" s="6">
        <v>305.6</v>
      </c>
      <c r="J1027" s="6">
        <v>11.8</v>
      </c>
      <c r="K1027" s="6">
        <v>154.6</v>
      </c>
    </row>
    <row r="1028" ht="14.25" customHeight="1">
      <c r="A1028" s="7">
        <v>45040.0</v>
      </c>
      <c r="B1028" s="6">
        <v>408.7</v>
      </c>
      <c r="C1028" s="8">
        <v>1246.25</v>
      </c>
      <c r="D1028" s="8">
        <v>1269.5</v>
      </c>
      <c r="E1028" s="6">
        <v>260.8</v>
      </c>
      <c r="F1028" s="6">
        <v>917.65</v>
      </c>
      <c r="G1028" s="6">
        <v>238.15</v>
      </c>
      <c r="H1028" s="6">
        <v>311.85</v>
      </c>
      <c r="I1028" s="6">
        <v>304.3</v>
      </c>
      <c r="J1028" s="6">
        <v>11.85</v>
      </c>
      <c r="K1028" s="6">
        <v>154.85</v>
      </c>
    </row>
    <row r="1029" ht="14.25" customHeight="1">
      <c r="A1029" s="7">
        <v>45041.0</v>
      </c>
      <c r="B1029" s="6">
        <v>411.55</v>
      </c>
      <c r="C1029" s="8">
        <v>1252.75</v>
      </c>
      <c r="D1029" s="8">
        <v>1256.95</v>
      </c>
      <c r="E1029" s="6">
        <v>260.7</v>
      </c>
      <c r="F1029" s="6">
        <v>922.1</v>
      </c>
      <c r="G1029" s="6">
        <v>239.85</v>
      </c>
      <c r="H1029" s="6">
        <v>311.65</v>
      </c>
      <c r="I1029" s="6">
        <v>310.25</v>
      </c>
      <c r="J1029" s="6">
        <v>11.9</v>
      </c>
      <c r="K1029" s="6">
        <v>155.35</v>
      </c>
    </row>
    <row r="1030" ht="14.25" customHeight="1">
      <c r="A1030" s="7">
        <v>45042.0</v>
      </c>
      <c r="B1030" s="6">
        <v>412.25</v>
      </c>
      <c r="C1030" s="8">
        <v>1277.45</v>
      </c>
      <c r="D1030" s="8">
        <v>1238.3</v>
      </c>
      <c r="E1030" s="6">
        <v>263.3</v>
      </c>
      <c r="F1030" s="6">
        <v>922.85</v>
      </c>
      <c r="G1030" s="6">
        <v>238.7</v>
      </c>
      <c r="H1030" s="6">
        <v>315.45</v>
      </c>
      <c r="I1030" s="6">
        <v>339.5</v>
      </c>
      <c r="J1030" s="6">
        <v>12.5</v>
      </c>
      <c r="K1030" s="6">
        <v>148.95</v>
      </c>
    </row>
    <row r="1031" ht="14.25" customHeight="1">
      <c r="A1031" s="7">
        <v>45043.0</v>
      </c>
      <c r="B1031" s="6">
        <v>416.0</v>
      </c>
      <c r="C1031" s="8">
        <v>1269.15</v>
      </c>
      <c r="D1031" s="8">
        <v>1234.85</v>
      </c>
      <c r="E1031" s="6">
        <v>264.0</v>
      </c>
      <c r="F1031" s="6">
        <v>921.7</v>
      </c>
      <c r="G1031" s="6">
        <v>240.3</v>
      </c>
      <c r="H1031" s="6">
        <v>307.45</v>
      </c>
      <c r="I1031" s="6">
        <v>384.15</v>
      </c>
      <c r="J1031" s="6">
        <v>12.2</v>
      </c>
      <c r="K1031" s="6">
        <v>152.5</v>
      </c>
    </row>
    <row r="1032" ht="14.25" customHeight="1">
      <c r="A1032" s="7">
        <v>45044.0</v>
      </c>
      <c r="B1032" s="6">
        <v>425.55</v>
      </c>
      <c r="C1032" s="8">
        <v>1273.55</v>
      </c>
      <c r="D1032" s="8">
        <v>1231.85</v>
      </c>
      <c r="E1032" s="6">
        <v>266.25</v>
      </c>
      <c r="F1032" s="6">
        <v>926.95</v>
      </c>
      <c r="G1032" s="6">
        <v>238.2</v>
      </c>
      <c r="H1032" s="6">
        <v>311.75</v>
      </c>
      <c r="I1032" s="6">
        <v>351.65</v>
      </c>
      <c r="J1032" s="6">
        <v>12.15</v>
      </c>
      <c r="K1032" s="6">
        <v>151.45</v>
      </c>
    </row>
    <row r="1033" ht="14.25" customHeight="1">
      <c r="A1033" s="7">
        <v>45048.0</v>
      </c>
      <c r="B1033" s="6">
        <v>424.45</v>
      </c>
      <c r="C1033" s="8">
        <v>1259.1</v>
      </c>
      <c r="D1033" s="8">
        <v>1228.2</v>
      </c>
      <c r="E1033" s="6">
        <v>268.0</v>
      </c>
      <c r="F1033" s="6">
        <v>937.9</v>
      </c>
      <c r="G1033" s="6">
        <v>242.65</v>
      </c>
      <c r="H1033" s="6">
        <v>323.85</v>
      </c>
      <c r="I1033" s="6">
        <v>349.0</v>
      </c>
      <c r="J1033" s="6">
        <v>11.9</v>
      </c>
      <c r="K1033" s="6">
        <v>150.4</v>
      </c>
    </row>
    <row r="1034" ht="14.25" customHeight="1">
      <c r="A1034" s="7">
        <v>45049.0</v>
      </c>
      <c r="B1034" s="6">
        <v>427.15</v>
      </c>
      <c r="C1034" s="8">
        <v>1265.6</v>
      </c>
      <c r="D1034" s="8">
        <v>1299.7</v>
      </c>
      <c r="E1034" s="6">
        <v>270.15</v>
      </c>
      <c r="F1034" s="6">
        <v>934.4</v>
      </c>
      <c r="G1034" s="6">
        <v>240.85</v>
      </c>
      <c r="H1034" s="6">
        <v>342.25</v>
      </c>
      <c r="I1034" s="6">
        <v>349.25</v>
      </c>
      <c r="J1034" s="6">
        <v>12.2</v>
      </c>
      <c r="K1034" s="6">
        <v>150.6</v>
      </c>
    </row>
    <row r="1035" ht="14.25" customHeight="1">
      <c r="A1035" s="7">
        <v>45050.0</v>
      </c>
      <c r="B1035" s="6">
        <v>424.6</v>
      </c>
      <c r="C1035" s="8">
        <v>1270.7</v>
      </c>
      <c r="D1035" s="8">
        <v>1276.55</v>
      </c>
      <c r="E1035" s="6">
        <v>269.05</v>
      </c>
      <c r="F1035" s="6">
        <v>936.05</v>
      </c>
      <c r="G1035" s="6">
        <v>235.85</v>
      </c>
      <c r="H1035" s="6">
        <v>349.6</v>
      </c>
      <c r="I1035" s="6">
        <v>353.85</v>
      </c>
      <c r="J1035" s="6">
        <v>12.4</v>
      </c>
      <c r="K1035" s="6">
        <v>147.3</v>
      </c>
    </row>
    <row r="1036" ht="14.25" customHeight="1">
      <c r="A1036" s="7">
        <v>45051.0</v>
      </c>
      <c r="B1036" s="6">
        <v>428.75</v>
      </c>
      <c r="C1036" s="8">
        <v>1263.25</v>
      </c>
      <c r="D1036" s="8">
        <v>1277.4</v>
      </c>
      <c r="E1036" s="6">
        <v>268.5</v>
      </c>
      <c r="F1036" s="6">
        <v>939.2</v>
      </c>
      <c r="G1036" s="6">
        <v>236.2</v>
      </c>
      <c r="H1036" s="6">
        <v>341.45</v>
      </c>
      <c r="I1036" s="6">
        <v>354.65</v>
      </c>
      <c r="J1036" s="6">
        <v>12.15</v>
      </c>
      <c r="K1036" s="6">
        <v>152.45</v>
      </c>
    </row>
    <row r="1037" ht="14.25" customHeight="1">
      <c r="A1037" s="7">
        <v>45054.0</v>
      </c>
      <c r="B1037" s="6">
        <v>431.45</v>
      </c>
      <c r="C1037" s="8">
        <v>1256.1</v>
      </c>
      <c r="D1037" s="8">
        <v>1254.05</v>
      </c>
      <c r="E1037" s="6">
        <v>270.5</v>
      </c>
      <c r="F1037" s="6">
        <v>943.9</v>
      </c>
      <c r="G1037" s="6">
        <v>234.35</v>
      </c>
      <c r="H1037" s="6">
        <v>349.15</v>
      </c>
      <c r="I1037" s="6">
        <v>355.45</v>
      </c>
      <c r="J1037" s="6">
        <v>12.0</v>
      </c>
      <c r="K1037" s="6">
        <v>149.45</v>
      </c>
    </row>
    <row r="1038" ht="14.25" customHeight="1">
      <c r="A1038" s="7">
        <v>45055.0</v>
      </c>
      <c r="B1038" s="6">
        <v>423.8</v>
      </c>
      <c r="C1038" s="8">
        <v>1245.2</v>
      </c>
      <c r="D1038" s="8">
        <v>1254.75</v>
      </c>
      <c r="E1038" s="6">
        <v>276.15</v>
      </c>
      <c r="F1038" s="6">
        <v>945.75</v>
      </c>
      <c r="G1038" s="6">
        <v>225.05</v>
      </c>
      <c r="H1038" s="6">
        <v>336.3</v>
      </c>
      <c r="I1038" s="6">
        <v>349.95</v>
      </c>
      <c r="J1038" s="6">
        <v>11.9</v>
      </c>
      <c r="K1038" s="6">
        <v>144.65</v>
      </c>
    </row>
    <row r="1039" ht="14.25" customHeight="1">
      <c r="A1039" s="7">
        <v>45056.0</v>
      </c>
      <c r="B1039" s="6">
        <v>425.35</v>
      </c>
      <c r="C1039" s="8">
        <v>1258.35</v>
      </c>
      <c r="D1039" s="8">
        <v>1245.65</v>
      </c>
      <c r="E1039" s="6">
        <v>275.55</v>
      </c>
      <c r="F1039" s="6">
        <v>946.35</v>
      </c>
      <c r="G1039" s="6">
        <v>236.1</v>
      </c>
      <c r="H1039" s="6">
        <v>336.0</v>
      </c>
      <c r="I1039" s="6">
        <v>359.85</v>
      </c>
      <c r="J1039" s="6">
        <v>11.85</v>
      </c>
      <c r="K1039" s="6">
        <v>142.05</v>
      </c>
    </row>
    <row r="1040" ht="14.25" customHeight="1">
      <c r="A1040" s="7">
        <v>45057.0</v>
      </c>
      <c r="B1040" s="6">
        <v>420.4</v>
      </c>
      <c r="C1040" s="8">
        <v>1264.3</v>
      </c>
      <c r="D1040" s="8">
        <v>1235.55</v>
      </c>
      <c r="E1040" s="6">
        <v>282.25</v>
      </c>
      <c r="F1040" s="6">
        <v>939.35</v>
      </c>
      <c r="G1040" s="6">
        <v>247.9</v>
      </c>
      <c r="H1040" s="6">
        <v>339.2</v>
      </c>
      <c r="I1040" s="6">
        <v>376.4</v>
      </c>
      <c r="J1040" s="6">
        <v>11.8</v>
      </c>
      <c r="K1040" s="6">
        <v>144.0</v>
      </c>
    </row>
    <row r="1041" ht="14.25" customHeight="1">
      <c r="A1041" s="7">
        <v>45058.0</v>
      </c>
      <c r="B1041" s="6">
        <v>420.45</v>
      </c>
      <c r="C1041" s="8">
        <v>1246.9</v>
      </c>
      <c r="D1041" s="8">
        <v>1221.2</v>
      </c>
      <c r="E1041" s="6">
        <v>283.65</v>
      </c>
      <c r="F1041" s="6">
        <v>946.5</v>
      </c>
      <c r="G1041" s="6">
        <v>260.25</v>
      </c>
      <c r="H1041" s="6">
        <v>346.35</v>
      </c>
      <c r="I1041" s="6">
        <v>370.55</v>
      </c>
      <c r="J1041" s="6">
        <v>11.6</v>
      </c>
      <c r="K1041" s="6">
        <v>143.2</v>
      </c>
    </row>
    <row r="1042" ht="14.25" customHeight="1">
      <c r="A1042" s="7">
        <v>45061.0</v>
      </c>
      <c r="B1042" s="6">
        <v>427.8</v>
      </c>
      <c r="C1042" s="8">
        <v>1246.0</v>
      </c>
      <c r="D1042" s="8">
        <v>1233.2</v>
      </c>
      <c r="E1042" s="6">
        <v>282.25</v>
      </c>
      <c r="F1042" s="6">
        <v>954.3</v>
      </c>
      <c r="G1042" s="6">
        <v>256.05</v>
      </c>
      <c r="H1042" s="6">
        <v>349.95</v>
      </c>
      <c r="I1042" s="6">
        <v>370.0</v>
      </c>
      <c r="J1042" s="6">
        <v>11.7</v>
      </c>
      <c r="K1042" s="6">
        <v>147.45</v>
      </c>
    </row>
    <row r="1043" ht="14.25" customHeight="1">
      <c r="A1043" s="7">
        <v>45062.0</v>
      </c>
      <c r="B1043" s="6">
        <v>423.95</v>
      </c>
      <c r="C1043" s="8">
        <v>1268.9</v>
      </c>
      <c r="D1043" s="8">
        <v>1226.4</v>
      </c>
      <c r="E1043" s="6">
        <v>285.4</v>
      </c>
      <c r="F1043" s="6">
        <v>950.35</v>
      </c>
      <c r="G1043" s="6">
        <v>259.15</v>
      </c>
      <c r="H1043" s="6">
        <v>349.25</v>
      </c>
      <c r="I1043" s="6">
        <v>369.65</v>
      </c>
      <c r="J1043" s="6">
        <v>11.6</v>
      </c>
      <c r="K1043" s="6">
        <v>145.45</v>
      </c>
    </row>
    <row r="1044" ht="14.25" customHeight="1">
      <c r="A1044" s="7">
        <v>45063.0</v>
      </c>
      <c r="B1044" s="6">
        <v>427.6</v>
      </c>
      <c r="C1044" s="8">
        <v>1292.8</v>
      </c>
      <c r="D1044" s="8">
        <v>1242.25</v>
      </c>
      <c r="E1044" s="6">
        <v>289.0</v>
      </c>
      <c r="F1044" s="6">
        <v>953.4</v>
      </c>
      <c r="G1044" s="6">
        <v>258.05</v>
      </c>
      <c r="H1044" s="6">
        <v>353.55</v>
      </c>
      <c r="I1044" s="6">
        <v>388.75</v>
      </c>
      <c r="J1044" s="6">
        <v>11.4</v>
      </c>
      <c r="K1044" s="6">
        <v>147.05</v>
      </c>
    </row>
    <row r="1045" ht="14.25" customHeight="1">
      <c r="A1045" s="7">
        <v>45064.0</v>
      </c>
      <c r="B1045" s="6">
        <v>419.7</v>
      </c>
      <c r="C1045" s="8">
        <v>1300.05</v>
      </c>
      <c r="D1045" s="8">
        <v>1259.75</v>
      </c>
      <c r="E1045" s="6">
        <v>287.6</v>
      </c>
      <c r="F1045" s="6">
        <v>940.65</v>
      </c>
      <c r="G1045" s="6">
        <v>256.4</v>
      </c>
      <c r="H1045" s="6">
        <v>357.65</v>
      </c>
      <c r="I1045" s="6">
        <v>403.55</v>
      </c>
      <c r="J1045" s="6">
        <v>11.45</v>
      </c>
      <c r="K1045" s="6">
        <v>148.35</v>
      </c>
    </row>
    <row r="1046" ht="14.25" customHeight="1">
      <c r="A1046" s="7">
        <v>45065.0</v>
      </c>
      <c r="B1046" s="6">
        <v>419.85</v>
      </c>
      <c r="C1046" s="8">
        <v>1298.65</v>
      </c>
      <c r="D1046" s="8">
        <v>1260.75</v>
      </c>
      <c r="E1046" s="6">
        <v>286.25</v>
      </c>
      <c r="F1046" s="6">
        <v>939.85</v>
      </c>
      <c r="G1046" s="6">
        <v>251.1</v>
      </c>
      <c r="H1046" s="6">
        <v>362.9</v>
      </c>
      <c r="I1046" s="6">
        <v>403.45</v>
      </c>
      <c r="J1046" s="6">
        <v>11.5</v>
      </c>
      <c r="K1046" s="6">
        <v>153.75</v>
      </c>
    </row>
    <row r="1047" ht="14.25" customHeight="1">
      <c r="A1047" s="7">
        <v>45068.0</v>
      </c>
      <c r="B1047" s="6">
        <v>424.75</v>
      </c>
      <c r="C1047" s="8">
        <v>1304.35</v>
      </c>
      <c r="D1047" s="8">
        <v>1270.5</v>
      </c>
      <c r="E1047" s="6">
        <v>287.3</v>
      </c>
      <c r="F1047" s="6">
        <v>950.7</v>
      </c>
      <c r="G1047" s="6">
        <v>249.65</v>
      </c>
      <c r="H1047" s="6">
        <v>358.5</v>
      </c>
      <c r="I1047" s="6">
        <v>392.25</v>
      </c>
      <c r="J1047" s="6">
        <v>12.95</v>
      </c>
      <c r="K1047" s="6">
        <v>163.0</v>
      </c>
    </row>
    <row r="1048" ht="14.25" customHeight="1">
      <c r="A1048" s="7">
        <v>45069.0</v>
      </c>
      <c r="B1048" s="6">
        <v>429.15</v>
      </c>
      <c r="C1048" s="8">
        <v>1317.45</v>
      </c>
      <c r="D1048" s="8">
        <v>1278.25</v>
      </c>
      <c r="E1048" s="6">
        <v>280.25</v>
      </c>
      <c r="F1048" s="6">
        <v>948.15</v>
      </c>
      <c r="G1048" s="6">
        <v>254.15</v>
      </c>
      <c r="H1048" s="6">
        <v>332.35</v>
      </c>
      <c r="I1048" s="6">
        <v>394.45</v>
      </c>
      <c r="J1048" s="6">
        <v>12.1</v>
      </c>
      <c r="K1048" s="6">
        <v>162.1</v>
      </c>
    </row>
    <row r="1049" ht="14.25" customHeight="1">
      <c r="A1049" s="7">
        <v>45070.0</v>
      </c>
      <c r="B1049" s="6">
        <v>433.5</v>
      </c>
      <c r="C1049" s="8">
        <v>1314.4</v>
      </c>
      <c r="D1049" s="8">
        <v>1274.7</v>
      </c>
      <c r="E1049" s="6">
        <v>281.05</v>
      </c>
      <c r="F1049" s="6">
        <v>949.95</v>
      </c>
      <c r="G1049" s="6">
        <v>255.65</v>
      </c>
      <c r="H1049" s="6">
        <v>330.1</v>
      </c>
      <c r="I1049" s="6">
        <v>395.5</v>
      </c>
      <c r="J1049" s="6">
        <v>12.85</v>
      </c>
      <c r="K1049" s="6">
        <v>168.5</v>
      </c>
    </row>
    <row r="1050" ht="14.25" customHeight="1">
      <c r="A1050" s="7">
        <v>45071.0</v>
      </c>
      <c r="B1050" s="6">
        <v>441.15</v>
      </c>
      <c r="C1050" s="8">
        <v>1323.85</v>
      </c>
      <c r="D1050" s="8">
        <v>1298.25</v>
      </c>
      <c r="E1050" s="6">
        <v>274.7</v>
      </c>
      <c r="F1050" s="6">
        <v>949.15</v>
      </c>
      <c r="G1050" s="6">
        <v>259.45</v>
      </c>
      <c r="H1050" s="6">
        <v>330.6</v>
      </c>
      <c r="I1050" s="6">
        <v>398.55</v>
      </c>
      <c r="J1050" s="6">
        <v>13.05</v>
      </c>
      <c r="K1050" s="6">
        <v>169.15</v>
      </c>
    </row>
    <row r="1051" ht="14.25" customHeight="1">
      <c r="A1051" s="7">
        <v>45072.0</v>
      </c>
      <c r="B1051" s="6">
        <v>443.6</v>
      </c>
      <c r="C1051" s="8">
        <v>1318.3</v>
      </c>
      <c r="D1051" s="8">
        <v>1334.0</v>
      </c>
      <c r="E1051" s="6">
        <v>278.85</v>
      </c>
      <c r="F1051" s="6">
        <v>936.1</v>
      </c>
      <c r="G1051" s="6">
        <v>263.0</v>
      </c>
      <c r="H1051" s="6">
        <v>335.05</v>
      </c>
      <c r="I1051" s="6">
        <v>394.4</v>
      </c>
      <c r="J1051" s="6">
        <v>13.3</v>
      </c>
      <c r="K1051" s="6">
        <v>173.2</v>
      </c>
    </row>
    <row r="1052" ht="14.25" customHeight="1">
      <c r="A1052" s="7">
        <v>45075.0</v>
      </c>
      <c r="B1052" s="6">
        <v>449.1</v>
      </c>
      <c r="C1052" s="8">
        <v>1319.5</v>
      </c>
      <c r="D1052" s="8">
        <v>1367.35</v>
      </c>
      <c r="E1052" s="6">
        <v>276.25</v>
      </c>
      <c r="F1052" s="6">
        <v>938.15</v>
      </c>
      <c r="G1052" s="6">
        <v>274.85</v>
      </c>
      <c r="H1052" s="6">
        <v>337.95</v>
      </c>
      <c r="I1052" s="6">
        <v>395.75</v>
      </c>
      <c r="J1052" s="6">
        <v>12.95</v>
      </c>
      <c r="K1052" s="6">
        <v>175.5</v>
      </c>
    </row>
    <row r="1053" ht="14.25" customHeight="1">
      <c r="A1053" s="7">
        <v>45076.0</v>
      </c>
      <c r="B1053" s="6">
        <v>449.9</v>
      </c>
      <c r="C1053" s="8">
        <v>1299.0</v>
      </c>
      <c r="D1053" s="8">
        <v>1383.0</v>
      </c>
      <c r="E1053" s="6">
        <v>274.45</v>
      </c>
      <c r="F1053" s="6">
        <v>946.75</v>
      </c>
      <c r="G1053" s="6">
        <v>279.15</v>
      </c>
      <c r="H1053" s="6">
        <v>340.1</v>
      </c>
      <c r="I1053" s="6">
        <v>387.15</v>
      </c>
      <c r="J1053" s="6">
        <v>12.95</v>
      </c>
      <c r="K1053" s="6">
        <v>175.75</v>
      </c>
    </row>
    <row r="1054" ht="14.25" customHeight="1">
      <c r="A1054" s="7">
        <v>45077.0</v>
      </c>
      <c r="B1054" s="6">
        <v>445.5</v>
      </c>
      <c r="C1054" s="8">
        <v>1304.5</v>
      </c>
      <c r="D1054" s="8">
        <v>1407.7</v>
      </c>
      <c r="E1054" s="6">
        <v>281.7</v>
      </c>
      <c r="F1054" s="6">
        <v>942.1</v>
      </c>
      <c r="G1054" s="6">
        <v>276.2</v>
      </c>
      <c r="H1054" s="6">
        <v>352.8</v>
      </c>
      <c r="I1054" s="6">
        <v>393.6</v>
      </c>
      <c r="J1054" s="6">
        <v>12.95</v>
      </c>
      <c r="K1054" s="6">
        <v>173.45</v>
      </c>
    </row>
    <row r="1055" ht="14.25" customHeight="1">
      <c r="A1055" s="7">
        <v>45078.0</v>
      </c>
      <c r="B1055" s="6">
        <v>439.7</v>
      </c>
      <c r="C1055" s="8">
        <v>1279.0</v>
      </c>
      <c r="D1055" s="8">
        <v>1446.25</v>
      </c>
      <c r="E1055" s="6">
        <v>279.6</v>
      </c>
      <c r="F1055" s="6">
        <v>940.2</v>
      </c>
      <c r="G1055" s="6">
        <v>271.55</v>
      </c>
      <c r="H1055" s="6">
        <v>357.1</v>
      </c>
      <c r="I1055" s="6">
        <v>395.2</v>
      </c>
      <c r="J1055" s="6">
        <v>13.15</v>
      </c>
      <c r="K1055" s="6">
        <v>174.75</v>
      </c>
    </row>
    <row r="1056" ht="14.25" customHeight="1">
      <c r="A1056" s="7">
        <v>45079.0</v>
      </c>
      <c r="B1056" s="6">
        <v>443.4</v>
      </c>
      <c r="C1056" s="8">
        <v>1288.95</v>
      </c>
      <c r="D1056" s="8">
        <v>1414.25</v>
      </c>
      <c r="E1056" s="6">
        <v>280.8</v>
      </c>
      <c r="F1056" s="6">
        <v>937.9</v>
      </c>
      <c r="G1056" s="6">
        <v>267.8</v>
      </c>
      <c r="H1056" s="6">
        <v>359.3</v>
      </c>
      <c r="I1056" s="6">
        <v>391.05</v>
      </c>
      <c r="J1056" s="6">
        <v>13.1</v>
      </c>
      <c r="K1056" s="6">
        <v>177.95</v>
      </c>
    </row>
    <row r="1057" ht="14.25" customHeight="1">
      <c r="A1057" s="7">
        <v>45082.0</v>
      </c>
      <c r="B1057" s="6">
        <v>440.65</v>
      </c>
      <c r="C1057" s="8">
        <v>1282.8</v>
      </c>
      <c r="D1057" s="8">
        <v>1469.75</v>
      </c>
      <c r="E1057" s="6">
        <v>284.05</v>
      </c>
      <c r="F1057" s="6">
        <v>938.05</v>
      </c>
      <c r="G1057" s="6">
        <v>265.25</v>
      </c>
      <c r="H1057" s="6">
        <v>361.65</v>
      </c>
      <c r="I1057" s="6">
        <v>384.7</v>
      </c>
      <c r="J1057" s="6">
        <v>13.6</v>
      </c>
      <c r="K1057" s="6">
        <v>178.65</v>
      </c>
    </row>
    <row r="1058" ht="14.25" customHeight="1">
      <c r="A1058" s="7">
        <v>45083.0</v>
      </c>
      <c r="B1058" s="6">
        <v>442.8</v>
      </c>
      <c r="C1058" s="8">
        <v>1265.95</v>
      </c>
      <c r="D1058" s="8">
        <v>1478.55</v>
      </c>
      <c r="E1058" s="6">
        <v>283.95</v>
      </c>
      <c r="F1058" s="6">
        <v>935.95</v>
      </c>
      <c r="G1058" s="6">
        <v>269.25</v>
      </c>
      <c r="H1058" s="6">
        <v>367.9</v>
      </c>
      <c r="I1058" s="6">
        <v>407.0</v>
      </c>
      <c r="J1058" s="6">
        <v>14.75</v>
      </c>
      <c r="K1058" s="6">
        <v>173.35</v>
      </c>
    </row>
    <row r="1059" ht="14.25" customHeight="1">
      <c r="A1059" s="7">
        <v>45084.0</v>
      </c>
      <c r="B1059" s="6">
        <v>443.95</v>
      </c>
      <c r="C1059" s="8">
        <v>1291.95</v>
      </c>
      <c r="D1059" s="8">
        <v>1598.4</v>
      </c>
      <c r="E1059" s="6">
        <v>287.7</v>
      </c>
      <c r="F1059" s="6">
        <v>943.55</v>
      </c>
      <c r="G1059" s="6">
        <v>266.1</v>
      </c>
      <c r="H1059" s="6">
        <v>373.95</v>
      </c>
      <c r="I1059" s="6">
        <v>400.9</v>
      </c>
      <c r="J1059" s="6">
        <v>14.05</v>
      </c>
      <c r="K1059" s="6">
        <v>166.65</v>
      </c>
    </row>
    <row r="1060" ht="14.25" customHeight="1">
      <c r="A1060" s="7">
        <v>45085.0</v>
      </c>
      <c r="B1060" s="6">
        <v>442.9</v>
      </c>
      <c r="C1060" s="8">
        <v>1304.85</v>
      </c>
      <c r="D1060" s="8">
        <v>1639.8</v>
      </c>
      <c r="E1060" s="6">
        <v>293.45</v>
      </c>
      <c r="F1060" s="6">
        <v>939.8</v>
      </c>
      <c r="G1060" s="6">
        <v>263.65</v>
      </c>
      <c r="H1060" s="6">
        <v>386.8</v>
      </c>
      <c r="I1060" s="6">
        <v>385.0</v>
      </c>
      <c r="J1060" s="6">
        <v>13.95</v>
      </c>
      <c r="K1060" s="6">
        <v>173.35</v>
      </c>
    </row>
    <row r="1061" ht="14.25" customHeight="1">
      <c r="A1061" s="7">
        <v>45086.0</v>
      </c>
      <c r="B1061" s="6">
        <v>438.45</v>
      </c>
      <c r="C1061" s="8">
        <v>1300.4</v>
      </c>
      <c r="D1061" s="8">
        <v>1629.25</v>
      </c>
      <c r="E1061" s="6">
        <v>305.95</v>
      </c>
      <c r="F1061" s="6">
        <v>926.6</v>
      </c>
      <c r="G1061" s="6">
        <v>261.7</v>
      </c>
      <c r="H1061" s="6">
        <v>403.65</v>
      </c>
      <c r="I1061" s="6">
        <v>382.15</v>
      </c>
      <c r="J1061" s="6">
        <v>15.85</v>
      </c>
      <c r="K1061" s="6">
        <v>171.95</v>
      </c>
    </row>
    <row r="1062" ht="14.25" customHeight="1">
      <c r="A1062" s="7">
        <v>45089.0</v>
      </c>
      <c r="B1062" s="6">
        <v>436.95</v>
      </c>
      <c r="C1062" s="8">
        <v>1286.8</v>
      </c>
      <c r="D1062" s="8">
        <v>1628.45</v>
      </c>
      <c r="E1062" s="6">
        <v>310.2</v>
      </c>
      <c r="F1062" s="6">
        <v>934.2</v>
      </c>
      <c r="G1062" s="6">
        <v>260.65</v>
      </c>
      <c r="H1062" s="6">
        <v>409.8</v>
      </c>
      <c r="I1062" s="6">
        <v>383.4</v>
      </c>
      <c r="J1062" s="6">
        <v>16.05</v>
      </c>
      <c r="K1062" s="6">
        <v>172.65</v>
      </c>
    </row>
    <row r="1063" ht="14.25" customHeight="1">
      <c r="A1063" s="7">
        <v>45090.0</v>
      </c>
      <c r="B1063" s="6">
        <v>445.4</v>
      </c>
      <c r="C1063" s="8">
        <v>1291.65</v>
      </c>
      <c r="D1063" s="8">
        <v>1591.05</v>
      </c>
      <c r="E1063" s="6">
        <v>306.85</v>
      </c>
      <c r="F1063" s="6">
        <v>923.15</v>
      </c>
      <c r="G1063" s="6">
        <v>256.6</v>
      </c>
      <c r="H1063" s="6">
        <v>417.4</v>
      </c>
      <c r="I1063" s="6">
        <v>381.75</v>
      </c>
      <c r="J1063" s="6">
        <v>15.9</v>
      </c>
      <c r="K1063" s="6">
        <v>172.15</v>
      </c>
    </row>
    <row r="1064" ht="14.25" customHeight="1">
      <c r="A1064" s="7">
        <v>45091.0</v>
      </c>
      <c r="B1064" s="6">
        <v>444.5</v>
      </c>
      <c r="C1064" s="8">
        <v>1294.0</v>
      </c>
      <c r="D1064" s="8">
        <v>1612.75</v>
      </c>
      <c r="E1064" s="6">
        <v>303.05</v>
      </c>
      <c r="F1064" s="6">
        <v>925.55</v>
      </c>
      <c r="G1064" s="6">
        <v>242.4</v>
      </c>
      <c r="H1064" s="6">
        <v>395.7</v>
      </c>
      <c r="I1064" s="6">
        <v>386.95</v>
      </c>
      <c r="J1064" s="6">
        <v>16.75</v>
      </c>
      <c r="K1064" s="6">
        <v>166.95</v>
      </c>
    </row>
    <row r="1065" ht="14.25" customHeight="1">
      <c r="A1065" s="7">
        <v>45092.0</v>
      </c>
      <c r="B1065" s="6">
        <v>448.1</v>
      </c>
      <c r="C1065" s="8">
        <v>1303.4</v>
      </c>
      <c r="D1065" s="8">
        <v>1613.55</v>
      </c>
      <c r="E1065" s="6">
        <v>309.5</v>
      </c>
      <c r="F1065" s="6">
        <v>924.7</v>
      </c>
      <c r="G1065" s="6">
        <v>250.6</v>
      </c>
      <c r="H1065" s="6">
        <v>393.9</v>
      </c>
      <c r="I1065" s="6">
        <v>385.75</v>
      </c>
      <c r="J1065" s="6">
        <v>16.1</v>
      </c>
      <c r="K1065" s="6">
        <v>166.5</v>
      </c>
    </row>
    <row r="1066" ht="14.25" customHeight="1">
      <c r="A1066" s="7">
        <v>45093.0</v>
      </c>
      <c r="B1066" s="6">
        <v>453.1</v>
      </c>
      <c r="C1066" s="8">
        <v>1299.35</v>
      </c>
      <c r="D1066" s="8">
        <v>1577.6</v>
      </c>
      <c r="E1066" s="6">
        <v>309.2</v>
      </c>
      <c r="F1066" s="6">
        <v>925.75</v>
      </c>
      <c r="G1066" s="6">
        <v>253.1</v>
      </c>
      <c r="H1066" s="6">
        <v>399.2</v>
      </c>
      <c r="I1066" s="6">
        <v>383.4</v>
      </c>
      <c r="J1066" s="6">
        <v>15.7</v>
      </c>
      <c r="K1066" s="6">
        <v>165.95</v>
      </c>
    </row>
    <row r="1067" ht="14.25" customHeight="1">
      <c r="A1067" s="7">
        <v>45096.0</v>
      </c>
      <c r="B1067" s="6">
        <v>453.6</v>
      </c>
      <c r="C1067" s="8">
        <v>1281.55</v>
      </c>
      <c r="D1067" s="8">
        <v>1560.85</v>
      </c>
      <c r="E1067" s="6">
        <v>304.8</v>
      </c>
      <c r="F1067" s="6">
        <v>923.5</v>
      </c>
      <c r="G1067" s="6">
        <v>254.65</v>
      </c>
      <c r="H1067" s="6">
        <v>405.65</v>
      </c>
      <c r="I1067" s="6">
        <v>382.45</v>
      </c>
      <c r="J1067" s="6">
        <v>15.3</v>
      </c>
      <c r="K1067" s="6">
        <v>174.2</v>
      </c>
    </row>
    <row r="1068" ht="14.25" customHeight="1">
      <c r="A1068" s="7">
        <v>45097.0</v>
      </c>
      <c r="B1068" s="6">
        <v>452.85</v>
      </c>
      <c r="C1068" s="8">
        <v>1265.0</v>
      </c>
      <c r="D1068" s="8">
        <v>1569.15</v>
      </c>
      <c r="E1068" s="6">
        <v>302.8</v>
      </c>
      <c r="F1068" s="6">
        <v>927.45</v>
      </c>
      <c r="G1068" s="6">
        <v>249.85</v>
      </c>
      <c r="H1068" s="6">
        <v>403.05</v>
      </c>
      <c r="I1068" s="6">
        <v>390.0</v>
      </c>
      <c r="J1068" s="6">
        <v>15.0</v>
      </c>
      <c r="K1068" s="6">
        <v>176.0</v>
      </c>
    </row>
    <row r="1069" ht="14.25" customHeight="1">
      <c r="A1069" s="7">
        <v>45098.0</v>
      </c>
      <c r="B1069" s="6">
        <v>447.05</v>
      </c>
      <c r="C1069" s="8">
        <v>1270.35</v>
      </c>
      <c r="D1069" s="8">
        <v>1565.8</v>
      </c>
      <c r="E1069" s="6">
        <v>304.0</v>
      </c>
      <c r="F1069" s="6">
        <v>936.1</v>
      </c>
      <c r="G1069" s="6">
        <v>248.45</v>
      </c>
      <c r="H1069" s="6">
        <v>403.75</v>
      </c>
      <c r="I1069" s="6">
        <v>388.15</v>
      </c>
      <c r="J1069" s="6">
        <v>14.75</v>
      </c>
      <c r="K1069" s="6">
        <v>181.95</v>
      </c>
    </row>
    <row r="1070" ht="14.25" customHeight="1">
      <c r="A1070" s="7">
        <v>45099.0</v>
      </c>
      <c r="B1070" s="6">
        <v>447.65</v>
      </c>
      <c r="C1070" s="8">
        <v>1279.15</v>
      </c>
      <c r="D1070" s="8">
        <v>1582.75</v>
      </c>
      <c r="E1070" s="6">
        <v>305.05</v>
      </c>
      <c r="F1070" s="6">
        <v>937.45</v>
      </c>
      <c r="G1070" s="6">
        <v>247.1</v>
      </c>
      <c r="H1070" s="6">
        <v>398.55</v>
      </c>
      <c r="I1070" s="6">
        <v>383.7</v>
      </c>
      <c r="J1070" s="6">
        <v>14.75</v>
      </c>
      <c r="K1070" s="6">
        <v>184.2</v>
      </c>
    </row>
    <row r="1071" ht="14.25" customHeight="1">
      <c r="A1071" s="7">
        <v>45100.0</v>
      </c>
      <c r="B1071" s="6">
        <v>444.75</v>
      </c>
      <c r="C1071" s="8">
        <v>1293.35</v>
      </c>
      <c r="D1071" s="8">
        <v>1594.65</v>
      </c>
      <c r="E1071" s="6">
        <v>315.05</v>
      </c>
      <c r="F1071" s="6">
        <v>934.6</v>
      </c>
      <c r="G1071" s="6">
        <v>245.65</v>
      </c>
      <c r="H1071" s="6">
        <v>402.7</v>
      </c>
      <c r="I1071" s="6">
        <v>387.9</v>
      </c>
      <c r="J1071" s="6">
        <v>14.1</v>
      </c>
      <c r="K1071" s="6">
        <v>182.5</v>
      </c>
    </row>
    <row r="1072" ht="14.25" customHeight="1">
      <c r="A1072" s="7">
        <v>45103.0</v>
      </c>
      <c r="B1072" s="6">
        <v>445.7</v>
      </c>
      <c r="C1072" s="8">
        <v>1335.5</v>
      </c>
      <c r="D1072" s="8">
        <v>1590.2</v>
      </c>
      <c r="E1072" s="6">
        <v>313.75</v>
      </c>
      <c r="F1072" s="6">
        <v>942.55</v>
      </c>
      <c r="G1072" s="6">
        <v>246.45</v>
      </c>
      <c r="H1072" s="6">
        <v>394.1</v>
      </c>
      <c r="I1072" s="6">
        <v>396.4</v>
      </c>
      <c r="J1072" s="6">
        <v>13.85</v>
      </c>
      <c r="K1072" s="6">
        <v>190.65</v>
      </c>
    </row>
    <row r="1073" ht="14.25" customHeight="1">
      <c r="A1073" s="7">
        <v>45104.0</v>
      </c>
      <c r="B1073" s="6">
        <v>445.1</v>
      </c>
      <c r="C1073" s="8">
        <v>1333.7</v>
      </c>
      <c r="D1073" s="8">
        <v>1543.45</v>
      </c>
      <c r="E1073" s="6">
        <v>314.6</v>
      </c>
      <c r="F1073" s="6">
        <v>944.7</v>
      </c>
      <c r="G1073" s="6">
        <v>243.75</v>
      </c>
      <c r="H1073" s="6">
        <v>389.95</v>
      </c>
      <c r="I1073" s="6">
        <v>408.05</v>
      </c>
      <c r="J1073" s="6">
        <v>14.15</v>
      </c>
      <c r="K1073" s="6">
        <v>187.0</v>
      </c>
    </row>
    <row r="1074" ht="14.25" customHeight="1">
      <c r="A1074" s="7">
        <v>45105.0</v>
      </c>
      <c r="B1074" s="6">
        <v>449.35</v>
      </c>
      <c r="C1074" s="8">
        <v>1345.15</v>
      </c>
      <c r="D1074" s="8">
        <v>1538.4</v>
      </c>
      <c r="E1074" s="6">
        <v>315.75</v>
      </c>
      <c r="F1074" s="6">
        <v>958.0</v>
      </c>
      <c r="G1074" s="6">
        <v>242.05</v>
      </c>
      <c r="H1074" s="6">
        <v>391.25</v>
      </c>
      <c r="I1074" s="6">
        <v>426.55</v>
      </c>
      <c r="J1074" s="6">
        <v>14.05</v>
      </c>
      <c r="K1074" s="6">
        <v>184.7</v>
      </c>
    </row>
    <row r="1075" ht="14.25" customHeight="1">
      <c r="A1075" s="7">
        <v>45107.0</v>
      </c>
      <c r="B1075" s="6">
        <v>451.6</v>
      </c>
      <c r="C1075" s="8">
        <v>1347.3</v>
      </c>
      <c r="D1075" s="8">
        <v>1536.45</v>
      </c>
      <c r="E1075" s="6">
        <v>322.15</v>
      </c>
      <c r="F1075" s="6">
        <v>959.4</v>
      </c>
      <c r="G1075" s="6">
        <v>244.2</v>
      </c>
      <c r="H1075" s="6">
        <v>386.2</v>
      </c>
      <c r="I1075" s="6">
        <v>438.85</v>
      </c>
      <c r="J1075" s="6">
        <v>15.0</v>
      </c>
      <c r="K1075" s="6">
        <v>185.3</v>
      </c>
    </row>
    <row r="1076" ht="14.25" customHeight="1">
      <c r="A1076" s="7">
        <v>45110.0</v>
      </c>
      <c r="B1076" s="6">
        <v>463.25</v>
      </c>
      <c r="C1076" s="8">
        <v>1343.9</v>
      </c>
      <c r="D1076" s="8">
        <v>1549.7</v>
      </c>
      <c r="E1076" s="6">
        <v>325.8</v>
      </c>
      <c r="F1076" s="6">
        <v>946.4</v>
      </c>
      <c r="G1076" s="6">
        <v>240.85</v>
      </c>
      <c r="H1076" s="6">
        <v>385.9</v>
      </c>
      <c r="I1076" s="6">
        <v>449.95</v>
      </c>
      <c r="J1076" s="6">
        <v>14.65</v>
      </c>
      <c r="K1076" s="6">
        <v>193.9</v>
      </c>
    </row>
    <row r="1077" ht="14.25" customHeight="1">
      <c r="A1077" s="7">
        <v>45111.0</v>
      </c>
      <c r="B1077" s="6">
        <v>466.35</v>
      </c>
      <c r="C1077" s="8">
        <v>1330.2</v>
      </c>
      <c r="D1077" s="8">
        <v>1532.3</v>
      </c>
      <c r="E1077" s="6">
        <v>322.65</v>
      </c>
      <c r="F1077" s="6">
        <v>948.4</v>
      </c>
      <c r="G1077" s="6">
        <v>237.2</v>
      </c>
      <c r="H1077" s="6">
        <v>394.8</v>
      </c>
      <c r="I1077" s="6">
        <v>457.65</v>
      </c>
      <c r="J1077" s="6">
        <v>14.35</v>
      </c>
      <c r="K1077" s="6">
        <v>197.2</v>
      </c>
    </row>
    <row r="1078" ht="14.25" customHeight="1">
      <c r="A1078" s="7">
        <v>45112.0</v>
      </c>
      <c r="B1078" s="6">
        <v>475.1</v>
      </c>
      <c r="C1078" s="8">
        <v>1329.15</v>
      </c>
      <c r="D1078" s="8">
        <v>1638.4</v>
      </c>
      <c r="E1078" s="6">
        <v>332.1</v>
      </c>
      <c r="F1078" s="6">
        <v>944.95</v>
      </c>
      <c r="G1078" s="6">
        <v>241.9</v>
      </c>
      <c r="H1078" s="6">
        <v>391.75</v>
      </c>
      <c r="I1078" s="6">
        <v>461.85</v>
      </c>
      <c r="J1078" s="6">
        <v>15.3</v>
      </c>
      <c r="K1078" s="6">
        <v>197.85</v>
      </c>
    </row>
    <row r="1079" ht="14.25" customHeight="1">
      <c r="A1079" s="7">
        <v>45113.0</v>
      </c>
      <c r="B1079" s="6">
        <v>473.9</v>
      </c>
      <c r="C1079" s="8">
        <v>1348.6</v>
      </c>
      <c r="D1079" s="8">
        <v>1609.15</v>
      </c>
      <c r="E1079" s="6">
        <v>331.3</v>
      </c>
      <c r="F1079" s="6">
        <v>944.4</v>
      </c>
      <c r="G1079" s="6">
        <v>245.7</v>
      </c>
      <c r="H1079" s="6">
        <v>387.65</v>
      </c>
      <c r="I1079" s="6">
        <v>485.25</v>
      </c>
      <c r="J1079" s="6">
        <v>15.25</v>
      </c>
      <c r="K1079" s="6">
        <v>211.6</v>
      </c>
    </row>
    <row r="1080" ht="14.25" customHeight="1">
      <c r="A1080" s="7">
        <v>45114.0</v>
      </c>
      <c r="B1080" s="6">
        <v>468.4</v>
      </c>
      <c r="C1080" s="8">
        <v>1333.3</v>
      </c>
      <c r="D1080" s="8">
        <v>1584.4</v>
      </c>
      <c r="E1080" s="6">
        <v>330.35</v>
      </c>
      <c r="F1080" s="6">
        <v>955.7</v>
      </c>
      <c r="G1080" s="6">
        <v>246.55</v>
      </c>
      <c r="H1080" s="6">
        <v>389.45</v>
      </c>
      <c r="I1080" s="6">
        <v>469.05</v>
      </c>
      <c r="J1080" s="6">
        <v>15.05</v>
      </c>
      <c r="K1080" s="6">
        <v>226.65</v>
      </c>
    </row>
    <row r="1081" ht="14.25" customHeight="1">
      <c r="A1081" s="7">
        <v>45117.0</v>
      </c>
      <c r="B1081" s="6">
        <v>465.85</v>
      </c>
      <c r="C1081" s="8">
        <v>1365.1</v>
      </c>
      <c r="D1081" s="8">
        <v>1623.45</v>
      </c>
      <c r="E1081" s="6">
        <v>327.05</v>
      </c>
      <c r="F1081" s="6">
        <v>960.05</v>
      </c>
      <c r="G1081" s="6">
        <v>245.7</v>
      </c>
      <c r="H1081" s="6">
        <v>388.0</v>
      </c>
      <c r="I1081" s="6">
        <v>485.2</v>
      </c>
      <c r="J1081" s="6">
        <v>15.35</v>
      </c>
      <c r="K1081" s="6">
        <v>219.05</v>
      </c>
    </row>
    <row r="1082" ht="14.25" customHeight="1">
      <c r="A1082" s="7">
        <v>45118.0</v>
      </c>
      <c r="B1082" s="6">
        <v>473.15</v>
      </c>
      <c r="C1082" s="8">
        <v>1425.95</v>
      </c>
      <c r="D1082" s="8">
        <v>1602.55</v>
      </c>
      <c r="E1082" s="6">
        <v>330.05</v>
      </c>
      <c r="F1082" s="6">
        <v>968.7</v>
      </c>
      <c r="G1082" s="6">
        <v>244.15</v>
      </c>
      <c r="H1082" s="6">
        <v>398.1</v>
      </c>
      <c r="I1082" s="6">
        <v>484.05</v>
      </c>
      <c r="J1082" s="6">
        <v>15.9</v>
      </c>
      <c r="K1082" s="6">
        <v>213.1</v>
      </c>
    </row>
    <row r="1083" ht="14.25" customHeight="1">
      <c r="A1083" s="7">
        <v>45119.0</v>
      </c>
      <c r="B1083" s="6">
        <v>472.3</v>
      </c>
      <c r="C1083" s="8">
        <v>1425.95</v>
      </c>
      <c r="D1083" s="8">
        <v>1601.85</v>
      </c>
      <c r="E1083" s="6">
        <v>326.55</v>
      </c>
      <c r="F1083" s="6">
        <v>975.45</v>
      </c>
      <c r="G1083" s="6">
        <v>241.75</v>
      </c>
      <c r="H1083" s="6">
        <v>386.85</v>
      </c>
      <c r="I1083" s="6">
        <v>485.3</v>
      </c>
      <c r="J1083" s="6">
        <v>15.2</v>
      </c>
      <c r="K1083" s="6">
        <v>219.65</v>
      </c>
    </row>
    <row r="1084" ht="14.25" customHeight="1">
      <c r="A1084" s="7">
        <v>45120.0</v>
      </c>
      <c r="B1084" s="6">
        <v>472.0</v>
      </c>
      <c r="C1084" s="8">
        <v>1422.95</v>
      </c>
      <c r="D1084" s="8">
        <v>1618.4</v>
      </c>
      <c r="E1084" s="6">
        <v>329.05</v>
      </c>
      <c r="F1084" s="6">
        <v>973.45</v>
      </c>
      <c r="G1084" s="6">
        <v>238.0</v>
      </c>
      <c r="H1084" s="6">
        <v>380.15</v>
      </c>
      <c r="I1084" s="6">
        <v>491.7</v>
      </c>
      <c r="J1084" s="6">
        <v>15.25</v>
      </c>
      <c r="K1084" s="6">
        <v>221.6</v>
      </c>
    </row>
    <row r="1085" ht="14.25" customHeight="1">
      <c r="A1085" s="7">
        <v>45121.0</v>
      </c>
      <c r="B1085" s="6">
        <v>472.9</v>
      </c>
      <c r="C1085" s="8">
        <v>1475.2</v>
      </c>
      <c r="D1085" s="8">
        <v>1604.3</v>
      </c>
      <c r="E1085" s="6">
        <v>334.95</v>
      </c>
      <c r="F1085" s="6">
        <v>995.6</v>
      </c>
      <c r="G1085" s="6">
        <v>260.15</v>
      </c>
      <c r="H1085" s="6">
        <v>373.15</v>
      </c>
      <c r="I1085" s="6">
        <v>497.4</v>
      </c>
      <c r="J1085" s="6">
        <v>15.25</v>
      </c>
      <c r="K1085" s="6">
        <v>222.0</v>
      </c>
    </row>
    <row r="1086" ht="14.25" customHeight="1">
      <c r="A1086" s="7">
        <v>45124.0</v>
      </c>
      <c r="B1086" s="6">
        <v>472.35</v>
      </c>
      <c r="C1086" s="8">
        <v>1474.95</v>
      </c>
      <c r="D1086" s="8">
        <v>1590.4</v>
      </c>
      <c r="E1086" s="6">
        <v>335.2</v>
      </c>
      <c r="F1086" s="6">
        <v>997.0</v>
      </c>
      <c r="G1086" s="6">
        <v>255.5</v>
      </c>
      <c r="H1086" s="6">
        <v>372.45</v>
      </c>
      <c r="I1086" s="6">
        <v>491.0</v>
      </c>
      <c r="J1086" s="6">
        <v>15.2</v>
      </c>
      <c r="K1086" s="6">
        <v>223.3</v>
      </c>
    </row>
    <row r="1087" ht="14.25" customHeight="1">
      <c r="A1087" s="7">
        <v>45125.0</v>
      </c>
      <c r="B1087" s="6">
        <v>472.5</v>
      </c>
      <c r="C1087" s="8">
        <v>1449.5</v>
      </c>
      <c r="D1087" s="8">
        <v>1623.6</v>
      </c>
      <c r="E1087" s="6">
        <v>336.05</v>
      </c>
      <c r="F1087" s="6">
        <v>992.0</v>
      </c>
      <c r="G1087" s="6">
        <v>253.0</v>
      </c>
      <c r="H1087" s="6">
        <v>369.3</v>
      </c>
      <c r="I1087" s="6">
        <v>481.45</v>
      </c>
      <c r="J1087" s="6">
        <v>15.65</v>
      </c>
      <c r="K1087" s="6">
        <v>239.2</v>
      </c>
    </row>
    <row r="1088" ht="14.25" customHeight="1">
      <c r="A1088" s="7">
        <v>45126.0</v>
      </c>
      <c r="B1088" s="6">
        <v>478.85</v>
      </c>
      <c r="C1088" s="8">
        <v>1331.6</v>
      </c>
      <c r="D1088" s="8">
        <v>1611.3</v>
      </c>
      <c r="E1088" s="6">
        <v>340.1</v>
      </c>
      <c r="F1088" s="6">
        <v>994.7</v>
      </c>
      <c r="G1088" s="6">
        <v>258.55</v>
      </c>
      <c r="H1088" s="6">
        <v>365.85</v>
      </c>
      <c r="I1088" s="6">
        <v>479.8</v>
      </c>
      <c r="J1088" s="6">
        <v>15.7</v>
      </c>
      <c r="K1088" s="6">
        <v>232.6</v>
      </c>
    </row>
    <row r="1089" ht="14.25" customHeight="1">
      <c r="A1089" s="7">
        <v>45127.0</v>
      </c>
      <c r="B1089" s="6">
        <v>492.15</v>
      </c>
      <c r="C1089" s="8">
        <v>1336.6</v>
      </c>
      <c r="D1089" s="8">
        <v>1667.55</v>
      </c>
      <c r="E1089" s="6">
        <v>336.25</v>
      </c>
      <c r="F1089" s="6">
        <v>996.45</v>
      </c>
      <c r="G1089" s="6">
        <v>273.3</v>
      </c>
      <c r="H1089" s="6">
        <v>366.25</v>
      </c>
      <c r="I1089" s="6">
        <v>488.0</v>
      </c>
      <c r="J1089" s="6">
        <v>15.8</v>
      </c>
      <c r="K1089" s="6">
        <v>234.1</v>
      </c>
    </row>
    <row r="1090" ht="14.25" customHeight="1">
      <c r="A1090" s="7">
        <v>45128.0</v>
      </c>
      <c r="B1090" s="6">
        <v>490.45</v>
      </c>
      <c r="C1090" s="8">
        <v>1334.6</v>
      </c>
      <c r="D1090" s="8">
        <v>1727.5</v>
      </c>
      <c r="E1090" s="6">
        <v>336.75</v>
      </c>
      <c r="F1090" s="6">
        <v>990.25</v>
      </c>
      <c r="G1090" s="6">
        <v>273.2</v>
      </c>
      <c r="H1090" s="6">
        <v>381.1</v>
      </c>
      <c r="I1090" s="6">
        <v>488.1</v>
      </c>
      <c r="J1090" s="6">
        <v>15.65</v>
      </c>
      <c r="K1090" s="6">
        <v>227.85</v>
      </c>
    </row>
    <row r="1091" ht="14.25" customHeight="1">
      <c r="A1091" s="7">
        <v>45131.0</v>
      </c>
      <c r="B1091" s="6">
        <v>471.35</v>
      </c>
      <c r="C1091" s="8">
        <v>1348.85</v>
      </c>
      <c r="D1091" s="8">
        <v>1771.85</v>
      </c>
      <c r="E1091" s="6">
        <v>335.25</v>
      </c>
      <c r="F1091" s="6">
        <v>996.2</v>
      </c>
      <c r="G1091" s="6">
        <v>267.7</v>
      </c>
      <c r="H1091" s="6">
        <v>377.35</v>
      </c>
      <c r="I1091" s="6">
        <v>481.3</v>
      </c>
      <c r="J1091" s="6">
        <v>15.95</v>
      </c>
      <c r="K1091" s="6">
        <v>224.6</v>
      </c>
    </row>
    <row r="1092" ht="14.25" customHeight="1">
      <c r="A1092" s="7">
        <v>45132.0</v>
      </c>
      <c r="B1092" s="6">
        <v>462.3</v>
      </c>
      <c r="C1092" s="8">
        <v>1353.15</v>
      </c>
      <c r="D1092" s="8">
        <v>1796.15</v>
      </c>
      <c r="E1092" s="6">
        <v>345.85</v>
      </c>
      <c r="F1092" s="6">
        <v>998.3</v>
      </c>
      <c r="G1092" s="6">
        <v>274.85</v>
      </c>
      <c r="H1092" s="6">
        <v>373.05</v>
      </c>
      <c r="I1092" s="6">
        <v>487.25</v>
      </c>
      <c r="J1092" s="6">
        <v>15.75</v>
      </c>
      <c r="K1092" s="6">
        <v>220.4</v>
      </c>
    </row>
    <row r="1093" ht="14.25" customHeight="1">
      <c r="A1093" s="7">
        <v>45133.0</v>
      </c>
      <c r="B1093" s="6">
        <v>472.25</v>
      </c>
      <c r="C1093" s="8">
        <v>1340.5</v>
      </c>
      <c r="D1093" s="8">
        <v>1762.75</v>
      </c>
      <c r="E1093" s="6">
        <v>345.8</v>
      </c>
      <c r="F1093" s="6">
        <v>994.55</v>
      </c>
      <c r="G1093" s="6">
        <v>278.5</v>
      </c>
      <c r="H1093" s="6">
        <v>372.95</v>
      </c>
      <c r="I1093" s="6">
        <v>514.1</v>
      </c>
      <c r="J1093" s="6">
        <v>16.55</v>
      </c>
      <c r="K1093" s="6">
        <v>221.2</v>
      </c>
    </row>
    <row r="1094" ht="14.25" customHeight="1">
      <c r="A1094" s="7">
        <v>45134.0</v>
      </c>
      <c r="B1094" s="6">
        <v>465.05</v>
      </c>
      <c r="C1094" s="8">
        <v>1355.7</v>
      </c>
      <c r="D1094" s="8">
        <v>1712.2</v>
      </c>
      <c r="E1094" s="6">
        <v>335.0</v>
      </c>
      <c r="F1094" s="6">
        <v>986.95</v>
      </c>
      <c r="G1094" s="6">
        <v>273.3</v>
      </c>
      <c r="H1094" s="6">
        <v>375.5</v>
      </c>
      <c r="I1094" s="6">
        <v>502.6</v>
      </c>
      <c r="J1094" s="6">
        <v>16.1</v>
      </c>
      <c r="K1094" s="6">
        <v>216.1</v>
      </c>
    </row>
    <row r="1095" ht="14.25" customHeight="1">
      <c r="A1095" s="7">
        <v>45135.0</v>
      </c>
      <c r="B1095" s="6">
        <v>468.45</v>
      </c>
      <c r="C1095" s="8">
        <v>1365.2</v>
      </c>
      <c r="D1095" s="8">
        <v>1686.75</v>
      </c>
      <c r="E1095" s="6">
        <v>332.65</v>
      </c>
      <c r="F1095" s="6">
        <v>965.0</v>
      </c>
      <c r="G1095" s="6">
        <v>280.25</v>
      </c>
      <c r="H1095" s="6">
        <v>375.7</v>
      </c>
      <c r="I1095" s="6">
        <v>502.55</v>
      </c>
      <c r="J1095" s="6">
        <v>16.45</v>
      </c>
      <c r="K1095" s="6">
        <v>216.0</v>
      </c>
    </row>
    <row r="1096" ht="14.25" customHeight="1">
      <c r="A1096" s="7">
        <v>45138.0</v>
      </c>
      <c r="B1096" s="6">
        <v>465.7</v>
      </c>
      <c r="C1096" s="8">
        <v>1356.85</v>
      </c>
      <c r="D1096" s="8">
        <v>1686.3</v>
      </c>
      <c r="E1096" s="6">
        <v>338.5</v>
      </c>
      <c r="F1096" s="6">
        <v>970.5</v>
      </c>
      <c r="G1096" s="6">
        <v>277.15</v>
      </c>
      <c r="H1096" s="6">
        <v>392.2</v>
      </c>
      <c r="I1096" s="6">
        <v>513.3</v>
      </c>
      <c r="J1096" s="6">
        <v>17.0</v>
      </c>
      <c r="K1096" s="6">
        <v>220.4</v>
      </c>
    </row>
    <row r="1097" ht="14.25" customHeight="1">
      <c r="A1097" s="7">
        <v>45139.0</v>
      </c>
      <c r="B1097" s="6">
        <v>464.8</v>
      </c>
      <c r="C1097" s="8">
        <v>1364.3</v>
      </c>
      <c r="D1097" s="8">
        <v>1696.95</v>
      </c>
      <c r="E1097" s="6">
        <v>323.9</v>
      </c>
      <c r="F1097" s="6">
        <v>975.65</v>
      </c>
      <c r="G1097" s="6">
        <v>281.9</v>
      </c>
      <c r="H1097" s="6">
        <v>398.0</v>
      </c>
      <c r="I1097" s="6">
        <v>512.95</v>
      </c>
      <c r="J1097" s="6">
        <v>18.15</v>
      </c>
      <c r="K1097" s="6">
        <v>220.95</v>
      </c>
    </row>
    <row r="1098" ht="14.25" customHeight="1">
      <c r="A1098" s="7">
        <v>45140.0</v>
      </c>
      <c r="B1098" s="6">
        <v>460.1</v>
      </c>
      <c r="C1098" s="8">
        <v>1378.35</v>
      </c>
      <c r="D1098" s="8">
        <v>1683.7</v>
      </c>
      <c r="E1098" s="6">
        <v>325.4</v>
      </c>
      <c r="F1098" s="6">
        <v>979.9</v>
      </c>
      <c r="G1098" s="6">
        <v>288.1</v>
      </c>
      <c r="H1098" s="6">
        <v>404.75</v>
      </c>
      <c r="I1098" s="6">
        <v>505.15</v>
      </c>
      <c r="J1098" s="6">
        <v>18.05</v>
      </c>
      <c r="K1098" s="6">
        <v>224.25</v>
      </c>
    </row>
    <row r="1099" ht="14.25" customHeight="1">
      <c r="A1099" s="7">
        <v>45141.0</v>
      </c>
      <c r="B1099" s="6">
        <v>456.05</v>
      </c>
      <c r="C1099" s="8">
        <v>1393.0</v>
      </c>
      <c r="D1099" s="8">
        <v>1690.85</v>
      </c>
      <c r="E1099" s="6">
        <v>328.0</v>
      </c>
      <c r="F1099" s="6">
        <v>972.7</v>
      </c>
      <c r="G1099" s="6">
        <v>286.1</v>
      </c>
      <c r="H1099" s="6">
        <v>450.6</v>
      </c>
      <c r="I1099" s="6">
        <v>512.9</v>
      </c>
      <c r="J1099" s="6">
        <v>19.05</v>
      </c>
      <c r="K1099" s="6">
        <v>222.4</v>
      </c>
    </row>
    <row r="1100" ht="14.25" customHeight="1">
      <c r="A1100" s="7">
        <v>45142.0</v>
      </c>
      <c r="B1100" s="6">
        <v>454.95</v>
      </c>
      <c r="C1100" s="8">
        <v>1390.2</v>
      </c>
      <c r="D1100" s="8">
        <v>1673.05</v>
      </c>
      <c r="E1100" s="6">
        <v>323.8</v>
      </c>
      <c r="F1100" s="6">
        <v>964.1</v>
      </c>
      <c r="G1100" s="6">
        <v>279.9</v>
      </c>
      <c r="H1100" s="6">
        <v>446.95</v>
      </c>
      <c r="I1100" s="6">
        <v>520.35</v>
      </c>
      <c r="J1100" s="6">
        <v>18.65</v>
      </c>
      <c r="K1100" s="6">
        <v>223.65</v>
      </c>
    </row>
    <row r="1101" ht="14.25" customHeight="1">
      <c r="A1101" s="7">
        <v>45145.0</v>
      </c>
      <c r="B1101" s="6">
        <v>454.9</v>
      </c>
      <c r="C1101" s="8">
        <v>1394.4</v>
      </c>
      <c r="D1101" s="8">
        <v>1680.35</v>
      </c>
      <c r="E1101" s="6">
        <v>317.95</v>
      </c>
      <c r="F1101" s="6">
        <v>952.85</v>
      </c>
      <c r="G1101" s="6">
        <v>286.55</v>
      </c>
      <c r="H1101" s="6">
        <v>431.7</v>
      </c>
      <c r="I1101" s="6">
        <v>514.3</v>
      </c>
      <c r="J1101" s="6">
        <v>17.8</v>
      </c>
      <c r="K1101" s="6">
        <v>218.05</v>
      </c>
    </row>
    <row r="1102" ht="14.25" customHeight="1">
      <c r="A1102" s="7">
        <v>45146.0</v>
      </c>
      <c r="B1102" s="6">
        <v>452.35</v>
      </c>
      <c r="C1102" s="8">
        <v>1389.1</v>
      </c>
      <c r="D1102" s="8">
        <v>1705.65</v>
      </c>
      <c r="E1102" s="6">
        <v>313.85</v>
      </c>
      <c r="F1102" s="6">
        <v>959.55</v>
      </c>
      <c r="G1102" s="6">
        <v>304.6</v>
      </c>
      <c r="H1102" s="6">
        <v>458.0</v>
      </c>
      <c r="I1102" s="6">
        <v>516.45</v>
      </c>
      <c r="J1102" s="6">
        <v>18.25</v>
      </c>
      <c r="K1102" s="6">
        <v>219.05</v>
      </c>
    </row>
    <row r="1103" ht="14.25" customHeight="1">
      <c r="A1103" s="7">
        <v>45147.0</v>
      </c>
      <c r="B1103" s="6">
        <v>458.65</v>
      </c>
      <c r="C1103" s="8">
        <v>1371.85</v>
      </c>
      <c r="D1103" s="8">
        <v>1702.5</v>
      </c>
      <c r="E1103" s="6">
        <v>319.7</v>
      </c>
      <c r="F1103" s="6">
        <v>956.5</v>
      </c>
      <c r="G1103" s="6">
        <v>324.85</v>
      </c>
      <c r="H1103" s="6">
        <v>447.2</v>
      </c>
      <c r="I1103" s="6">
        <v>513.7</v>
      </c>
      <c r="J1103" s="6">
        <v>17.5</v>
      </c>
      <c r="K1103" s="6">
        <v>215.8</v>
      </c>
    </row>
    <row r="1104" ht="14.25" customHeight="1">
      <c r="A1104" s="7">
        <v>45148.0</v>
      </c>
      <c r="B1104" s="6">
        <v>451.75</v>
      </c>
      <c r="C1104" s="8">
        <v>1393.55</v>
      </c>
      <c r="D1104" s="8">
        <v>1696.35</v>
      </c>
      <c r="E1104" s="6">
        <v>318.05</v>
      </c>
      <c r="F1104" s="6">
        <v>951.65</v>
      </c>
      <c r="G1104" s="6">
        <v>347.4</v>
      </c>
      <c r="H1104" s="6">
        <v>436.1</v>
      </c>
      <c r="I1104" s="6">
        <v>511.4</v>
      </c>
      <c r="J1104" s="6">
        <v>17.4</v>
      </c>
      <c r="K1104" s="6">
        <v>218.6</v>
      </c>
    </row>
    <row r="1105" ht="14.25" customHeight="1">
      <c r="A1105" s="7">
        <v>45149.0</v>
      </c>
      <c r="B1105" s="6">
        <v>448.75</v>
      </c>
      <c r="C1105" s="8">
        <v>1419.1</v>
      </c>
      <c r="D1105" s="8">
        <v>1694.05</v>
      </c>
      <c r="E1105" s="6">
        <v>316.2</v>
      </c>
      <c r="F1105" s="6">
        <v>950.65</v>
      </c>
      <c r="G1105" s="6">
        <v>322.85</v>
      </c>
      <c r="H1105" s="6">
        <v>443.5</v>
      </c>
      <c r="I1105" s="6">
        <v>504.75</v>
      </c>
      <c r="J1105" s="6">
        <v>16.95</v>
      </c>
      <c r="K1105" s="6">
        <v>221.4</v>
      </c>
    </row>
    <row r="1106" ht="14.25" customHeight="1">
      <c r="A1106" s="7">
        <v>45152.0</v>
      </c>
      <c r="B1106" s="6">
        <v>449.2</v>
      </c>
      <c r="C1106" s="8">
        <v>1418.5</v>
      </c>
      <c r="D1106" s="8">
        <v>1704.0</v>
      </c>
      <c r="E1106" s="6">
        <v>322.0</v>
      </c>
      <c r="F1106" s="6">
        <v>955.2</v>
      </c>
      <c r="G1106" s="6">
        <v>328.8</v>
      </c>
      <c r="H1106" s="6">
        <v>444.75</v>
      </c>
      <c r="I1106" s="6">
        <v>496.9</v>
      </c>
      <c r="J1106" s="6">
        <v>16.75</v>
      </c>
      <c r="K1106" s="6">
        <v>230.2</v>
      </c>
    </row>
    <row r="1107" ht="14.25" customHeight="1">
      <c r="A1107" s="7">
        <v>45154.0</v>
      </c>
      <c r="B1107" s="6">
        <v>450.25</v>
      </c>
      <c r="C1107" s="8">
        <v>1411.55</v>
      </c>
      <c r="D1107" s="8">
        <v>1782.15</v>
      </c>
      <c r="E1107" s="6">
        <v>326.5</v>
      </c>
      <c r="F1107" s="6">
        <v>952.0</v>
      </c>
      <c r="G1107" s="6">
        <v>325.05</v>
      </c>
      <c r="H1107" s="6">
        <v>462.35</v>
      </c>
      <c r="I1107" s="6">
        <v>526.95</v>
      </c>
      <c r="J1107" s="6">
        <v>16.55</v>
      </c>
      <c r="K1107" s="6">
        <v>229.2</v>
      </c>
    </row>
    <row r="1108" ht="14.25" customHeight="1">
      <c r="A1108" s="7">
        <v>45155.0</v>
      </c>
      <c r="B1108" s="6">
        <v>441.0</v>
      </c>
      <c r="C1108" s="8">
        <v>1388.8</v>
      </c>
      <c r="D1108" s="8">
        <v>1818.2</v>
      </c>
      <c r="E1108" s="6">
        <v>323.25</v>
      </c>
      <c r="F1108" s="6">
        <v>966.85</v>
      </c>
      <c r="G1108" s="6">
        <v>321.8</v>
      </c>
      <c r="H1108" s="6">
        <v>450.85</v>
      </c>
      <c r="I1108" s="6">
        <v>533.9</v>
      </c>
      <c r="J1108" s="6">
        <v>16.4</v>
      </c>
      <c r="K1108" s="6">
        <v>230.35</v>
      </c>
    </row>
    <row r="1109" ht="14.25" customHeight="1">
      <c r="A1109" s="7">
        <v>45156.0</v>
      </c>
      <c r="B1109" s="6">
        <v>441.65</v>
      </c>
      <c r="C1109" s="8">
        <v>1405.4</v>
      </c>
      <c r="D1109" s="8">
        <v>1829.7</v>
      </c>
      <c r="E1109" s="6">
        <v>328.15</v>
      </c>
      <c r="F1109" s="6">
        <v>968.95</v>
      </c>
      <c r="G1109" s="6">
        <v>332.7</v>
      </c>
      <c r="H1109" s="6">
        <v>446.8</v>
      </c>
      <c r="I1109" s="6">
        <v>536.15</v>
      </c>
      <c r="J1109" s="6">
        <v>16.35</v>
      </c>
      <c r="K1109" s="6">
        <v>232.0</v>
      </c>
    </row>
    <row r="1110" ht="14.25" customHeight="1">
      <c r="A1110" s="7">
        <v>45159.0</v>
      </c>
      <c r="B1110" s="6">
        <v>447.8</v>
      </c>
      <c r="C1110" s="8">
        <v>1403.75</v>
      </c>
      <c r="D1110" s="8">
        <v>1817.25</v>
      </c>
      <c r="E1110" s="6">
        <v>333.45</v>
      </c>
      <c r="F1110" s="6">
        <v>970.4</v>
      </c>
      <c r="G1110" s="6">
        <v>328.4</v>
      </c>
      <c r="H1110" s="6">
        <v>466.9</v>
      </c>
      <c r="I1110" s="6">
        <v>558.9</v>
      </c>
      <c r="J1110" s="6">
        <v>17.4</v>
      </c>
      <c r="K1110" s="6">
        <v>233.5</v>
      </c>
    </row>
    <row r="1111" ht="14.25" customHeight="1">
      <c r="A1111" s="7">
        <v>45160.0</v>
      </c>
      <c r="B1111" s="6">
        <v>454.25</v>
      </c>
      <c r="C1111" s="8">
        <v>1407.95</v>
      </c>
      <c r="D1111" s="8">
        <v>1797.75</v>
      </c>
      <c r="E1111" s="6">
        <v>332.1</v>
      </c>
      <c r="F1111" s="6">
        <v>970.55</v>
      </c>
      <c r="G1111" s="6">
        <v>321.3</v>
      </c>
      <c r="H1111" s="6">
        <v>462.55</v>
      </c>
      <c r="I1111" s="6">
        <v>547.5</v>
      </c>
      <c r="J1111" s="6">
        <v>17.3</v>
      </c>
      <c r="K1111" s="6">
        <v>241.15</v>
      </c>
    </row>
    <row r="1112" ht="14.25" customHeight="1">
      <c r="A1112" s="7">
        <v>45161.0</v>
      </c>
      <c r="B1112" s="6">
        <v>450.45</v>
      </c>
      <c r="C1112" s="8">
        <v>1423.6</v>
      </c>
      <c r="D1112" s="8">
        <v>1788.1</v>
      </c>
      <c r="E1112" s="6">
        <v>334.5</v>
      </c>
      <c r="F1112" s="6">
        <v>967.75</v>
      </c>
      <c r="G1112" s="6">
        <v>330.25</v>
      </c>
      <c r="H1112" s="6">
        <v>464.85</v>
      </c>
      <c r="I1112" s="6">
        <v>551.85</v>
      </c>
      <c r="J1112" s="6">
        <v>17.3</v>
      </c>
      <c r="K1112" s="6">
        <v>238.75</v>
      </c>
    </row>
    <row r="1113" ht="14.25" customHeight="1">
      <c r="A1113" s="7">
        <v>45162.0</v>
      </c>
      <c r="B1113" s="6">
        <v>450.9</v>
      </c>
      <c r="C1113" s="8">
        <v>1420.1</v>
      </c>
      <c r="D1113" s="8">
        <v>1804.4</v>
      </c>
      <c r="E1113" s="6">
        <v>331.9</v>
      </c>
      <c r="F1113" s="6">
        <v>958.9</v>
      </c>
      <c r="G1113" s="6">
        <v>341.75</v>
      </c>
      <c r="H1113" s="6">
        <v>468.55</v>
      </c>
      <c r="I1113" s="6">
        <v>560.0</v>
      </c>
      <c r="J1113" s="6">
        <v>17.35</v>
      </c>
      <c r="K1113" s="6">
        <v>238.05</v>
      </c>
    </row>
    <row r="1114" ht="14.25" customHeight="1">
      <c r="A1114" s="7">
        <v>45163.0</v>
      </c>
      <c r="B1114" s="6">
        <v>443.35</v>
      </c>
      <c r="C1114" s="8">
        <v>1415.65</v>
      </c>
      <c r="D1114" s="8">
        <v>1789.1</v>
      </c>
      <c r="E1114" s="6">
        <v>331.65</v>
      </c>
      <c r="F1114" s="6">
        <v>958.75</v>
      </c>
      <c r="G1114" s="6">
        <v>342.45</v>
      </c>
      <c r="H1114" s="6">
        <v>469.85</v>
      </c>
      <c r="I1114" s="6">
        <v>550.0</v>
      </c>
      <c r="J1114" s="6">
        <v>17.45</v>
      </c>
      <c r="K1114" s="6">
        <v>234.55</v>
      </c>
    </row>
    <row r="1115" ht="14.25" customHeight="1">
      <c r="A1115" s="7">
        <v>45166.0</v>
      </c>
      <c r="B1115" s="6">
        <v>441.4</v>
      </c>
      <c r="C1115" s="8">
        <v>1417.65</v>
      </c>
      <c r="D1115" s="8">
        <v>1852.4</v>
      </c>
      <c r="E1115" s="6">
        <v>324.4</v>
      </c>
      <c r="F1115" s="6">
        <v>968.7</v>
      </c>
      <c r="G1115" s="6">
        <v>347.55</v>
      </c>
      <c r="H1115" s="6">
        <v>470.55</v>
      </c>
      <c r="I1115" s="6">
        <v>513.2</v>
      </c>
      <c r="J1115" s="6">
        <v>18.25</v>
      </c>
      <c r="K1115" s="6">
        <v>235.9</v>
      </c>
    </row>
    <row r="1116" ht="14.25" customHeight="1">
      <c r="A1116" s="7">
        <v>45167.0</v>
      </c>
      <c r="B1116" s="6">
        <v>440.1</v>
      </c>
      <c r="C1116" s="8">
        <v>1435.15</v>
      </c>
      <c r="D1116" s="8">
        <v>1882.9</v>
      </c>
      <c r="E1116" s="6">
        <v>330.85</v>
      </c>
      <c r="F1116" s="6">
        <v>967.35</v>
      </c>
      <c r="G1116" s="6">
        <v>358.8</v>
      </c>
      <c r="H1116" s="6">
        <v>463.9</v>
      </c>
      <c r="I1116" s="6">
        <v>509.8</v>
      </c>
      <c r="J1116" s="6">
        <v>20.2</v>
      </c>
      <c r="K1116" s="6">
        <v>233.5</v>
      </c>
    </row>
    <row r="1117" ht="14.25" customHeight="1">
      <c r="A1117" s="7">
        <v>45168.0</v>
      </c>
      <c r="B1117" s="6">
        <v>442.8</v>
      </c>
      <c r="C1117" s="8">
        <v>1435.45</v>
      </c>
      <c r="D1117" s="8">
        <v>1866.0</v>
      </c>
      <c r="E1117" s="6">
        <v>334.85</v>
      </c>
      <c r="F1117" s="6">
        <v>968.4</v>
      </c>
      <c r="G1117" s="6">
        <v>369.15</v>
      </c>
      <c r="H1117" s="6">
        <v>454.05</v>
      </c>
      <c r="I1117" s="6">
        <v>535.3</v>
      </c>
      <c r="J1117" s="6">
        <v>19.15</v>
      </c>
      <c r="K1117" s="6">
        <v>235.65</v>
      </c>
    </row>
    <row r="1118" ht="14.25" customHeight="1">
      <c r="A1118" s="7">
        <v>45169.0</v>
      </c>
      <c r="B1118" s="6">
        <v>439.7</v>
      </c>
      <c r="C1118" s="8">
        <v>1443.85</v>
      </c>
      <c r="D1118" s="8">
        <v>1876.0</v>
      </c>
      <c r="E1118" s="6">
        <v>334.75</v>
      </c>
      <c r="F1118" s="6">
        <v>957.5</v>
      </c>
      <c r="G1118" s="6">
        <v>398.4</v>
      </c>
      <c r="H1118" s="6">
        <v>463.85</v>
      </c>
      <c r="I1118" s="6">
        <v>527.75</v>
      </c>
      <c r="J1118" s="6">
        <v>19.0</v>
      </c>
      <c r="K1118" s="6">
        <v>232.6</v>
      </c>
    </row>
    <row r="1119" ht="14.25" customHeight="1">
      <c r="A1119" s="7">
        <v>45170.0</v>
      </c>
      <c r="B1119" s="6">
        <v>441.05</v>
      </c>
      <c r="C1119" s="8">
        <v>1465.1</v>
      </c>
      <c r="D1119" s="8">
        <v>1889.8</v>
      </c>
      <c r="E1119" s="6">
        <v>336.15</v>
      </c>
      <c r="F1119" s="6">
        <v>965.65</v>
      </c>
      <c r="G1119" s="6">
        <v>386.3</v>
      </c>
      <c r="H1119" s="6">
        <v>453.95</v>
      </c>
      <c r="I1119" s="6">
        <v>514.1</v>
      </c>
      <c r="J1119" s="6">
        <v>19.55</v>
      </c>
      <c r="K1119" s="6">
        <v>232.7</v>
      </c>
    </row>
    <row r="1120" ht="14.25" customHeight="1">
      <c r="A1120" s="7">
        <v>45173.0</v>
      </c>
      <c r="B1120" s="6">
        <v>437.5</v>
      </c>
      <c r="C1120" s="8">
        <v>1478.9</v>
      </c>
      <c r="D1120" s="8">
        <v>1885.25</v>
      </c>
      <c r="E1120" s="6">
        <v>339.3</v>
      </c>
      <c r="F1120" s="6">
        <v>970.55</v>
      </c>
      <c r="G1120" s="6">
        <v>377.1</v>
      </c>
      <c r="H1120" s="6">
        <v>450.0</v>
      </c>
      <c r="I1120" s="6">
        <v>524.5</v>
      </c>
      <c r="J1120" s="6">
        <v>19.8</v>
      </c>
      <c r="K1120" s="6">
        <v>217.8</v>
      </c>
    </row>
    <row r="1121" ht="14.25" customHeight="1">
      <c r="A1121" s="7">
        <v>45174.0</v>
      </c>
      <c r="B1121" s="6">
        <v>443.1</v>
      </c>
      <c r="C1121" s="8">
        <v>1477.45</v>
      </c>
      <c r="D1121" s="8">
        <v>1932.75</v>
      </c>
      <c r="E1121" s="6">
        <v>341.45</v>
      </c>
      <c r="F1121" s="6">
        <v>978.25</v>
      </c>
      <c r="G1121" s="6">
        <v>377.15</v>
      </c>
      <c r="H1121" s="6">
        <v>432.8</v>
      </c>
      <c r="I1121" s="6">
        <v>519.55</v>
      </c>
      <c r="J1121" s="6">
        <v>21.2</v>
      </c>
      <c r="K1121" s="6">
        <v>227.75</v>
      </c>
    </row>
    <row r="1122" ht="14.25" customHeight="1">
      <c r="A1122" s="7">
        <v>45175.0</v>
      </c>
      <c r="B1122" s="6">
        <v>447.45</v>
      </c>
      <c r="C1122" s="8">
        <v>1466.2</v>
      </c>
      <c r="D1122" s="8">
        <v>1850.8</v>
      </c>
      <c r="E1122" s="6">
        <v>335.3</v>
      </c>
      <c r="F1122" s="6">
        <v>990.5</v>
      </c>
      <c r="G1122" s="6">
        <v>379.4</v>
      </c>
      <c r="H1122" s="6">
        <v>444.1</v>
      </c>
      <c r="I1122" s="6">
        <v>516.95</v>
      </c>
      <c r="J1122" s="6">
        <v>21.2</v>
      </c>
      <c r="K1122" s="6">
        <v>228.6</v>
      </c>
    </row>
    <row r="1123" ht="14.25" customHeight="1">
      <c r="A1123" s="7">
        <v>45176.0</v>
      </c>
      <c r="B1123" s="6">
        <v>445.9</v>
      </c>
      <c r="C1123" s="8">
        <v>1469.6</v>
      </c>
      <c r="D1123" s="8">
        <v>1911.8</v>
      </c>
      <c r="E1123" s="6">
        <v>328.05</v>
      </c>
      <c r="F1123" s="6">
        <v>989.8</v>
      </c>
      <c r="G1123" s="6">
        <v>375.0</v>
      </c>
      <c r="H1123" s="6">
        <v>438.1</v>
      </c>
      <c r="I1123" s="6">
        <v>530.3</v>
      </c>
      <c r="J1123" s="6">
        <v>21.15</v>
      </c>
      <c r="K1123" s="6">
        <v>233.15</v>
      </c>
    </row>
    <row r="1124" ht="14.25" customHeight="1">
      <c r="A1124" s="7">
        <v>45177.0</v>
      </c>
      <c r="B1124" s="6">
        <v>442.65</v>
      </c>
      <c r="C1124" s="8">
        <v>1476.45</v>
      </c>
      <c r="D1124" s="8">
        <v>1924.5</v>
      </c>
      <c r="E1124" s="6">
        <v>332.65</v>
      </c>
      <c r="F1124" s="6">
        <v>987.7</v>
      </c>
      <c r="G1124" s="6">
        <v>368.4</v>
      </c>
      <c r="H1124" s="6">
        <v>433.55</v>
      </c>
      <c r="I1124" s="6">
        <v>539.55</v>
      </c>
      <c r="J1124" s="6">
        <v>20.8</v>
      </c>
      <c r="K1124" s="6">
        <v>230.25</v>
      </c>
    </row>
    <row r="1125" ht="14.25" customHeight="1">
      <c r="A1125" s="7">
        <v>45180.0</v>
      </c>
      <c r="B1125" s="6">
        <v>447.2</v>
      </c>
      <c r="C1125" s="8">
        <v>1501.1</v>
      </c>
      <c r="D1125" s="8">
        <v>1927.7</v>
      </c>
      <c r="E1125" s="6">
        <v>330.5</v>
      </c>
      <c r="F1125" s="6">
        <v>992.45</v>
      </c>
      <c r="G1125" s="6">
        <v>382.45</v>
      </c>
      <c r="H1125" s="6">
        <v>442.9</v>
      </c>
      <c r="I1125" s="6">
        <v>524.9</v>
      </c>
      <c r="J1125" s="6">
        <v>18.4</v>
      </c>
      <c r="K1125" s="6">
        <v>231.4</v>
      </c>
    </row>
    <row r="1126" ht="14.25" customHeight="1">
      <c r="A1126" s="7">
        <v>45181.0</v>
      </c>
      <c r="B1126" s="6">
        <v>451.15</v>
      </c>
      <c r="C1126" s="8">
        <v>1498.35</v>
      </c>
      <c r="D1126" s="8">
        <v>1898.15</v>
      </c>
      <c r="E1126" s="6">
        <v>325.4</v>
      </c>
      <c r="F1126" s="6">
        <v>990.2</v>
      </c>
      <c r="G1126" s="6">
        <v>383.9</v>
      </c>
      <c r="H1126" s="6">
        <v>437.7</v>
      </c>
      <c r="I1126" s="6">
        <v>513.0</v>
      </c>
      <c r="J1126" s="6">
        <v>19.0</v>
      </c>
      <c r="K1126" s="6">
        <v>226.35</v>
      </c>
    </row>
    <row r="1127" ht="14.25" customHeight="1">
      <c r="A1127" s="7">
        <v>45182.0</v>
      </c>
      <c r="B1127" s="6">
        <v>453.5</v>
      </c>
      <c r="C1127" s="8">
        <v>1506.95</v>
      </c>
      <c r="D1127" s="8">
        <v>1885.7</v>
      </c>
      <c r="E1127" s="6">
        <v>336.75</v>
      </c>
      <c r="F1127" s="6">
        <v>987.15</v>
      </c>
      <c r="G1127" s="6">
        <v>381.15</v>
      </c>
      <c r="H1127" s="6">
        <v>431.5</v>
      </c>
      <c r="I1127" s="6">
        <v>517.4</v>
      </c>
      <c r="J1127" s="6">
        <v>18.75</v>
      </c>
      <c r="K1127" s="6">
        <v>233.0</v>
      </c>
    </row>
    <row r="1128" ht="14.25" customHeight="1">
      <c r="A1128" s="7">
        <v>45183.0</v>
      </c>
      <c r="B1128" s="6">
        <v>449.95</v>
      </c>
      <c r="C1128" s="8">
        <v>1511.6</v>
      </c>
      <c r="D1128" s="8">
        <v>1874.65</v>
      </c>
      <c r="E1128" s="6">
        <v>336.7</v>
      </c>
      <c r="F1128" s="6">
        <v>959.3</v>
      </c>
      <c r="G1128" s="6">
        <v>377.5</v>
      </c>
      <c r="H1128" s="6">
        <v>429.25</v>
      </c>
      <c r="I1128" s="6">
        <v>529.6</v>
      </c>
      <c r="J1128" s="6">
        <v>19.15</v>
      </c>
      <c r="K1128" s="6">
        <v>237.75</v>
      </c>
    </row>
    <row r="1129" ht="14.25" customHeight="1">
      <c r="A1129" s="7">
        <v>45184.0</v>
      </c>
      <c r="B1129" s="6">
        <v>448.35</v>
      </c>
      <c r="C1129" s="8">
        <v>1491.8</v>
      </c>
      <c r="D1129" s="8">
        <v>1876.0</v>
      </c>
      <c r="E1129" s="6">
        <v>331.3</v>
      </c>
      <c r="F1129" s="6">
        <v>950.3</v>
      </c>
      <c r="G1129" s="6">
        <v>375.35</v>
      </c>
      <c r="H1129" s="6">
        <v>422.85</v>
      </c>
      <c r="I1129" s="6">
        <v>523.6</v>
      </c>
      <c r="J1129" s="6">
        <v>19.1</v>
      </c>
      <c r="K1129" s="6">
        <v>237.7</v>
      </c>
    </row>
    <row r="1130" ht="14.25" customHeight="1">
      <c r="A1130" s="7">
        <v>45187.0</v>
      </c>
      <c r="B1130" s="6">
        <v>452.05</v>
      </c>
      <c r="C1130" s="8">
        <v>1490.25</v>
      </c>
      <c r="D1130" s="8">
        <v>1856.65</v>
      </c>
      <c r="E1130" s="6">
        <v>332.2</v>
      </c>
      <c r="F1130" s="6">
        <v>956.35</v>
      </c>
      <c r="G1130" s="6">
        <v>375.4</v>
      </c>
      <c r="H1130" s="6">
        <v>424.45</v>
      </c>
      <c r="I1130" s="6">
        <v>536.25</v>
      </c>
      <c r="J1130" s="6">
        <v>19.05</v>
      </c>
      <c r="K1130" s="6">
        <v>245.4</v>
      </c>
    </row>
    <row r="1131" ht="14.25" customHeight="1">
      <c r="A1131" s="7">
        <v>45189.0</v>
      </c>
      <c r="B1131" s="6">
        <v>452.95</v>
      </c>
      <c r="C1131" s="8">
        <v>1501.75</v>
      </c>
      <c r="D1131" s="8">
        <v>1876.25</v>
      </c>
      <c r="E1131" s="6">
        <v>335.65</v>
      </c>
      <c r="F1131" s="6">
        <v>948.7</v>
      </c>
      <c r="G1131" s="6">
        <v>377.45</v>
      </c>
      <c r="H1131" s="6">
        <v>426.4</v>
      </c>
      <c r="I1131" s="6">
        <v>530.2</v>
      </c>
      <c r="J1131" s="6">
        <v>19.0</v>
      </c>
      <c r="K1131" s="6">
        <v>241.35</v>
      </c>
    </row>
    <row r="1132" ht="14.25" customHeight="1">
      <c r="A1132" s="7">
        <v>45190.0</v>
      </c>
      <c r="B1132" s="6">
        <v>447.5</v>
      </c>
      <c r="C1132" s="8">
        <v>1496.15</v>
      </c>
      <c r="D1132" s="8">
        <v>1875.65</v>
      </c>
      <c r="E1132" s="6">
        <v>341.35</v>
      </c>
      <c r="F1132" s="6">
        <v>943.1</v>
      </c>
      <c r="G1132" s="6">
        <v>366.7</v>
      </c>
      <c r="H1132" s="6">
        <v>425.65</v>
      </c>
      <c r="I1132" s="6">
        <v>525.05</v>
      </c>
      <c r="J1132" s="6">
        <v>18.9</v>
      </c>
      <c r="K1132" s="6">
        <v>252.75</v>
      </c>
    </row>
    <row r="1133" ht="14.25" customHeight="1">
      <c r="A1133" s="7">
        <v>45191.0</v>
      </c>
      <c r="B1133" s="6">
        <v>443.1</v>
      </c>
      <c r="C1133" s="8">
        <v>1474.15</v>
      </c>
      <c r="D1133" s="8">
        <v>1890.2</v>
      </c>
      <c r="E1133" s="6">
        <v>343.25</v>
      </c>
      <c r="F1133" s="6">
        <v>942.6</v>
      </c>
      <c r="G1133" s="6">
        <v>372.05</v>
      </c>
      <c r="H1133" s="6">
        <v>435.15</v>
      </c>
      <c r="I1133" s="6">
        <v>548.4</v>
      </c>
      <c r="J1133" s="6">
        <v>18.95</v>
      </c>
      <c r="K1133" s="6">
        <v>255.6</v>
      </c>
    </row>
    <row r="1134" ht="14.25" customHeight="1">
      <c r="A1134" s="7">
        <v>45194.0</v>
      </c>
      <c r="B1134" s="6">
        <v>442.6</v>
      </c>
      <c r="C1134" s="8">
        <v>1460.65</v>
      </c>
      <c r="D1134" s="8">
        <v>1932.75</v>
      </c>
      <c r="E1134" s="6">
        <v>339.95</v>
      </c>
      <c r="F1134" s="6">
        <v>951.9</v>
      </c>
      <c r="G1134" s="6">
        <v>365.85</v>
      </c>
      <c r="H1134" s="6">
        <v>436.0</v>
      </c>
      <c r="I1134" s="6">
        <v>543.5</v>
      </c>
      <c r="J1134" s="6">
        <v>19.0</v>
      </c>
      <c r="K1134" s="6">
        <v>249.3</v>
      </c>
    </row>
    <row r="1135" ht="14.25" customHeight="1">
      <c r="A1135" s="7">
        <v>45195.0</v>
      </c>
      <c r="B1135" s="6">
        <v>442.45</v>
      </c>
      <c r="C1135" s="8">
        <v>1467.0</v>
      </c>
      <c r="D1135" s="8">
        <v>1901.75</v>
      </c>
      <c r="E1135" s="6">
        <v>339.75</v>
      </c>
      <c r="F1135" s="6">
        <v>940.3</v>
      </c>
      <c r="G1135" s="6">
        <v>364.3</v>
      </c>
      <c r="H1135" s="6">
        <v>431.95</v>
      </c>
      <c r="I1135" s="6">
        <v>554.25</v>
      </c>
      <c r="J1135" s="6">
        <v>19.2</v>
      </c>
      <c r="K1135" s="6">
        <v>242.3</v>
      </c>
    </row>
    <row r="1136" ht="14.25" customHeight="1">
      <c r="A1136" s="7">
        <v>45196.0</v>
      </c>
      <c r="B1136" s="6">
        <v>449.15</v>
      </c>
      <c r="C1136" s="8">
        <v>1439.45</v>
      </c>
      <c r="D1136" s="8">
        <v>1863.95</v>
      </c>
      <c r="E1136" s="6">
        <v>336.3</v>
      </c>
      <c r="F1136" s="6">
        <v>930.05</v>
      </c>
      <c r="G1136" s="6">
        <v>342.0</v>
      </c>
      <c r="H1136" s="6">
        <v>424.35</v>
      </c>
      <c r="I1136" s="6">
        <v>543.75</v>
      </c>
      <c r="J1136" s="6">
        <v>19.15</v>
      </c>
      <c r="K1136" s="6">
        <v>247.5</v>
      </c>
    </row>
    <row r="1137" ht="14.25" customHeight="1">
      <c r="A1137" s="7">
        <v>45197.0</v>
      </c>
      <c r="B1137" s="6">
        <v>440.75</v>
      </c>
      <c r="C1137" s="8">
        <v>1435.45</v>
      </c>
      <c r="D1137" s="8">
        <v>1850.3</v>
      </c>
      <c r="E1137" s="6">
        <v>328.1</v>
      </c>
      <c r="F1137" s="6">
        <v>940.85</v>
      </c>
      <c r="G1137" s="6">
        <v>349.65</v>
      </c>
      <c r="H1137" s="6">
        <v>427.9</v>
      </c>
      <c r="I1137" s="6">
        <v>546.45</v>
      </c>
      <c r="J1137" s="6">
        <v>19.25</v>
      </c>
      <c r="K1137" s="6">
        <v>243.85</v>
      </c>
    </row>
    <row r="1138" ht="14.25" customHeight="1">
      <c r="A1138" s="7">
        <v>45198.0</v>
      </c>
      <c r="B1138" s="6">
        <v>444.4</v>
      </c>
      <c r="C1138" s="8">
        <v>1434.0</v>
      </c>
      <c r="D1138" s="8">
        <v>1837.8</v>
      </c>
      <c r="E1138" s="6">
        <v>327.9</v>
      </c>
      <c r="F1138" s="6">
        <v>945.2</v>
      </c>
      <c r="G1138" s="6">
        <v>349.8</v>
      </c>
      <c r="H1138" s="6">
        <v>427.0</v>
      </c>
      <c r="I1138" s="6">
        <v>550.15</v>
      </c>
      <c r="J1138" s="6">
        <v>19.25</v>
      </c>
      <c r="K1138" s="6">
        <v>248.55</v>
      </c>
    </row>
    <row r="1139" ht="14.25" customHeight="1">
      <c r="A1139" s="7">
        <v>45202.0</v>
      </c>
      <c r="B1139" s="6">
        <v>439.75</v>
      </c>
      <c r="C1139" s="8">
        <v>1444.35</v>
      </c>
      <c r="D1139" s="8">
        <v>1807.25</v>
      </c>
      <c r="E1139" s="6">
        <v>330.55</v>
      </c>
      <c r="F1139" s="6">
        <v>938.6</v>
      </c>
      <c r="G1139" s="6">
        <v>347.25</v>
      </c>
      <c r="H1139" s="6">
        <v>420.9</v>
      </c>
      <c r="I1139" s="6">
        <v>517.65</v>
      </c>
      <c r="J1139" s="6">
        <v>18.8</v>
      </c>
      <c r="K1139" s="6">
        <v>245.9</v>
      </c>
    </row>
    <row r="1140" ht="14.25" customHeight="1">
      <c r="A1140" s="7">
        <v>45203.0</v>
      </c>
      <c r="B1140" s="6">
        <v>436.1</v>
      </c>
      <c r="C1140" s="8">
        <v>1463.45</v>
      </c>
      <c r="D1140" s="8">
        <v>1829.85</v>
      </c>
      <c r="E1140" s="6">
        <v>333.4</v>
      </c>
      <c r="F1140" s="6">
        <v>951.2</v>
      </c>
      <c r="G1140" s="6">
        <v>341.9</v>
      </c>
      <c r="H1140" s="6">
        <v>416.55</v>
      </c>
      <c r="I1140" s="6">
        <v>511.55</v>
      </c>
      <c r="J1140" s="6">
        <v>18.9</v>
      </c>
      <c r="K1140" s="6">
        <v>246.7</v>
      </c>
    </row>
    <row r="1141" ht="14.25" customHeight="1">
      <c r="A1141" s="7">
        <v>45204.0</v>
      </c>
      <c r="B1141" s="6">
        <v>436.05</v>
      </c>
      <c r="C1141" s="8">
        <v>1478.7</v>
      </c>
      <c r="D1141" s="8">
        <v>1833.4</v>
      </c>
      <c r="E1141" s="6">
        <v>333.9</v>
      </c>
      <c r="F1141" s="6">
        <v>953.1</v>
      </c>
      <c r="G1141" s="6">
        <v>329.65</v>
      </c>
      <c r="H1141" s="6">
        <v>415.85</v>
      </c>
      <c r="I1141" s="6">
        <v>511.45</v>
      </c>
      <c r="J1141" s="6">
        <v>18.85</v>
      </c>
      <c r="K1141" s="6">
        <v>246.35</v>
      </c>
    </row>
    <row r="1142" ht="14.25" customHeight="1">
      <c r="A1142" s="7">
        <v>45205.0</v>
      </c>
      <c r="B1142" s="6">
        <v>442.15</v>
      </c>
      <c r="C1142" s="8">
        <v>1475.45</v>
      </c>
      <c r="D1142" s="8">
        <v>1815.8</v>
      </c>
      <c r="E1142" s="6">
        <v>336.25</v>
      </c>
      <c r="F1142" s="6">
        <v>954.25</v>
      </c>
      <c r="G1142" s="6">
        <v>335.5</v>
      </c>
      <c r="H1142" s="6">
        <v>412.35</v>
      </c>
      <c r="I1142" s="6">
        <v>480.3</v>
      </c>
      <c r="J1142" s="6">
        <v>17.85</v>
      </c>
      <c r="K1142" s="6">
        <v>243.7</v>
      </c>
    </row>
    <row r="1143" ht="14.25" customHeight="1">
      <c r="A1143" s="7">
        <v>45208.0</v>
      </c>
      <c r="B1143" s="6">
        <v>440.45</v>
      </c>
      <c r="C1143" s="8">
        <v>1495.15</v>
      </c>
      <c r="D1143" s="8">
        <v>1809.15</v>
      </c>
      <c r="E1143" s="6">
        <v>338.5</v>
      </c>
      <c r="F1143" s="6">
        <v>951.3</v>
      </c>
      <c r="G1143" s="6">
        <v>333.95</v>
      </c>
      <c r="H1143" s="6">
        <v>405.85</v>
      </c>
      <c r="I1143" s="6">
        <v>475.3</v>
      </c>
      <c r="J1143" s="6">
        <v>17.8</v>
      </c>
      <c r="K1143" s="6">
        <v>245.7</v>
      </c>
    </row>
    <row r="1144" ht="14.25" customHeight="1">
      <c r="A1144" s="7">
        <v>45209.0</v>
      </c>
      <c r="B1144" s="6">
        <v>444.4</v>
      </c>
      <c r="C1144" s="8">
        <v>1494.4</v>
      </c>
      <c r="D1144" s="8">
        <v>1796.95</v>
      </c>
      <c r="E1144" s="6">
        <v>337.2</v>
      </c>
      <c r="F1144" s="6">
        <v>951.4</v>
      </c>
      <c r="G1144" s="6">
        <v>344.45</v>
      </c>
      <c r="H1144" s="6">
        <v>418.15</v>
      </c>
      <c r="I1144" s="6">
        <v>484.7</v>
      </c>
      <c r="J1144" s="6">
        <v>18.2</v>
      </c>
      <c r="K1144" s="6">
        <v>241.55</v>
      </c>
    </row>
    <row r="1145" ht="14.25" customHeight="1">
      <c r="A1145" s="7">
        <v>45210.0</v>
      </c>
      <c r="B1145" s="6">
        <v>448.25</v>
      </c>
      <c r="C1145" s="8">
        <v>1465.5</v>
      </c>
      <c r="D1145" s="8">
        <v>1787.6</v>
      </c>
      <c r="E1145" s="6">
        <v>337.45</v>
      </c>
      <c r="F1145" s="6">
        <v>953.9</v>
      </c>
      <c r="G1145" s="6">
        <v>338.3</v>
      </c>
      <c r="H1145" s="6">
        <v>409.5</v>
      </c>
      <c r="I1145" s="6">
        <v>482.15</v>
      </c>
      <c r="J1145" s="6">
        <v>18.0</v>
      </c>
      <c r="K1145" s="6">
        <v>245.65</v>
      </c>
    </row>
    <row r="1146" ht="14.25" customHeight="1">
      <c r="A1146" s="7">
        <v>45211.0</v>
      </c>
      <c r="B1146" s="6">
        <v>450.7</v>
      </c>
      <c r="C1146" s="8">
        <v>1431.15</v>
      </c>
      <c r="D1146" s="8">
        <v>1786.1</v>
      </c>
      <c r="E1146" s="6">
        <v>335.75</v>
      </c>
      <c r="F1146" s="6">
        <v>943.75</v>
      </c>
      <c r="G1146" s="6">
        <v>316.45</v>
      </c>
      <c r="H1146" s="6">
        <v>406.1</v>
      </c>
      <c r="I1146" s="6">
        <v>488.9</v>
      </c>
      <c r="J1146" s="6">
        <v>17.75</v>
      </c>
      <c r="K1146" s="6">
        <v>244.4</v>
      </c>
    </row>
    <row r="1147" ht="14.25" customHeight="1">
      <c r="A1147" s="7">
        <v>45212.0</v>
      </c>
      <c r="B1147" s="6">
        <v>448.35</v>
      </c>
      <c r="C1147" s="8">
        <v>1434.15</v>
      </c>
      <c r="D1147" s="8">
        <v>1776.95</v>
      </c>
      <c r="E1147" s="6">
        <v>333.8</v>
      </c>
      <c r="F1147" s="6">
        <v>935.75</v>
      </c>
      <c r="G1147" s="6">
        <v>312.7</v>
      </c>
      <c r="H1147" s="6">
        <v>400.1</v>
      </c>
      <c r="I1147" s="6">
        <v>490.05</v>
      </c>
      <c r="J1147" s="6">
        <v>18.4</v>
      </c>
      <c r="K1147" s="6">
        <v>230.5</v>
      </c>
    </row>
    <row r="1148" ht="14.25" customHeight="1">
      <c r="A1148" s="7">
        <v>45215.0</v>
      </c>
      <c r="B1148" s="6">
        <v>448.95</v>
      </c>
      <c r="C1148" s="8">
        <v>1442.45</v>
      </c>
      <c r="D1148" s="8">
        <v>1710.25</v>
      </c>
      <c r="E1148" s="6">
        <v>332.2</v>
      </c>
      <c r="F1148" s="6">
        <v>932.75</v>
      </c>
      <c r="G1148" s="6">
        <v>327.35</v>
      </c>
      <c r="H1148" s="6">
        <v>358.5</v>
      </c>
      <c r="I1148" s="6">
        <v>493.85</v>
      </c>
      <c r="J1148" s="6">
        <v>18.55</v>
      </c>
      <c r="K1148" s="6">
        <v>225.45</v>
      </c>
    </row>
    <row r="1149" ht="14.25" customHeight="1">
      <c r="A1149" s="7">
        <v>45216.0</v>
      </c>
      <c r="B1149" s="6">
        <v>453.45</v>
      </c>
      <c r="C1149" s="8">
        <v>1440.55</v>
      </c>
      <c r="D1149" s="8">
        <v>1615.15</v>
      </c>
      <c r="E1149" s="6">
        <v>325.05</v>
      </c>
      <c r="F1149" s="6">
        <v>929.95</v>
      </c>
      <c r="G1149" s="6">
        <v>354.15</v>
      </c>
      <c r="H1149" s="6">
        <v>330.9</v>
      </c>
      <c r="I1149" s="6">
        <v>498.15</v>
      </c>
      <c r="J1149" s="6">
        <v>18.15</v>
      </c>
      <c r="K1149" s="6">
        <v>216.35</v>
      </c>
    </row>
    <row r="1150" ht="14.25" customHeight="1">
      <c r="A1150" s="7">
        <v>45217.0</v>
      </c>
      <c r="B1150" s="6">
        <v>451.65</v>
      </c>
      <c r="C1150" s="8">
        <v>1433.65</v>
      </c>
      <c r="D1150" s="8">
        <v>1584.7</v>
      </c>
      <c r="E1150" s="6">
        <v>328.8</v>
      </c>
      <c r="F1150" s="6">
        <v>916.1</v>
      </c>
      <c r="G1150" s="6">
        <v>357.95</v>
      </c>
      <c r="H1150" s="6">
        <v>339.7</v>
      </c>
      <c r="I1150" s="6">
        <v>504.8</v>
      </c>
      <c r="J1150" s="6">
        <v>18.65</v>
      </c>
      <c r="K1150" s="6">
        <v>226.2</v>
      </c>
    </row>
    <row r="1151" ht="14.25" customHeight="1">
      <c r="A1151" s="7">
        <v>45218.0</v>
      </c>
      <c r="B1151" s="6">
        <v>450.4</v>
      </c>
      <c r="C1151" s="8">
        <v>1427.25</v>
      </c>
      <c r="D1151" s="8">
        <v>1559.25</v>
      </c>
      <c r="E1151" s="6">
        <v>320.1</v>
      </c>
      <c r="F1151" s="6">
        <v>908.65</v>
      </c>
      <c r="G1151" s="6">
        <v>363.05</v>
      </c>
      <c r="H1151" s="6">
        <v>397.25</v>
      </c>
      <c r="I1151" s="6">
        <v>503.7</v>
      </c>
      <c r="J1151" s="6">
        <v>18.5</v>
      </c>
      <c r="K1151" s="6">
        <v>222.95</v>
      </c>
    </row>
    <row r="1152" ht="14.25" customHeight="1">
      <c r="A1152" s="7">
        <v>45219.0</v>
      </c>
      <c r="B1152" s="6">
        <v>438.3</v>
      </c>
      <c r="C1152" s="8">
        <v>1408.65</v>
      </c>
      <c r="D1152" s="8">
        <v>1607.95</v>
      </c>
      <c r="E1152" s="6">
        <v>325.05</v>
      </c>
      <c r="F1152" s="6">
        <v>912.75</v>
      </c>
      <c r="G1152" s="6">
        <v>365.2</v>
      </c>
      <c r="H1152" s="6">
        <v>381.15</v>
      </c>
      <c r="I1152" s="6">
        <v>494.8</v>
      </c>
      <c r="J1152" s="6">
        <v>16.7</v>
      </c>
      <c r="K1152" s="6">
        <v>220.45</v>
      </c>
    </row>
    <row r="1153" ht="14.25" customHeight="1">
      <c r="A1153" s="7">
        <v>45222.0</v>
      </c>
      <c r="B1153" s="6">
        <v>435.9</v>
      </c>
      <c r="C1153" s="8">
        <v>1370.05</v>
      </c>
      <c r="D1153" s="8">
        <v>1647.7</v>
      </c>
      <c r="E1153" s="6">
        <v>326.9</v>
      </c>
      <c r="F1153" s="6">
        <v>924.9</v>
      </c>
      <c r="G1153" s="6">
        <v>372.95</v>
      </c>
      <c r="H1153" s="6">
        <v>374.55</v>
      </c>
      <c r="I1153" s="6">
        <v>489.5</v>
      </c>
      <c r="J1153" s="6">
        <v>16.3</v>
      </c>
      <c r="K1153" s="6">
        <v>218.2</v>
      </c>
    </row>
    <row r="1154" ht="14.25" customHeight="1">
      <c r="A1154" s="7">
        <v>45224.0</v>
      </c>
      <c r="B1154" s="6">
        <v>432.7</v>
      </c>
      <c r="C1154" s="8">
        <v>1359.45</v>
      </c>
      <c r="D1154" s="8">
        <v>1663.25</v>
      </c>
      <c r="E1154" s="6">
        <v>322.95</v>
      </c>
      <c r="F1154" s="6">
        <v>915.35</v>
      </c>
      <c r="G1154" s="6">
        <v>384.65</v>
      </c>
      <c r="H1154" s="6">
        <v>376.95</v>
      </c>
      <c r="I1154" s="6">
        <v>491.65</v>
      </c>
      <c r="J1154" s="6">
        <v>16.5</v>
      </c>
      <c r="K1154" s="6">
        <v>221.95</v>
      </c>
    </row>
    <row r="1155" ht="14.25" customHeight="1">
      <c r="A1155" s="7">
        <v>45225.0</v>
      </c>
      <c r="B1155" s="6">
        <v>434.35</v>
      </c>
      <c r="C1155" s="8">
        <v>1380.35</v>
      </c>
      <c r="D1155" s="8">
        <v>1671.65</v>
      </c>
      <c r="E1155" s="6">
        <v>327.3</v>
      </c>
      <c r="F1155" s="6">
        <v>914.05</v>
      </c>
      <c r="G1155" s="6">
        <v>394.0</v>
      </c>
      <c r="H1155" s="6">
        <v>386.9</v>
      </c>
      <c r="I1155" s="6">
        <v>481.0</v>
      </c>
      <c r="J1155" s="6">
        <v>16.8</v>
      </c>
      <c r="K1155" s="6">
        <v>228.75</v>
      </c>
    </row>
    <row r="1156" ht="14.25" customHeight="1">
      <c r="A1156" s="7">
        <v>45226.0</v>
      </c>
      <c r="B1156" s="6">
        <v>433.75</v>
      </c>
      <c r="C1156" s="8">
        <v>1377.05</v>
      </c>
      <c r="D1156" s="8">
        <v>1714.85</v>
      </c>
      <c r="E1156" s="6">
        <v>330.1</v>
      </c>
      <c r="F1156" s="6">
        <v>919.95</v>
      </c>
      <c r="G1156" s="6">
        <v>383.8</v>
      </c>
      <c r="H1156" s="6">
        <v>394.7</v>
      </c>
      <c r="I1156" s="6">
        <v>491.95</v>
      </c>
      <c r="J1156" s="6">
        <v>16.95</v>
      </c>
      <c r="K1156" s="6">
        <v>230.45</v>
      </c>
    </row>
    <row r="1157" ht="14.25" customHeight="1">
      <c r="A1157" s="7">
        <v>45229.0</v>
      </c>
      <c r="B1157" s="6">
        <v>430.45</v>
      </c>
      <c r="C1157" s="8">
        <v>1368.4</v>
      </c>
      <c r="D1157" s="8">
        <v>1703.6</v>
      </c>
      <c r="E1157" s="6">
        <v>334.1</v>
      </c>
      <c r="F1157" s="6">
        <v>933.8</v>
      </c>
      <c r="G1157" s="6">
        <v>393.4</v>
      </c>
      <c r="H1157" s="6">
        <v>400.0</v>
      </c>
      <c r="I1157" s="6">
        <v>487.8</v>
      </c>
      <c r="J1157" s="6">
        <v>17.1</v>
      </c>
      <c r="K1157" s="6">
        <v>232.65</v>
      </c>
    </row>
    <row r="1158" ht="14.25" customHeight="1">
      <c r="A1158" s="7">
        <v>45230.0</v>
      </c>
      <c r="B1158" s="6">
        <v>428.4</v>
      </c>
      <c r="C1158" s="8">
        <v>1354.15</v>
      </c>
      <c r="D1158" s="8">
        <v>1737.8</v>
      </c>
      <c r="E1158" s="6">
        <v>333.6</v>
      </c>
      <c r="F1158" s="6">
        <v>945.45</v>
      </c>
      <c r="G1158" s="6">
        <v>401.1</v>
      </c>
      <c r="H1158" s="6">
        <v>397.55</v>
      </c>
      <c r="I1158" s="6">
        <v>501.35</v>
      </c>
      <c r="J1158" s="6">
        <v>17.4</v>
      </c>
      <c r="K1158" s="6">
        <v>240.15</v>
      </c>
    </row>
    <row r="1159" ht="14.25" customHeight="1">
      <c r="A1159" s="7">
        <v>45231.0</v>
      </c>
      <c r="B1159" s="6">
        <v>428.1</v>
      </c>
      <c r="C1159" s="8">
        <v>1370.15</v>
      </c>
      <c r="D1159" s="8">
        <v>1709.0</v>
      </c>
      <c r="E1159" s="6">
        <v>337.65</v>
      </c>
      <c r="F1159" s="6">
        <v>948.1</v>
      </c>
      <c r="G1159" s="6">
        <v>399.4</v>
      </c>
      <c r="H1159" s="6">
        <v>400.75</v>
      </c>
      <c r="I1159" s="6">
        <v>515.25</v>
      </c>
      <c r="J1159" s="6">
        <v>18.25</v>
      </c>
      <c r="K1159" s="6">
        <v>239.6</v>
      </c>
    </row>
    <row r="1160" ht="14.25" customHeight="1">
      <c r="A1160" s="7">
        <v>45232.0</v>
      </c>
      <c r="B1160" s="6">
        <v>431.15</v>
      </c>
      <c r="C1160" s="8">
        <v>1389.05</v>
      </c>
      <c r="D1160" s="8">
        <v>1716.45</v>
      </c>
      <c r="E1160" s="6">
        <v>340.25</v>
      </c>
      <c r="F1160" s="6">
        <v>935.75</v>
      </c>
      <c r="G1160" s="6">
        <v>399.85</v>
      </c>
      <c r="H1160" s="6">
        <v>401.85</v>
      </c>
      <c r="I1160" s="6">
        <v>522.45</v>
      </c>
      <c r="J1160" s="6">
        <v>18.25</v>
      </c>
      <c r="K1160" s="6">
        <v>239.85</v>
      </c>
    </row>
    <row r="1161" ht="14.25" customHeight="1">
      <c r="A1161" s="7">
        <v>45233.0</v>
      </c>
      <c r="B1161" s="6">
        <v>433.25</v>
      </c>
      <c r="C1161" s="8">
        <v>1403.3</v>
      </c>
      <c r="D1161" s="8">
        <v>1707.15</v>
      </c>
      <c r="E1161" s="6">
        <v>342.2</v>
      </c>
      <c r="F1161" s="6">
        <v>937.35</v>
      </c>
      <c r="G1161" s="6">
        <v>390.6</v>
      </c>
      <c r="H1161" s="6">
        <v>406.65</v>
      </c>
      <c r="I1161" s="6">
        <v>533.95</v>
      </c>
      <c r="J1161" s="6">
        <v>19.3</v>
      </c>
      <c r="K1161" s="6">
        <v>239.95</v>
      </c>
    </row>
    <row r="1162" ht="14.25" customHeight="1">
      <c r="A1162" s="7">
        <v>45236.0</v>
      </c>
      <c r="B1162" s="6">
        <v>435.35</v>
      </c>
      <c r="C1162" s="8">
        <v>1404.3</v>
      </c>
      <c r="D1162" s="8">
        <v>1708.7</v>
      </c>
      <c r="E1162" s="6">
        <v>359.4</v>
      </c>
      <c r="F1162" s="6">
        <v>938.6</v>
      </c>
      <c r="G1162" s="6">
        <v>391.0</v>
      </c>
      <c r="H1162" s="6">
        <v>412.3</v>
      </c>
      <c r="I1162" s="6">
        <v>550.75</v>
      </c>
      <c r="J1162" s="6">
        <v>20.7</v>
      </c>
      <c r="K1162" s="6">
        <v>245.8</v>
      </c>
    </row>
    <row r="1163" ht="14.25" customHeight="1">
      <c r="A1163" s="7">
        <v>45237.0</v>
      </c>
      <c r="B1163" s="6">
        <v>432.7</v>
      </c>
      <c r="C1163" s="8">
        <v>1391.0</v>
      </c>
      <c r="D1163" s="8">
        <v>1709.3</v>
      </c>
      <c r="E1163" s="6">
        <v>358.4</v>
      </c>
      <c r="F1163" s="6">
        <v>942.35</v>
      </c>
      <c r="G1163" s="6">
        <v>389.55</v>
      </c>
      <c r="H1163" s="6">
        <v>414.0</v>
      </c>
      <c r="I1163" s="6">
        <v>537.25</v>
      </c>
      <c r="J1163" s="6">
        <v>20.45</v>
      </c>
      <c r="K1163" s="6">
        <v>252.6</v>
      </c>
    </row>
    <row r="1164" ht="14.25" customHeight="1">
      <c r="A1164" s="7">
        <v>45238.0</v>
      </c>
      <c r="B1164" s="6">
        <v>436.95</v>
      </c>
      <c r="C1164" s="8">
        <v>1374.8</v>
      </c>
      <c r="D1164" s="8">
        <v>1707.1</v>
      </c>
      <c r="E1164" s="6">
        <v>368.7</v>
      </c>
      <c r="F1164" s="6">
        <v>934.45</v>
      </c>
      <c r="G1164" s="6">
        <v>387.3</v>
      </c>
      <c r="H1164" s="6">
        <v>419.55</v>
      </c>
      <c r="I1164" s="6">
        <v>540.05</v>
      </c>
      <c r="J1164" s="6">
        <v>21.2</v>
      </c>
      <c r="K1164" s="6">
        <v>254.55</v>
      </c>
    </row>
    <row r="1165" ht="14.25" customHeight="1">
      <c r="A1165" s="7">
        <v>45239.0</v>
      </c>
      <c r="B1165" s="6">
        <v>434.4</v>
      </c>
      <c r="C1165" s="8">
        <v>1368.85</v>
      </c>
      <c r="D1165" s="8">
        <v>1684.3</v>
      </c>
      <c r="E1165" s="6">
        <v>359.1</v>
      </c>
      <c r="F1165" s="6">
        <v>941.1</v>
      </c>
      <c r="G1165" s="6">
        <v>389.95</v>
      </c>
      <c r="H1165" s="6">
        <v>420.15</v>
      </c>
      <c r="I1165" s="6">
        <v>539.6</v>
      </c>
      <c r="J1165" s="6">
        <v>20.5</v>
      </c>
      <c r="K1165" s="6">
        <v>234.8</v>
      </c>
    </row>
    <row r="1166" ht="14.25" customHeight="1">
      <c r="A1166" s="7">
        <v>45240.0</v>
      </c>
      <c r="B1166" s="6">
        <v>436.55</v>
      </c>
      <c r="C1166" s="8">
        <v>1388.2</v>
      </c>
      <c r="D1166" s="8">
        <v>1706.65</v>
      </c>
      <c r="E1166" s="6">
        <v>362.2</v>
      </c>
      <c r="F1166" s="6">
        <v>936.0</v>
      </c>
      <c r="G1166" s="6">
        <v>392.5</v>
      </c>
      <c r="H1166" s="6">
        <v>431.8</v>
      </c>
      <c r="I1166" s="6">
        <v>532.7</v>
      </c>
      <c r="J1166" s="6">
        <v>20.55</v>
      </c>
      <c r="K1166" s="6">
        <v>229.1</v>
      </c>
    </row>
    <row r="1167" ht="14.25" customHeight="1">
      <c r="A1167" s="7">
        <v>45242.0</v>
      </c>
      <c r="B1167" s="6">
        <v>438.45</v>
      </c>
      <c r="C1167" s="8">
        <v>1373.55</v>
      </c>
      <c r="D1167" s="8">
        <v>1705.75</v>
      </c>
      <c r="E1167" s="6">
        <v>356.3</v>
      </c>
      <c r="F1167" s="6">
        <v>921.85</v>
      </c>
      <c r="G1167" s="6">
        <v>387.2</v>
      </c>
      <c r="H1167" s="6">
        <v>435.35</v>
      </c>
      <c r="I1167" s="6">
        <v>527.6</v>
      </c>
      <c r="J1167" s="6">
        <v>22.5</v>
      </c>
      <c r="K1167" s="6">
        <v>236.15</v>
      </c>
    </row>
    <row r="1168" ht="14.25" customHeight="1">
      <c r="A1168" s="7">
        <v>45243.0</v>
      </c>
      <c r="B1168" s="6">
        <v>436.0</v>
      </c>
      <c r="C1168" s="8">
        <v>1410.5</v>
      </c>
      <c r="D1168" s="8">
        <v>1722.95</v>
      </c>
      <c r="E1168" s="6">
        <v>360.55</v>
      </c>
      <c r="F1168" s="6">
        <v>921.45</v>
      </c>
      <c r="G1168" s="6">
        <v>381.7</v>
      </c>
      <c r="H1168" s="6">
        <v>429.5</v>
      </c>
      <c r="I1168" s="6">
        <v>538.45</v>
      </c>
      <c r="J1168" s="6">
        <v>22.3</v>
      </c>
      <c r="K1168" s="6">
        <v>234.1</v>
      </c>
    </row>
    <row r="1169" ht="14.25" customHeight="1">
      <c r="A1169" s="7">
        <v>45245.0</v>
      </c>
      <c r="B1169" s="6">
        <v>441.95</v>
      </c>
      <c r="C1169" s="8">
        <v>1444.9</v>
      </c>
      <c r="D1169" s="8">
        <v>1707.3</v>
      </c>
      <c r="E1169" s="6">
        <v>372.4</v>
      </c>
      <c r="F1169" s="6">
        <v>926.1</v>
      </c>
      <c r="G1169" s="6">
        <v>397.2</v>
      </c>
      <c r="H1169" s="6">
        <v>420.65</v>
      </c>
      <c r="I1169" s="6">
        <v>535.05</v>
      </c>
      <c r="J1169" s="6">
        <v>22.65</v>
      </c>
      <c r="K1169" s="6">
        <v>238.85</v>
      </c>
    </row>
    <row r="1170" ht="14.25" customHeight="1">
      <c r="A1170" s="7">
        <v>45246.0</v>
      </c>
      <c r="B1170" s="6">
        <v>438.65</v>
      </c>
      <c r="C1170" s="8">
        <v>1437.55</v>
      </c>
      <c r="D1170" s="8">
        <v>1705.25</v>
      </c>
      <c r="E1170" s="6">
        <v>365.45</v>
      </c>
      <c r="F1170" s="6">
        <v>922.75</v>
      </c>
      <c r="G1170" s="6">
        <v>446.2</v>
      </c>
      <c r="H1170" s="6">
        <v>419.9</v>
      </c>
      <c r="I1170" s="6">
        <v>535.9</v>
      </c>
      <c r="J1170" s="6">
        <v>22.85</v>
      </c>
      <c r="K1170" s="6">
        <v>234.5</v>
      </c>
    </row>
    <row r="1171" ht="14.25" customHeight="1">
      <c r="A1171" s="7">
        <v>45247.0</v>
      </c>
      <c r="B1171" s="6">
        <v>439.25</v>
      </c>
      <c r="C1171" s="8">
        <v>1436.6</v>
      </c>
      <c r="D1171" s="8">
        <v>1717.55</v>
      </c>
      <c r="E1171" s="6">
        <v>365.2</v>
      </c>
      <c r="F1171" s="6">
        <v>923.0</v>
      </c>
      <c r="G1171" s="6">
        <v>433.1</v>
      </c>
      <c r="H1171" s="6">
        <v>417.8</v>
      </c>
      <c r="I1171" s="6">
        <v>531.7</v>
      </c>
      <c r="J1171" s="6">
        <v>22.1</v>
      </c>
      <c r="K1171" s="6">
        <v>237.75</v>
      </c>
    </row>
    <row r="1172" ht="14.25" customHeight="1">
      <c r="A1172" s="7">
        <v>45250.0</v>
      </c>
      <c r="B1172" s="6">
        <v>436.8</v>
      </c>
      <c r="C1172" s="8">
        <v>1439.0</v>
      </c>
      <c r="D1172" s="8">
        <v>1723.75</v>
      </c>
      <c r="E1172" s="6">
        <v>366.5</v>
      </c>
      <c r="F1172" s="6">
        <v>929.4</v>
      </c>
      <c r="G1172" s="6">
        <v>431.5</v>
      </c>
      <c r="H1172" s="6">
        <v>432.6</v>
      </c>
      <c r="I1172" s="6">
        <v>531.05</v>
      </c>
      <c r="J1172" s="6">
        <v>21.35</v>
      </c>
      <c r="K1172" s="6">
        <v>237.7</v>
      </c>
    </row>
    <row r="1173" ht="14.25" customHeight="1">
      <c r="A1173" s="7">
        <v>45251.0</v>
      </c>
      <c r="B1173" s="6">
        <v>436.25</v>
      </c>
      <c r="C1173" s="8">
        <v>1457.8</v>
      </c>
      <c r="D1173" s="8">
        <v>1683.5</v>
      </c>
      <c r="E1173" s="6">
        <v>373.25</v>
      </c>
      <c r="F1173" s="6">
        <v>929.4</v>
      </c>
      <c r="G1173" s="6">
        <v>440.4</v>
      </c>
      <c r="H1173" s="6">
        <v>424.7</v>
      </c>
      <c r="I1173" s="6">
        <v>526.65</v>
      </c>
      <c r="J1173" s="6">
        <v>20.9</v>
      </c>
      <c r="K1173" s="6">
        <v>234.6</v>
      </c>
    </row>
    <row r="1174" ht="14.25" customHeight="1">
      <c r="A1174" s="7">
        <v>45252.0</v>
      </c>
      <c r="B1174" s="6">
        <v>439.7</v>
      </c>
      <c r="C1174" s="8">
        <v>1449.25</v>
      </c>
      <c r="D1174" s="8">
        <v>1713.2</v>
      </c>
      <c r="E1174" s="6">
        <v>377.4</v>
      </c>
      <c r="F1174" s="6">
        <v>925.5</v>
      </c>
      <c r="G1174" s="6">
        <v>464.7</v>
      </c>
      <c r="H1174" s="6">
        <v>429.45</v>
      </c>
      <c r="I1174" s="6">
        <v>533.1</v>
      </c>
      <c r="J1174" s="6">
        <v>21.35</v>
      </c>
      <c r="K1174" s="6">
        <v>233.1</v>
      </c>
    </row>
    <row r="1175" ht="14.25" customHeight="1">
      <c r="A1175" s="7">
        <v>45253.0</v>
      </c>
      <c r="B1175" s="6">
        <v>440.35</v>
      </c>
      <c r="C1175" s="8">
        <v>1437.4</v>
      </c>
      <c r="D1175" s="8">
        <v>1705.55</v>
      </c>
      <c r="E1175" s="6">
        <v>386.0</v>
      </c>
      <c r="F1175" s="6">
        <v>939.6</v>
      </c>
      <c r="G1175" s="6">
        <v>538.15</v>
      </c>
      <c r="H1175" s="6">
        <v>453.05</v>
      </c>
      <c r="I1175" s="6">
        <v>520.05</v>
      </c>
      <c r="J1175" s="6">
        <v>20.9</v>
      </c>
      <c r="K1175" s="6">
        <v>242.45</v>
      </c>
    </row>
    <row r="1176" ht="14.25" customHeight="1">
      <c r="A1176" s="7">
        <v>45254.0</v>
      </c>
      <c r="B1176" s="6">
        <v>437.8</v>
      </c>
      <c r="C1176" s="8">
        <v>1442.7</v>
      </c>
      <c r="D1176" s="8">
        <v>1659.85</v>
      </c>
      <c r="E1176" s="6">
        <v>383.8</v>
      </c>
      <c r="F1176" s="6">
        <v>934.95</v>
      </c>
      <c r="G1176" s="6">
        <v>560.45</v>
      </c>
      <c r="H1176" s="6">
        <v>470.1</v>
      </c>
      <c r="I1176" s="6">
        <v>518.65</v>
      </c>
      <c r="J1176" s="6">
        <v>20.9</v>
      </c>
      <c r="K1176" s="6">
        <v>246.6</v>
      </c>
    </row>
    <row r="1177" ht="14.25" customHeight="1">
      <c r="A1177" s="7">
        <v>45258.0</v>
      </c>
      <c r="B1177" s="6">
        <v>435.25</v>
      </c>
      <c r="C1177" s="8">
        <v>1459.6</v>
      </c>
      <c r="D1177" s="8">
        <v>1662.85</v>
      </c>
      <c r="E1177" s="6">
        <v>387.35</v>
      </c>
      <c r="F1177" s="6">
        <v>946.7</v>
      </c>
      <c r="G1177" s="6">
        <v>562.4</v>
      </c>
      <c r="H1177" s="6">
        <v>458.7</v>
      </c>
      <c r="I1177" s="6">
        <v>520.65</v>
      </c>
      <c r="J1177" s="6">
        <v>21.5</v>
      </c>
      <c r="K1177" s="6">
        <v>253.0</v>
      </c>
    </row>
    <row r="1178" ht="14.25" customHeight="1">
      <c r="A1178" s="7">
        <v>45259.0</v>
      </c>
      <c r="B1178" s="6">
        <v>437.2</v>
      </c>
      <c r="C1178" s="8">
        <v>1455.15</v>
      </c>
      <c r="D1178" s="8">
        <v>1678.75</v>
      </c>
      <c r="E1178" s="6">
        <v>387.95</v>
      </c>
      <c r="F1178" s="6">
        <v>991.2</v>
      </c>
      <c r="G1178" s="6">
        <v>533.8</v>
      </c>
      <c r="H1178" s="6">
        <v>454.25</v>
      </c>
      <c r="I1178" s="6">
        <v>534.95</v>
      </c>
      <c r="J1178" s="6">
        <v>21.15</v>
      </c>
      <c r="K1178" s="6">
        <v>256.15</v>
      </c>
    </row>
    <row r="1179" ht="14.25" customHeight="1">
      <c r="A1179" s="7">
        <v>45260.0</v>
      </c>
      <c r="B1179" s="6">
        <v>435.8</v>
      </c>
      <c r="C1179" s="8">
        <v>1452.3</v>
      </c>
      <c r="D1179" s="8">
        <v>1668.95</v>
      </c>
      <c r="E1179" s="6">
        <v>385.95</v>
      </c>
      <c r="F1179" s="8">
        <v>1013.45</v>
      </c>
      <c r="G1179" s="6">
        <v>526.15</v>
      </c>
      <c r="H1179" s="6">
        <v>474.6</v>
      </c>
      <c r="I1179" s="6">
        <v>593.6</v>
      </c>
      <c r="J1179" s="6">
        <v>20.85</v>
      </c>
      <c r="K1179" s="6">
        <v>267.7</v>
      </c>
    </row>
    <row r="1180" ht="14.25" customHeight="1">
      <c r="A1180" s="7">
        <v>45261.0</v>
      </c>
      <c r="B1180" s="6">
        <v>449.8</v>
      </c>
      <c r="C1180" s="8">
        <v>1464.35</v>
      </c>
      <c r="D1180" s="8">
        <v>1706.65</v>
      </c>
      <c r="E1180" s="6">
        <v>385.55</v>
      </c>
      <c r="F1180" s="8">
        <v>1003.25</v>
      </c>
      <c r="G1180" s="6">
        <v>516.95</v>
      </c>
      <c r="H1180" s="6">
        <v>472.6</v>
      </c>
      <c r="I1180" s="6">
        <v>612.65</v>
      </c>
      <c r="J1180" s="6">
        <v>20.9</v>
      </c>
      <c r="K1180" s="6">
        <v>276.7</v>
      </c>
    </row>
    <row r="1181" ht="14.25" customHeight="1">
      <c r="A1181" s="7">
        <v>45264.0</v>
      </c>
      <c r="B1181" s="6">
        <v>454.05</v>
      </c>
      <c r="C1181" s="8">
        <v>1453.95</v>
      </c>
      <c r="D1181" s="8">
        <v>1694.85</v>
      </c>
      <c r="E1181" s="6">
        <v>382.05</v>
      </c>
      <c r="F1181" s="6">
        <v>999.0</v>
      </c>
      <c r="G1181" s="6">
        <v>505.7</v>
      </c>
      <c r="H1181" s="6">
        <v>456.35</v>
      </c>
      <c r="I1181" s="6">
        <v>602.25</v>
      </c>
      <c r="J1181" s="6">
        <v>22.3</v>
      </c>
      <c r="K1181" s="6">
        <v>273.8</v>
      </c>
    </row>
    <row r="1182" ht="14.25" customHeight="1">
      <c r="A1182" s="7">
        <v>45265.0</v>
      </c>
      <c r="B1182" s="6">
        <v>451.75</v>
      </c>
      <c r="C1182" s="8">
        <v>1474.3</v>
      </c>
      <c r="D1182" s="8">
        <v>1707.05</v>
      </c>
      <c r="E1182" s="6">
        <v>386.05</v>
      </c>
      <c r="F1182" s="8">
        <v>1010.85</v>
      </c>
      <c r="G1182" s="6">
        <v>528.95</v>
      </c>
      <c r="H1182" s="6">
        <v>462.25</v>
      </c>
      <c r="I1182" s="6">
        <v>573.7</v>
      </c>
      <c r="J1182" s="6">
        <v>23.2</v>
      </c>
      <c r="K1182" s="6">
        <v>278.5</v>
      </c>
    </row>
    <row r="1183" ht="14.25" customHeight="1">
      <c r="A1183" s="7">
        <v>45266.0</v>
      </c>
      <c r="B1183" s="6">
        <v>463.25</v>
      </c>
      <c r="C1183" s="8">
        <v>1465.9</v>
      </c>
      <c r="D1183" s="8">
        <v>1738.3</v>
      </c>
      <c r="E1183" s="6">
        <v>385.85</v>
      </c>
      <c r="F1183" s="8">
        <v>1017.1</v>
      </c>
      <c r="G1183" s="6">
        <v>538.85</v>
      </c>
      <c r="H1183" s="6">
        <v>457.6</v>
      </c>
      <c r="I1183" s="6">
        <v>624.9</v>
      </c>
      <c r="J1183" s="6">
        <v>23.25</v>
      </c>
      <c r="K1183" s="6">
        <v>282.1</v>
      </c>
    </row>
    <row r="1184" ht="14.25" customHeight="1">
      <c r="A1184" s="7">
        <v>45267.0</v>
      </c>
      <c r="B1184" s="6">
        <v>458.1</v>
      </c>
      <c r="C1184" s="8">
        <v>1491.15</v>
      </c>
      <c r="D1184" s="8">
        <v>1719.8</v>
      </c>
      <c r="E1184" s="6">
        <v>390.3</v>
      </c>
      <c r="F1184" s="8">
        <v>1015.7</v>
      </c>
      <c r="G1184" s="6">
        <v>539.35</v>
      </c>
      <c r="H1184" s="6">
        <v>460.45</v>
      </c>
      <c r="I1184" s="6">
        <v>620.05</v>
      </c>
      <c r="J1184" s="6">
        <v>23.95</v>
      </c>
      <c r="K1184" s="6">
        <v>292.45</v>
      </c>
    </row>
    <row r="1185" ht="14.25" customHeight="1">
      <c r="A1185" s="7">
        <v>45268.0</v>
      </c>
      <c r="B1185" s="6">
        <v>449.15</v>
      </c>
      <c r="C1185" s="8">
        <v>1488.5</v>
      </c>
      <c r="D1185" s="8">
        <v>1749.65</v>
      </c>
      <c r="E1185" s="6">
        <v>396.1</v>
      </c>
      <c r="F1185" s="8">
        <v>1013.9</v>
      </c>
      <c r="G1185" s="6">
        <v>535.45</v>
      </c>
      <c r="H1185" s="6">
        <v>509.95</v>
      </c>
      <c r="I1185" s="6">
        <v>619.15</v>
      </c>
      <c r="J1185" s="6">
        <v>24.5</v>
      </c>
      <c r="K1185" s="6">
        <v>287.35</v>
      </c>
    </row>
    <row r="1186" ht="14.25" customHeight="1">
      <c r="A1186" s="7">
        <v>45271.0</v>
      </c>
      <c r="B1186" s="6">
        <v>452.45</v>
      </c>
      <c r="C1186" s="8">
        <v>1476.05</v>
      </c>
      <c r="D1186" s="8">
        <v>1813.35</v>
      </c>
      <c r="E1186" s="6">
        <v>394.2</v>
      </c>
      <c r="F1186" s="8">
        <v>1033.65</v>
      </c>
      <c r="G1186" s="6">
        <v>508.8</v>
      </c>
      <c r="H1186" s="6">
        <v>528.3</v>
      </c>
      <c r="I1186" s="6">
        <v>627.25</v>
      </c>
      <c r="J1186" s="6">
        <v>23.2</v>
      </c>
      <c r="K1186" s="6">
        <v>286.25</v>
      </c>
    </row>
    <row r="1187" ht="14.25" customHeight="1">
      <c r="A1187" s="7">
        <v>45272.0</v>
      </c>
      <c r="B1187" s="6">
        <v>453.1</v>
      </c>
      <c r="C1187" s="8">
        <v>1449.0</v>
      </c>
      <c r="D1187" s="8">
        <v>1808.65</v>
      </c>
      <c r="E1187" s="6">
        <v>392.35</v>
      </c>
      <c r="F1187" s="8">
        <v>1037.4</v>
      </c>
      <c r="G1187" s="6">
        <v>511.65</v>
      </c>
      <c r="H1187" s="6">
        <v>515.6</v>
      </c>
      <c r="I1187" s="6">
        <v>620.05</v>
      </c>
      <c r="J1187" s="6">
        <v>23.8</v>
      </c>
      <c r="K1187" s="6">
        <v>267.9</v>
      </c>
    </row>
    <row r="1188" ht="14.25" customHeight="1">
      <c r="A1188" s="7">
        <v>45273.0</v>
      </c>
      <c r="B1188" s="6">
        <v>455.65</v>
      </c>
      <c r="C1188" s="8">
        <v>1501.45</v>
      </c>
      <c r="D1188" s="8">
        <v>1791.85</v>
      </c>
      <c r="E1188" s="6">
        <v>399.9</v>
      </c>
      <c r="F1188" s="8">
        <v>1021.45</v>
      </c>
      <c r="G1188" s="6">
        <v>512.55</v>
      </c>
      <c r="H1188" s="6">
        <v>490.95</v>
      </c>
      <c r="I1188" s="6">
        <v>610.65</v>
      </c>
      <c r="J1188" s="6">
        <v>23.85</v>
      </c>
      <c r="K1188" s="6">
        <v>275.5</v>
      </c>
    </row>
    <row r="1189" ht="14.25" customHeight="1">
      <c r="A1189" s="7">
        <v>45274.0</v>
      </c>
      <c r="B1189" s="6">
        <v>460.1</v>
      </c>
      <c r="C1189" s="8">
        <v>1578.4</v>
      </c>
      <c r="D1189" s="8">
        <v>1704.6</v>
      </c>
      <c r="E1189" s="6">
        <v>391.75</v>
      </c>
      <c r="F1189" s="8">
        <v>1015.45</v>
      </c>
      <c r="G1189" s="6">
        <v>511.7</v>
      </c>
      <c r="H1189" s="6">
        <v>516.1</v>
      </c>
      <c r="I1189" s="6">
        <v>607.2</v>
      </c>
      <c r="J1189" s="6">
        <v>23.6</v>
      </c>
      <c r="K1189" s="6">
        <v>272.45</v>
      </c>
    </row>
    <row r="1190" ht="14.25" customHeight="1">
      <c r="A1190" s="7">
        <v>45275.0</v>
      </c>
      <c r="B1190" s="6">
        <v>458.2</v>
      </c>
      <c r="C1190" s="8">
        <v>1564.35</v>
      </c>
      <c r="D1190" s="8">
        <v>1728.95</v>
      </c>
      <c r="E1190" s="6">
        <v>397.85</v>
      </c>
      <c r="F1190" s="8">
        <v>1006.65</v>
      </c>
      <c r="G1190" s="6">
        <v>522.45</v>
      </c>
      <c r="H1190" s="6">
        <v>532.65</v>
      </c>
      <c r="I1190" s="6">
        <v>591.7</v>
      </c>
      <c r="J1190" s="6">
        <v>23.8</v>
      </c>
      <c r="K1190" s="6">
        <v>260.55</v>
      </c>
    </row>
    <row r="1191" ht="14.25" customHeight="1">
      <c r="A1191" s="7">
        <v>45278.0</v>
      </c>
      <c r="B1191" s="6">
        <v>451.65</v>
      </c>
      <c r="C1191" s="8">
        <v>1558.3</v>
      </c>
      <c r="D1191" s="8">
        <v>1730.15</v>
      </c>
      <c r="E1191" s="6">
        <v>390.7</v>
      </c>
      <c r="F1191" s="8">
        <v>1004.4</v>
      </c>
      <c r="G1191" s="6">
        <v>523.4</v>
      </c>
      <c r="H1191" s="6">
        <v>537.55</v>
      </c>
      <c r="I1191" s="6">
        <v>577.75</v>
      </c>
      <c r="J1191" s="6">
        <v>23.75</v>
      </c>
      <c r="K1191" s="6">
        <v>262.75</v>
      </c>
    </row>
    <row r="1192" ht="14.25" customHeight="1">
      <c r="A1192" s="7">
        <v>45279.0</v>
      </c>
      <c r="B1192" s="6">
        <v>456.1</v>
      </c>
      <c r="C1192" s="8">
        <v>1536.4</v>
      </c>
      <c r="D1192" s="8">
        <v>1735.8</v>
      </c>
      <c r="E1192" s="6">
        <v>396.1</v>
      </c>
      <c r="F1192" s="6">
        <v>994.3</v>
      </c>
      <c r="G1192" s="6">
        <v>525.15</v>
      </c>
      <c r="H1192" s="6">
        <v>539.25</v>
      </c>
      <c r="I1192" s="6">
        <v>584.7</v>
      </c>
      <c r="J1192" s="6">
        <v>21.4</v>
      </c>
      <c r="K1192" s="6">
        <v>268.9</v>
      </c>
    </row>
    <row r="1193" ht="14.25" customHeight="1">
      <c r="A1193" s="7">
        <v>45280.0</v>
      </c>
      <c r="B1193" s="6">
        <v>451.0</v>
      </c>
      <c r="C1193" s="8">
        <v>1536.0</v>
      </c>
      <c r="D1193" s="8">
        <v>1731.95</v>
      </c>
      <c r="E1193" s="6">
        <v>400.2</v>
      </c>
      <c r="F1193" s="6">
        <v>995.1</v>
      </c>
      <c r="G1193" s="6">
        <v>523.25</v>
      </c>
      <c r="H1193" s="6">
        <v>541.1</v>
      </c>
      <c r="I1193" s="6">
        <v>583.85</v>
      </c>
      <c r="J1193" s="6">
        <v>22.7</v>
      </c>
      <c r="K1193" s="6">
        <v>279.3</v>
      </c>
    </row>
    <row r="1194" ht="14.25" customHeight="1">
      <c r="A1194" s="7">
        <v>45281.0</v>
      </c>
      <c r="B1194" s="6">
        <v>451.45</v>
      </c>
      <c r="C1194" s="8">
        <v>1562.9</v>
      </c>
      <c r="D1194" s="8">
        <v>1807.45</v>
      </c>
      <c r="E1194" s="6">
        <v>405.3</v>
      </c>
      <c r="F1194" s="8">
        <v>1002.25</v>
      </c>
      <c r="G1194" s="6">
        <v>518.6</v>
      </c>
      <c r="H1194" s="6">
        <v>545.45</v>
      </c>
      <c r="I1194" s="6">
        <v>573.2</v>
      </c>
      <c r="J1194" s="6">
        <v>22.4</v>
      </c>
      <c r="K1194" s="6">
        <v>284.6</v>
      </c>
    </row>
    <row r="1195" ht="14.25" customHeight="1">
      <c r="A1195" s="7">
        <v>45282.0</v>
      </c>
      <c r="B1195" s="6">
        <v>455.2</v>
      </c>
      <c r="C1195" s="8">
        <v>1543.95</v>
      </c>
      <c r="D1195" s="8">
        <v>1770.3</v>
      </c>
      <c r="E1195" s="6">
        <v>419.2</v>
      </c>
      <c r="F1195" s="8">
        <v>1005.9</v>
      </c>
      <c r="G1195" s="6">
        <v>544.5</v>
      </c>
      <c r="H1195" s="6">
        <v>580.15</v>
      </c>
      <c r="I1195" s="6">
        <v>562.0</v>
      </c>
      <c r="J1195" s="6">
        <v>22.6</v>
      </c>
      <c r="K1195" s="6">
        <v>280.9</v>
      </c>
    </row>
    <row r="1196" ht="14.25" customHeight="1">
      <c r="A1196" s="7">
        <v>45286.0</v>
      </c>
      <c r="B1196" s="6">
        <v>456.45</v>
      </c>
      <c r="C1196" s="8">
        <v>1567.1</v>
      </c>
      <c r="D1196" s="8">
        <v>1766.85</v>
      </c>
      <c r="E1196" s="6">
        <v>439.6</v>
      </c>
      <c r="F1196" s="6">
        <v>996.6</v>
      </c>
      <c r="G1196" s="6">
        <v>558.55</v>
      </c>
      <c r="H1196" s="6">
        <v>577.95</v>
      </c>
      <c r="I1196" s="6">
        <v>565.0</v>
      </c>
      <c r="J1196" s="6">
        <v>22.6</v>
      </c>
      <c r="K1196" s="6">
        <v>284.9</v>
      </c>
    </row>
    <row r="1197" ht="14.25" customHeight="1">
      <c r="A1197" s="7">
        <v>45287.0</v>
      </c>
      <c r="B1197" s="6">
        <v>457.1</v>
      </c>
      <c r="C1197" s="8">
        <v>1562.65</v>
      </c>
      <c r="D1197" s="8">
        <v>1739.75</v>
      </c>
      <c r="E1197" s="6">
        <v>435.5</v>
      </c>
      <c r="F1197" s="6">
        <v>999.4</v>
      </c>
      <c r="G1197" s="6">
        <v>551.1</v>
      </c>
      <c r="H1197" s="6">
        <v>579.85</v>
      </c>
      <c r="I1197" s="6">
        <v>563.15</v>
      </c>
      <c r="J1197" s="6">
        <v>22.35</v>
      </c>
      <c r="K1197" s="6">
        <v>286.2</v>
      </c>
    </row>
    <row r="1198" ht="14.25" customHeight="1">
      <c r="A1198" s="7">
        <v>45288.0</v>
      </c>
      <c r="B1198" s="6">
        <v>464.1</v>
      </c>
      <c r="C1198" s="8">
        <v>1542.9</v>
      </c>
      <c r="D1198" s="8">
        <v>1750.0</v>
      </c>
      <c r="E1198" s="6">
        <v>428.8</v>
      </c>
      <c r="F1198" s="6">
        <v>982.25</v>
      </c>
      <c r="G1198" s="6">
        <v>541.7</v>
      </c>
      <c r="H1198" s="6">
        <v>578.45</v>
      </c>
      <c r="I1198" s="6">
        <v>569.75</v>
      </c>
      <c r="J1198" s="6">
        <v>23.3</v>
      </c>
      <c r="K1198" s="6">
        <v>287.5</v>
      </c>
    </row>
    <row r="1199" ht="14.25" customHeight="1">
      <c r="A1199" s="7">
        <v>45289.0</v>
      </c>
      <c r="B1199" s="6">
        <v>462.1</v>
      </c>
      <c r="C1199" s="8">
        <v>1551.35</v>
      </c>
      <c r="D1199" s="8">
        <v>1766.4</v>
      </c>
      <c r="E1199" s="6">
        <v>428.9</v>
      </c>
      <c r="F1199" s="6">
        <v>984.05</v>
      </c>
      <c r="G1199" s="6">
        <v>539.75</v>
      </c>
      <c r="H1199" s="6">
        <v>584.8</v>
      </c>
      <c r="I1199" s="6">
        <v>583.0</v>
      </c>
      <c r="J1199" s="6">
        <v>23.95</v>
      </c>
      <c r="K1199" s="6">
        <v>284.5</v>
      </c>
    </row>
    <row r="1200" ht="14.25" customHeight="1">
      <c r="A1200" s="7">
        <v>45292.0</v>
      </c>
      <c r="B1200" s="6">
        <v>468.05</v>
      </c>
      <c r="C1200" s="8">
        <v>1534.4</v>
      </c>
      <c r="D1200" s="8">
        <v>1758.45</v>
      </c>
      <c r="E1200" s="6">
        <v>434.3</v>
      </c>
      <c r="F1200" s="6">
        <v>987.15</v>
      </c>
      <c r="G1200" s="6">
        <v>542.3</v>
      </c>
      <c r="H1200" s="6">
        <v>558.0</v>
      </c>
      <c r="I1200" s="6">
        <v>572.95</v>
      </c>
      <c r="J1200" s="6">
        <v>24.1</v>
      </c>
      <c r="K1200" s="6">
        <v>281.1</v>
      </c>
    </row>
    <row r="1201" ht="14.25" customHeight="1">
      <c r="A1201" s="7">
        <v>45293.0</v>
      </c>
      <c r="B1201" s="6">
        <v>470.35</v>
      </c>
      <c r="C1201" s="8">
        <v>1490.0</v>
      </c>
      <c r="D1201" s="8">
        <v>1719.35</v>
      </c>
      <c r="E1201" s="6">
        <v>429.0</v>
      </c>
      <c r="F1201" s="6">
        <v>993.7</v>
      </c>
      <c r="G1201" s="6">
        <v>540.15</v>
      </c>
      <c r="H1201" s="6">
        <v>566.2</v>
      </c>
      <c r="I1201" s="6">
        <v>575.7</v>
      </c>
      <c r="J1201" s="6">
        <v>25.95</v>
      </c>
      <c r="K1201" s="6">
        <v>283.55</v>
      </c>
    </row>
    <row r="1202" ht="14.25" customHeight="1">
      <c r="A1202" s="7">
        <v>45294.0</v>
      </c>
      <c r="B1202" s="6">
        <v>477.25</v>
      </c>
      <c r="C1202" s="8">
        <v>1512.7</v>
      </c>
      <c r="D1202" s="8">
        <v>1729.15</v>
      </c>
      <c r="E1202" s="6">
        <v>426.05</v>
      </c>
      <c r="F1202" s="6">
        <v>982.0</v>
      </c>
      <c r="G1202" s="6">
        <v>541.15</v>
      </c>
      <c r="H1202" s="6">
        <v>569.85</v>
      </c>
      <c r="I1202" s="6">
        <v>557.05</v>
      </c>
      <c r="J1202" s="6">
        <v>30.4</v>
      </c>
      <c r="K1202" s="6">
        <v>295.0</v>
      </c>
    </row>
    <row r="1203" ht="14.25" customHeight="1">
      <c r="A1203" s="7">
        <v>45295.0</v>
      </c>
      <c r="B1203" s="6">
        <v>476.4</v>
      </c>
      <c r="C1203" s="8">
        <v>1532.55</v>
      </c>
      <c r="D1203" s="8">
        <v>1718.4</v>
      </c>
      <c r="E1203" s="6">
        <v>424.3</v>
      </c>
      <c r="F1203" s="6">
        <v>979.75</v>
      </c>
      <c r="G1203" s="6">
        <v>541.15</v>
      </c>
      <c r="H1203" s="6">
        <v>572.55</v>
      </c>
      <c r="I1203" s="6">
        <v>557.85</v>
      </c>
      <c r="J1203" s="6">
        <v>31.4</v>
      </c>
      <c r="K1203" s="6">
        <v>292.1</v>
      </c>
    </row>
    <row r="1204" ht="14.25" customHeight="1">
      <c r="A1204" s="7">
        <v>45296.0</v>
      </c>
      <c r="B1204" s="6">
        <v>473.95</v>
      </c>
      <c r="C1204" s="8">
        <v>1522.8</v>
      </c>
      <c r="D1204" s="8">
        <v>1716.3</v>
      </c>
      <c r="E1204" s="6">
        <v>432.3</v>
      </c>
      <c r="F1204" s="6">
        <v>993.05</v>
      </c>
      <c r="G1204" s="6">
        <v>532.3</v>
      </c>
      <c r="H1204" s="6">
        <v>561.95</v>
      </c>
      <c r="I1204" s="6">
        <v>561.65</v>
      </c>
      <c r="J1204" s="6">
        <v>32.05</v>
      </c>
      <c r="K1204" s="6">
        <v>292.7</v>
      </c>
    </row>
    <row r="1205" ht="14.25" customHeight="1">
      <c r="A1205" s="7">
        <v>45299.0</v>
      </c>
      <c r="B1205" s="6">
        <v>465.5</v>
      </c>
      <c r="C1205" s="8">
        <v>1529.3</v>
      </c>
      <c r="D1205" s="8">
        <v>1744.3</v>
      </c>
      <c r="E1205" s="6">
        <v>421.2</v>
      </c>
      <c r="F1205" s="6">
        <v>991.15</v>
      </c>
      <c r="G1205" s="6">
        <v>521.45</v>
      </c>
      <c r="H1205" s="6">
        <v>558.15</v>
      </c>
      <c r="I1205" s="6">
        <v>544.2</v>
      </c>
      <c r="J1205" s="6">
        <v>31.3</v>
      </c>
      <c r="K1205" s="6">
        <v>293.7</v>
      </c>
    </row>
    <row r="1206" ht="14.25" customHeight="1">
      <c r="A1206" s="7">
        <v>45300.0</v>
      </c>
      <c r="B1206" s="6">
        <v>464.55</v>
      </c>
      <c r="C1206" s="8">
        <v>1519.9</v>
      </c>
      <c r="D1206" s="8">
        <v>1753.0</v>
      </c>
      <c r="E1206" s="6">
        <v>414.2</v>
      </c>
      <c r="F1206" s="8">
        <v>1003.5</v>
      </c>
      <c r="G1206" s="6">
        <v>523.55</v>
      </c>
      <c r="H1206" s="6">
        <v>562.0</v>
      </c>
      <c r="I1206" s="6">
        <v>569.95</v>
      </c>
      <c r="J1206" s="6">
        <v>30.8</v>
      </c>
      <c r="K1206" s="6">
        <v>282.8</v>
      </c>
    </row>
    <row r="1207" ht="14.25" customHeight="1">
      <c r="A1207" s="7">
        <v>45301.0</v>
      </c>
      <c r="B1207" s="6">
        <v>463.3</v>
      </c>
      <c r="C1207" s="8">
        <v>1494.2</v>
      </c>
      <c r="D1207" s="8">
        <v>1731.65</v>
      </c>
      <c r="E1207" s="6">
        <v>417.15</v>
      </c>
      <c r="F1207" s="8">
        <v>1009.85</v>
      </c>
      <c r="G1207" s="6">
        <v>516.75</v>
      </c>
      <c r="H1207" s="6">
        <v>568.7</v>
      </c>
      <c r="I1207" s="6">
        <v>575.95</v>
      </c>
      <c r="J1207" s="6">
        <v>31.1</v>
      </c>
      <c r="K1207" s="6">
        <v>269.85</v>
      </c>
    </row>
    <row r="1208" ht="14.25" customHeight="1">
      <c r="A1208" s="7">
        <v>45302.0</v>
      </c>
      <c r="B1208" s="6">
        <v>462.65</v>
      </c>
      <c r="C1208" s="8">
        <v>1612.75</v>
      </c>
      <c r="D1208" s="8">
        <v>1697.5</v>
      </c>
      <c r="E1208" s="6">
        <v>418.75</v>
      </c>
      <c r="F1208" s="8">
        <v>1009.05</v>
      </c>
      <c r="G1208" s="6">
        <v>536.55</v>
      </c>
      <c r="H1208" s="6">
        <v>554.7</v>
      </c>
      <c r="I1208" s="6">
        <v>570.6</v>
      </c>
      <c r="J1208" s="6">
        <v>30.9</v>
      </c>
      <c r="K1208" s="6">
        <v>265.25</v>
      </c>
    </row>
    <row r="1209" ht="14.25" customHeight="1">
      <c r="A1209" s="7">
        <v>45303.0</v>
      </c>
      <c r="B1209" s="6">
        <v>466.7</v>
      </c>
      <c r="C1209" s="8">
        <v>1652.1</v>
      </c>
      <c r="D1209" s="8">
        <v>1769.6</v>
      </c>
      <c r="E1209" s="6">
        <v>421.2</v>
      </c>
      <c r="F1209" s="6">
        <v>981.75</v>
      </c>
      <c r="G1209" s="6">
        <v>517.55</v>
      </c>
      <c r="H1209" s="6">
        <v>572.9</v>
      </c>
      <c r="I1209" s="6">
        <v>566.1</v>
      </c>
      <c r="J1209" s="6">
        <v>30.8</v>
      </c>
      <c r="K1209" s="6">
        <v>268.7</v>
      </c>
    </row>
    <row r="1210" ht="14.25" customHeight="1">
      <c r="A1210" s="7">
        <v>45306.0</v>
      </c>
      <c r="B1210" s="6">
        <v>467.6</v>
      </c>
      <c r="C1210" s="8">
        <v>1631.55</v>
      </c>
      <c r="D1210" s="8">
        <v>1737.75</v>
      </c>
      <c r="E1210" s="6">
        <v>424.35</v>
      </c>
      <c r="F1210" s="6">
        <v>986.35</v>
      </c>
      <c r="G1210" s="6">
        <v>519.95</v>
      </c>
      <c r="H1210" s="6">
        <v>571.45</v>
      </c>
      <c r="I1210" s="6">
        <v>574.25</v>
      </c>
      <c r="J1210" s="6">
        <v>30.05</v>
      </c>
      <c r="K1210" s="6">
        <v>253.35</v>
      </c>
    </row>
    <row r="1211" ht="14.25" customHeight="1">
      <c r="A1211" s="7">
        <v>45307.0</v>
      </c>
      <c r="B1211" s="6">
        <v>472.3</v>
      </c>
      <c r="C1211" s="8">
        <v>1640.2</v>
      </c>
      <c r="D1211" s="8">
        <v>1740.1</v>
      </c>
      <c r="E1211" s="6">
        <v>419.0</v>
      </c>
      <c r="F1211" s="6">
        <v>999.2</v>
      </c>
      <c r="G1211" s="6">
        <v>543.3</v>
      </c>
      <c r="H1211" s="6">
        <v>535.25</v>
      </c>
      <c r="I1211" s="6">
        <v>566.6</v>
      </c>
      <c r="J1211" s="6">
        <v>29.85</v>
      </c>
      <c r="K1211" s="6">
        <v>259.8</v>
      </c>
    </row>
    <row r="1212" ht="14.25" customHeight="1">
      <c r="A1212" s="7">
        <v>45308.0</v>
      </c>
      <c r="B1212" s="6">
        <v>466.6</v>
      </c>
      <c r="C1212" s="8">
        <v>1642.6</v>
      </c>
      <c r="D1212" s="8">
        <v>1704.1</v>
      </c>
      <c r="E1212" s="6">
        <v>420.05</v>
      </c>
      <c r="F1212" s="8">
        <v>1008.7</v>
      </c>
      <c r="G1212" s="6">
        <v>570.45</v>
      </c>
      <c r="H1212" s="6">
        <v>567.9</v>
      </c>
      <c r="I1212" s="6">
        <v>560.95</v>
      </c>
      <c r="J1212" s="6">
        <v>29.75</v>
      </c>
      <c r="K1212" s="6">
        <v>255.15</v>
      </c>
    </row>
    <row r="1213" ht="14.25" customHeight="1">
      <c r="A1213" s="7">
        <v>45309.0</v>
      </c>
      <c r="B1213" s="6">
        <v>465.5</v>
      </c>
      <c r="C1213" s="8">
        <v>1659.2</v>
      </c>
      <c r="D1213" s="8">
        <v>1728.65</v>
      </c>
      <c r="E1213" s="6">
        <v>430.95</v>
      </c>
      <c r="F1213" s="8">
        <v>1029.05</v>
      </c>
      <c r="G1213" s="6">
        <v>558.3</v>
      </c>
      <c r="H1213" s="6">
        <v>568.75</v>
      </c>
      <c r="I1213" s="6">
        <v>564.4</v>
      </c>
      <c r="J1213" s="6">
        <v>29.55</v>
      </c>
      <c r="K1213" s="6">
        <v>255.05</v>
      </c>
    </row>
    <row r="1214" ht="14.25" customHeight="1">
      <c r="A1214" s="7">
        <v>45310.0</v>
      </c>
      <c r="B1214" s="6">
        <v>471.5</v>
      </c>
      <c r="C1214" s="8">
        <v>1648.85</v>
      </c>
      <c r="D1214" s="8">
        <v>1716.6</v>
      </c>
      <c r="E1214" s="6">
        <v>430.15</v>
      </c>
      <c r="F1214" s="6">
        <v>999.2</v>
      </c>
      <c r="G1214" s="6">
        <v>562.7</v>
      </c>
      <c r="H1214" s="6">
        <v>576.7</v>
      </c>
      <c r="I1214" s="6">
        <v>592.15</v>
      </c>
      <c r="J1214" s="6">
        <v>30.15</v>
      </c>
      <c r="K1214" s="6">
        <v>255.5</v>
      </c>
    </row>
    <row r="1215" ht="14.25" customHeight="1">
      <c r="A1215" s="7">
        <v>45311.0</v>
      </c>
      <c r="B1215" s="6">
        <v>468.4</v>
      </c>
      <c r="C1215" s="8">
        <v>1642.15</v>
      </c>
      <c r="D1215" s="8">
        <v>1713.5</v>
      </c>
      <c r="E1215" s="6">
        <v>424.15</v>
      </c>
      <c r="F1215" s="8">
        <v>1009.95</v>
      </c>
      <c r="G1215" s="6">
        <v>564.35</v>
      </c>
      <c r="H1215" s="6">
        <v>559.3</v>
      </c>
      <c r="I1215" s="6">
        <v>591.75</v>
      </c>
      <c r="J1215" s="6">
        <v>28.55</v>
      </c>
      <c r="K1215" s="6">
        <v>260.55</v>
      </c>
    </row>
    <row r="1216" ht="14.25" customHeight="1">
      <c r="A1216" s="7">
        <v>45314.0</v>
      </c>
      <c r="B1216" s="6">
        <v>459.3</v>
      </c>
      <c r="C1216" s="8">
        <v>1675.4</v>
      </c>
      <c r="D1216" s="8">
        <v>1703.65</v>
      </c>
      <c r="E1216" s="6">
        <v>420.0</v>
      </c>
      <c r="F1216" s="8">
        <v>1016.4</v>
      </c>
      <c r="G1216" s="6">
        <v>559.4</v>
      </c>
      <c r="H1216" s="6">
        <v>571.45</v>
      </c>
      <c r="I1216" s="6">
        <v>582.2</v>
      </c>
      <c r="J1216" s="6">
        <v>29.6</v>
      </c>
      <c r="K1216" s="6">
        <v>266.55</v>
      </c>
    </row>
    <row r="1217" ht="14.25" customHeight="1">
      <c r="A1217" s="7">
        <v>45315.0</v>
      </c>
      <c r="B1217" s="6">
        <v>463.6</v>
      </c>
      <c r="C1217" s="8">
        <v>1675.4</v>
      </c>
      <c r="D1217" s="8">
        <v>1737.05</v>
      </c>
      <c r="E1217" s="6">
        <v>431.9</v>
      </c>
      <c r="F1217" s="8">
        <v>1016.9</v>
      </c>
      <c r="G1217" s="6">
        <v>546.3</v>
      </c>
      <c r="H1217" s="6">
        <v>576.65</v>
      </c>
      <c r="I1217" s="6">
        <v>564.7</v>
      </c>
      <c r="J1217" s="6">
        <v>30.2</v>
      </c>
      <c r="K1217" s="6">
        <v>264.8</v>
      </c>
    </row>
    <row r="1218" ht="14.25" customHeight="1">
      <c r="A1218" s="7">
        <v>45316.0</v>
      </c>
      <c r="B1218" s="6">
        <v>455.65</v>
      </c>
      <c r="C1218" s="8">
        <v>1669.1</v>
      </c>
      <c r="D1218" s="8">
        <v>1704.3</v>
      </c>
      <c r="E1218" s="6">
        <v>426.95</v>
      </c>
      <c r="F1218" s="8">
        <v>1028.15</v>
      </c>
      <c r="G1218" s="6">
        <v>549.7</v>
      </c>
      <c r="H1218" s="6">
        <v>592.25</v>
      </c>
      <c r="I1218" s="6">
        <v>539.5</v>
      </c>
      <c r="J1218" s="6">
        <v>30.1</v>
      </c>
      <c r="K1218" s="6">
        <v>265.4</v>
      </c>
    </row>
    <row r="1219" ht="14.25" customHeight="1">
      <c r="A1219" s="7">
        <v>45320.0</v>
      </c>
      <c r="B1219" s="6">
        <v>449.8</v>
      </c>
      <c r="C1219" s="8">
        <v>1656.6</v>
      </c>
      <c r="D1219" s="8">
        <v>1698.7</v>
      </c>
      <c r="E1219" s="6">
        <v>429.75</v>
      </c>
      <c r="F1219" s="8">
        <v>1025.15</v>
      </c>
      <c r="G1219" s="6">
        <v>569.7</v>
      </c>
      <c r="H1219" s="6">
        <v>581.65</v>
      </c>
      <c r="I1219" s="6">
        <v>525.0</v>
      </c>
      <c r="J1219" s="6">
        <v>29.95</v>
      </c>
      <c r="K1219" s="6">
        <v>265.05</v>
      </c>
    </row>
    <row r="1220" ht="14.25" customHeight="1">
      <c r="A1220" s="7">
        <v>45321.0</v>
      </c>
      <c r="B1220" s="6">
        <v>438.05</v>
      </c>
      <c r="C1220" s="8">
        <v>1651.45</v>
      </c>
      <c r="D1220" s="8">
        <v>1683.15</v>
      </c>
      <c r="E1220" s="6">
        <v>435.3</v>
      </c>
      <c r="F1220" s="8">
        <v>1024.0</v>
      </c>
      <c r="G1220" s="6">
        <v>563.7</v>
      </c>
      <c r="H1220" s="6">
        <v>580.95</v>
      </c>
      <c r="I1220" s="6">
        <v>520.0</v>
      </c>
      <c r="J1220" s="6">
        <v>29.8</v>
      </c>
      <c r="K1220" s="6">
        <v>261.4</v>
      </c>
    </row>
    <row r="1221" ht="14.25" customHeight="1">
      <c r="A1221" s="7">
        <v>45322.0</v>
      </c>
      <c r="B1221" s="6">
        <v>441.55</v>
      </c>
      <c r="C1221" s="8">
        <v>1660.9</v>
      </c>
      <c r="D1221" s="8">
        <v>1705.05</v>
      </c>
      <c r="E1221" s="6">
        <v>456.75</v>
      </c>
      <c r="F1221" s="8">
        <v>1023.5</v>
      </c>
      <c r="G1221" s="6">
        <v>569.5</v>
      </c>
      <c r="H1221" s="6">
        <v>574.5</v>
      </c>
      <c r="I1221" s="6">
        <v>532.0</v>
      </c>
      <c r="J1221" s="6">
        <v>29.0</v>
      </c>
      <c r="K1221" s="6">
        <v>255.45</v>
      </c>
    </row>
    <row r="1222" ht="14.25" customHeight="1">
      <c r="A1222" s="7">
        <v>45323.0</v>
      </c>
      <c r="B1222" s="6">
        <v>442.9</v>
      </c>
      <c r="C1222" s="8">
        <v>1657.05</v>
      </c>
      <c r="D1222" s="8">
        <v>1694.0</v>
      </c>
      <c r="E1222" s="6">
        <v>452.4</v>
      </c>
      <c r="F1222" s="8">
        <v>1026.4</v>
      </c>
      <c r="G1222" s="6">
        <v>561.85</v>
      </c>
      <c r="H1222" s="6">
        <v>570.5</v>
      </c>
      <c r="I1222" s="6">
        <v>535.9</v>
      </c>
      <c r="J1222" s="6">
        <v>28.8</v>
      </c>
      <c r="K1222" s="6">
        <v>259.9</v>
      </c>
    </row>
    <row r="1223" ht="14.25" customHeight="1">
      <c r="A1223" s="7">
        <v>45324.0</v>
      </c>
      <c r="B1223" s="6">
        <v>440.1</v>
      </c>
      <c r="C1223" s="8">
        <v>1693.35</v>
      </c>
      <c r="D1223" s="8">
        <v>1759.85</v>
      </c>
      <c r="E1223" s="6">
        <v>440.9</v>
      </c>
      <c r="F1223" s="8">
        <v>1022.15</v>
      </c>
      <c r="G1223" s="6">
        <v>562.1</v>
      </c>
      <c r="H1223" s="6">
        <v>560.8</v>
      </c>
      <c r="I1223" s="6">
        <v>532.85</v>
      </c>
      <c r="J1223" s="6">
        <v>27.4</v>
      </c>
      <c r="K1223" s="6">
        <v>243.75</v>
      </c>
    </row>
    <row r="1224" ht="14.25" customHeight="1">
      <c r="A1224" s="7">
        <v>45327.0</v>
      </c>
      <c r="B1224" s="6">
        <v>438.05</v>
      </c>
      <c r="C1224" s="8">
        <v>1687.2</v>
      </c>
      <c r="D1224" s="8">
        <v>1760.85</v>
      </c>
      <c r="E1224" s="6">
        <v>434.95</v>
      </c>
      <c r="F1224" s="6">
        <v>989.3</v>
      </c>
      <c r="G1224" s="6">
        <v>563.9</v>
      </c>
      <c r="H1224" s="6">
        <v>586.25</v>
      </c>
      <c r="I1224" s="6">
        <v>527.85</v>
      </c>
      <c r="J1224" s="6">
        <v>26.05</v>
      </c>
      <c r="K1224" s="6">
        <v>250.75</v>
      </c>
    </row>
    <row r="1225" ht="14.25" customHeight="1">
      <c r="A1225" s="7">
        <v>45328.0</v>
      </c>
      <c r="B1225" s="6">
        <v>431.4</v>
      </c>
      <c r="C1225" s="8">
        <v>1729.45</v>
      </c>
      <c r="D1225" s="8">
        <v>1724.9</v>
      </c>
      <c r="E1225" s="6">
        <v>431.5</v>
      </c>
      <c r="F1225" s="8">
        <v>1010.7</v>
      </c>
      <c r="G1225" s="6">
        <v>561.85</v>
      </c>
      <c r="H1225" s="6">
        <v>580.95</v>
      </c>
      <c r="I1225" s="6">
        <v>528.2</v>
      </c>
      <c r="J1225" s="6">
        <v>27.35</v>
      </c>
      <c r="K1225" s="6">
        <v>253.75</v>
      </c>
    </row>
    <row r="1226" ht="14.25" customHeight="1">
      <c r="A1226" s="7">
        <v>45329.0</v>
      </c>
      <c r="B1226" s="6">
        <v>431.8</v>
      </c>
      <c r="C1226" s="8">
        <v>1693.75</v>
      </c>
      <c r="D1226" s="8">
        <v>1746.1</v>
      </c>
      <c r="E1226" s="6">
        <v>435.2</v>
      </c>
      <c r="F1226" s="6">
        <v>996.1</v>
      </c>
      <c r="G1226" s="6">
        <v>563.75</v>
      </c>
      <c r="H1226" s="6">
        <v>583.75</v>
      </c>
      <c r="I1226" s="6">
        <v>529.35</v>
      </c>
      <c r="J1226" s="6">
        <v>28.55</v>
      </c>
      <c r="K1226" s="6">
        <v>259.05</v>
      </c>
    </row>
    <row r="1227" ht="14.25" customHeight="1">
      <c r="A1227" s="7">
        <v>45330.0</v>
      </c>
      <c r="B1227" s="6">
        <v>414.55</v>
      </c>
      <c r="C1227" s="8">
        <v>1692.1</v>
      </c>
      <c r="D1227" s="8">
        <v>1752.7</v>
      </c>
      <c r="E1227" s="6">
        <v>425.5</v>
      </c>
      <c r="F1227" s="8">
        <v>1019.8</v>
      </c>
      <c r="G1227" s="6">
        <v>567.65</v>
      </c>
      <c r="H1227" s="6">
        <v>610.25</v>
      </c>
      <c r="I1227" s="6">
        <v>537.75</v>
      </c>
      <c r="J1227" s="6">
        <v>27.5</v>
      </c>
      <c r="K1227" s="6">
        <v>262.35</v>
      </c>
    </row>
    <row r="1228" ht="14.25" customHeight="1">
      <c r="A1228" s="7">
        <v>45331.0</v>
      </c>
      <c r="B1228" s="6">
        <v>415.5</v>
      </c>
      <c r="C1228" s="8">
        <v>1669.35</v>
      </c>
      <c r="D1228" s="8">
        <v>1754.5</v>
      </c>
      <c r="E1228" s="6">
        <v>433.0</v>
      </c>
      <c r="F1228" s="8">
        <v>1022.7</v>
      </c>
      <c r="G1228" s="6">
        <v>553.65</v>
      </c>
      <c r="H1228" s="6">
        <v>619.9</v>
      </c>
      <c r="I1228" s="6">
        <v>532.15</v>
      </c>
      <c r="J1228" s="6">
        <v>26.15</v>
      </c>
      <c r="K1228" s="6">
        <v>261.2</v>
      </c>
    </row>
    <row r="1229" ht="14.25" customHeight="1">
      <c r="A1229" s="7">
        <v>45334.0</v>
      </c>
      <c r="B1229" s="6">
        <v>406.85</v>
      </c>
      <c r="C1229" s="8">
        <v>1680.1</v>
      </c>
      <c r="D1229" s="8">
        <v>1812.35</v>
      </c>
      <c r="E1229" s="6">
        <v>434.15</v>
      </c>
      <c r="F1229" s="8">
        <v>1016.65</v>
      </c>
      <c r="G1229" s="6">
        <v>540.75</v>
      </c>
      <c r="H1229" s="6">
        <v>606.2</v>
      </c>
      <c r="I1229" s="6">
        <v>545.1</v>
      </c>
      <c r="J1229" s="6">
        <v>26.05</v>
      </c>
      <c r="K1229" s="6">
        <v>263.2</v>
      </c>
    </row>
    <row r="1230" ht="14.25" customHeight="1">
      <c r="A1230" s="7">
        <v>45335.0</v>
      </c>
      <c r="B1230" s="6">
        <v>406.75</v>
      </c>
      <c r="C1230" s="8">
        <v>1684.55</v>
      </c>
      <c r="D1230" s="8">
        <v>1815.5</v>
      </c>
      <c r="E1230" s="6">
        <v>433.2</v>
      </c>
      <c r="F1230" s="8">
        <v>1023.25</v>
      </c>
      <c r="G1230" s="6">
        <v>562.25</v>
      </c>
      <c r="H1230" s="6">
        <v>600.8</v>
      </c>
      <c r="I1230" s="6">
        <v>544.25</v>
      </c>
      <c r="J1230" s="6">
        <v>26.45</v>
      </c>
      <c r="K1230" s="6">
        <v>258.45</v>
      </c>
    </row>
    <row r="1231" ht="14.25" customHeight="1">
      <c r="A1231" s="7">
        <v>45336.0</v>
      </c>
      <c r="B1231" s="6">
        <v>411.55</v>
      </c>
      <c r="C1231" s="8">
        <v>1666.2</v>
      </c>
      <c r="D1231" s="8">
        <v>1821.85</v>
      </c>
      <c r="E1231" s="6">
        <v>443.25</v>
      </c>
      <c r="F1231" s="8">
        <v>1043.75</v>
      </c>
      <c r="G1231" s="6">
        <v>559.05</v>
      </c>
      <c r="H1231" s="6">
        <v>583.5</v>
      </c>
      <c r="I1231" s="6">
        <v>549.6</v>
      </c>
      <c r="J1231" s="6">
        <v>26.75</v>
      </c>
      <c r="K1231" s="6">
        <v>266.55</v>
      </c>
    </row>
    <row r="1232" ht="14.25" customHeight="1">
      <c r="A1232" s="7">
        <v>45337.0</v>
      </c>
      <c r="B1232" s="6">
        <v>403.9</v>
      </c>
      <c r="C1232" s="8">
        <v>1676.35</v>
      </c>
      <c r="D1232" s="8">
        <v>1795.3</v>
      </c>
      <c r="E1232" s="6">
        <v>445.75</v>
      </c>
      <c r="F1232" s="8">
        <v>1048.75</v>
      </c>
      <c r="G1232" s="6">
        <v>570.45</v>
      </c>
      <c r="H1232" s="6">
        <v>586.4</v>
      </c>
      <c r="I1232" s="6">
        <v>544.35</v>
      </c>
      <c r="J1232" s="6">
        <v>26.2</v>
      </c>
      <c r="K1232" s="6">
        <v>268.6</v>
      </c>
    </row>
    <row r="1233" ht="14.25" customHeight="1">
      <c r="A1233" s="7">
        <v>45338.0</v>
      </c>
      <c r="B1233" s="6">
        <v>404.6</v>
      </c>
      <c r="C1233" s="8">
        <v>1701.65</v>
      </c>
      <c r="D1233" s="8">
        <v>1822.0</v>
      </c>
      <c r="E1233" s="6">
        <v>446.8</v>
      </c>
      <c r="F1233" s="8">
        <v>1051.95</v>
      </c>
      <c r="G1233" s="6">
        <v>566.7</v>
      </c>
      <c r="H1233" s="6">
        <v>571.25</v>
      </c>
      <c r="I1233" s="6">
        <v>549.95</v>
      </c>
      <c r="J1233" s="6">
        <v>26.95</v>
      </c>
      <c r="K1233" s="6">
        <v>272.85</v>
      </c>
    </row>
    <row r="1234" ht="14.25" customHeight="1">
      <c r="A1234" s="7">
        <v>45341.0</v>
      </c>
      <c r="B1234" s="6">
        <v>409.25</v>
      </c>
      <c r="C1234" s="8">
        <v>1699.75</v>
      </c>
      <c r="D1234" s="8">
        <v>1824.55</v>
      </c>
      <c r="E1234" s="6">
        <v>438.6</v>
      </c>
      <c r="F1234" s="8">
        <v>1062.7</v>
      </c>
      <c r="G1234" s="6">
        <v>549.6</v>
      </c>
      <c r="H1234" s="6">
        <v>576.4</v>
      </c>
      <c r="I1234" s="6">
        <v>557.2</v>
      </c>
      <c r="J1234" s="6">
        <v>26.45</v>
      </c>
      <c r="K1234" s="6">
        <v>265.45</v>
      </c>
    </row>
    <row r="1235" ht="14.25" customHeight="1">
      <c r="A1235" s="7">
        <v>45342.0</v>
      </c>
      <c r="B1235" s="6">
        <v>406.1</v>
      </c>
      <c r="C1235" s="8">
        <v>1685.25</v>
      </c>
      <c r="D1235" s="8">
        <v>1870.35</v>
      </c>
      <c r="E1235" s="6">
        <v>429.95</v>
      </c>
      <c r="F1235" s="8">
        <v>1061.3</v>
      </c>
      <c r="G1235" s="6">
        <v>549.95</v>
      </c>
      <c r="H1235" s="6">
        <v>568.15</v>
      </c>
      <c r="I1235" s="6">
        <v>543.0</v>
      </c>
      <c r="J1235" s="6">
        <v>25.45</v>
      </c>
      <c r="K1235" s="6">
        <v>255.8</v>
      </c>
    </row>
    <row r="1236" ht="14.25" customHeight="1">
      <c r="A1236" s="7">
        <v>45343.0</v>
      </c>
      <c r="B1236" s="6">
        <v>403.35</v>
      </c>
      <c r="C1236" s="8">
        <v>1655.55</v>
      </c>
      <c r="D1236" s="8">
        <v>1909.5</v>
      </c>
      <c r="E1236" s="6">
        <v>429.05</v>
      </c>
      <c r="F1236" s="8">
        <v>1054.2</v>
      </c>
      <c r="G1236" s="6">
        <v>554.15</v>
      </c>
      <c r="H1236" s="6">
        <v>559.95</v>
      </c>
      <c r="I1236" s="6">
        <v>563.5</v>
      </c>
      <c r="J1236" s="6">
        <v>25.65</v>
      </c>
      <c r="K1236" s="6">
        <v>260.15</v>
      </c>
    </row>
    <row r="1237" ht="14.25" customHeight="1">
      <c r="A1237" s="7">
        <v>45344.0</v>
      </c>
      <c r="B1237" s="6">
        <v>414.45</v>
      </c>
      <c r="C1237" s="8">
        <v>1681.35</v>
      </c>
      <c r="D1237" s="8">
        <v>1912.95</v>
      </c>
      <c r="E1237" s="6">
        <v>421.5</v>
      </c>
      <c r="F1237" s="8">
        <v>1060.2</v>
      </c>
      <c r="G1237" s="6">
        <v>555.8</v>
      </c>
      <c r="H1237" s="6">
        <v>568.2</v>
      </c>
      <c r="I1237" s="6">
        <v>591.0</v>
      </c>
      <c r="J1237" s="6">
        <v>25.6</v>
      </c>
      <c r="K1237" s="6">
        <v>266.8</v>
      </c>
    </row>
    <row r="1238" ht="14.25" customHeight="1">
      <c r="A1238" s="7">
        <v>45345.0</v>
      </c>
      <c r="B1238" s="6">
        <v>411.4</v>
      </c>
      <c r="C1238" s="8">
        <v>1676.85</v>
      </c>
      <c r="D1238" s="8">
        <v>1923.2</v>
      </c>
      <c r="E1238" s="6">
        <v>408.0</v>
      </c>
      <c r="F1238" s="8">
        <v>1046.2</v>
      </c>
      <c r="G1238" s="6">
        <v>559.9</v>
      </c>
      <c r="H1238" s="6">
        <v>573.6</v>
      </c>
      <c r="I1238" s="6">
        <v>574.25</v>
      </c>
      <c r="J1238" s="6">
        <v>25.25</v>
      </c>
      <c r="K1238" s="6">
        <v>270.8</v>
      </c>
    </row>
    <row r="1239" ht="14.25" customHeight="1">
      <c r="A1239" s="7">
        <v>45348.0</v>
      </c>
      <c r="B1239" s="6">
        <v>409.2</v>
      </c>
      <c r="C1239" s="8">
        <v>1660.15</v>
      </c>
      <c r="D1239" s="8">
        <v>1905.55</v>
      </c>
      <c r="E1239" s="6">
        <v>399.6</v>
      </c>
      <c r="F1239" s="8">
        <v>1052.2</v>
      </c>
      <c r="G1239" s="6">
        <v>573.85</v>
      </c>
      <c r="H1239" s="6">
        <v>571.35</v>
      </c>
      <c r="I1239" s="6">
        <v>564.15</v>
      </c>
      <c r="J1239" s="6">
        <v>24.65</v>
      </c>
      <c r="K1239" s="6">
        <v>273.5</v>
      </c>
    </row>
    <row r="1240" ht="14.25" customHeight="1">
      <c r="A1240" s="7">
        <v>45349.0</v>
      </c>
      <c r="B1240" s="6">
        <v>411.15</v>
      </c>
      <c r="C1240" s="8">
        <v>1663.6</v>
      </c>
      <c r="D1240" s="8">
        <v>1914.45</v>
      </c>
      <c r="E1240" s="6">
        <v>402.65</v>
      </c>
      <c r="F1240" s="8">
        <v>1086.9</v>
      </c>
      <c r="G1240" s="6">
        <v>576.7</v>
      </c>
      <c r="H1240" s="6">
        <v>569.05</v>
      </c>
      <c r="I1240" s="6">
        <v>525.2</v>
      </c>
      <c r="J1240" s="6">
        <v>23.45</v>
      </c>
      <c r="K1240" s="6">
        <v>255.85</v>
      </c>
    </row>
    <row r="1241" ht="14.25" customHeight="1">
      <c r="A1241" s="7">
        <v>45350.0</v>
      </c>
      <c r="B1241" s="6">
        <v>408.3</v>
      </c>
      <c r="C1241" s="8">
        <v>1671.25</v>
      </c>
      <c r="D1241" s="8">
        <v>1984.55</v>
      </c>
      <c r="E1241" s="6">
        <v>385.4</v>
      </c>
      <c r="F1241" s="8">
        <v>1084.65</v>
      </c>
      <c r="G1241" s="6">
        <v>566.85</v>
      </c>
      <c r="H1241" s="6">
        <v>588.95</v>
      </c>
      <c r="I1241" s="6">
        <v>551.95</v>
      </c>
      <c r="J1241" s="6">
        <v>24.2</v>
      </c>
      <c r="K1241" s="6">
        <v>252.95</v>
      </c>
    </row>
    <row r="1242" ht="14.25" customHeight="1">
      <c r="A1242" s="7">
        <v>45351.0</v>
      </c>
      <c r="B1242" s="6">
        <v>406.3</v>
      </c>
      <c r="C1242" s="8">
        <v>1673.9</v>
      </c>
      <c r="D1242" s="8">
        <v>1994.35</v>
      </c>
      <c r="E1242" s="6">
        <v>383.1</v>
      </c>
      <c r="F1242" s="8">
        <v>1092.35</v>
      </c>
      <c r="G1242" s="6">
        <v>566.95</v>
      </c>
      <c r="H1242" s="6">
        <v>598.0</v>
      </c>
      <c r="I1242" s="6">
        <v>554.15</v>
      </c>
      <c r="J1242" s="6">
        <v>23.95</v>
      </c>
      <c r="K1242" s="6">
        <v>255.9</v>
      </c>
    </row>
    <row r="1243" ht="14.25" customHeight="1">
      <c r="A1243" s="7">
        <v>45352.0</v>
      </c>
      <c r="B1243" s="6">
        <v>409.5</v>
      </c>
      <c r="C1243" s="8">
        <v>1654.7</v>
      </c>
      <c r="D1243" s="8">
        <v>1991.9</v>
      </c>
      <c r="E1243" s="6">
        <v>380.8</v>
      </c>
      <c r="F1243" s="8">
        <v>1088.05</v>
      </c>
      <c r="G1243" s="6">
        <v>556.1</v>
      </c>
      <c r="H1243" s="6">
        <v>589.15</v>
      </c>
      <c r="I1243" s="6">
        <v>583.55</v>
      </c>
      <c r="J1243" s="6">
        <v>23.75</v>
      </c>
      <c r="K1243" s="6">
        <v>248.55</v>
      </c>
    </row>
    <row r="1244" ht="14.25" customHeight="1">
      <c r="A1244" s="7">
        <v>45353.0</v>
      </c>
      <c r="B1244" s="6">
        <v>412.05</v>
      </c>
      <c r="C1244" s="8">
        <v>1656.3</v>
      </c>
      <c r="D1244" s="8">
        <v>2011.5</v>
      </c>
      <c r="E1244" s="6">
        <v>397.35</v>
      </c>
      <c r="F1244" s="8">
        <v>1097.1</v>
      </c>
      <c r="G1244" s="6">
        <v>528.3</v>
      </c>
      <c r="H1244" s="6">
        <v>558.6</v>
      </c>
      <c r="I1244" s="6">
        <v>578.3</v>
      </c>
      <c r="J1244" s="6">
        <v>23.4</v>
      </c>
      <c r="K1244" s="6">
        <v>249.55</v>
      </c>
    </row>
    <row r="1245" ht="14.25" customHeight="1">
      <c r="A1245" s="7">
        <v>45355.0</v>
      </c>
      <c r="B1245" s="6">
        <v>409.1</v>
      </c>
      <c r="C1245" s="8">
        <v>1637.2</v>
      </c>
      <c r="D1245" s="8">
        <v>1954.55</v>
      </c>
      <c r="E1245" s="6">
        <v>412.7</v>
      </c>
      <c r="F1245" s="8">
        <v>1087.95</v>
      </c>
      <c r="G1245" s="6">
        <v>537.85</v>
      </c>
      <c r="H1245" s="6">
        <v>570.1</v>
      </c>
      <c r="I1245" s="6">
        <v>576.2</v>
      </c>
      <c r="J1245" s="6">
        <v>23.05</v>
      </c>
      <c r="K1245" s="6">
        <v>230.45</v>
      </c>
    </row>
    <row r="1246" ht="14.25" customHeight="1">
      <c r="A1246" s="7">
        <v>45356.0</v>
      </c>
      <c r="B1246" s="6">
        <v>406.15</v>
      </c>
      <c r="C1246" s="8">
        <v>1606.5</v>
      </c>
      <c r="D1246" s="8">
        <v>1987.65</v>
      </c>
      <c r="E1246" s="6">
        <v>409.3</v>
      </c>
      <c r="F1246" s="8">
        <v>1078.7</v>
      </c>
      <c r="G1246" s="6">
        <v>530.4</v>
      </c>
      <c r="H1246" s="6">
        <v>548.95</v>
      </c>
      <c r="I1246" s="6">
        <v>591.2</v>
      </c>
      <c r="J1246" s="6">
        <v>22.3</v>
      </c>
      <c r="K1246" s="6">
        <v>225.5</v>
      </c>
    </row>
    <row r="1247" ht="14.25" customHeight="1">
      <c r="A1247" s="7">
        <v>45357.0</v>
      </c>
      <c r="B1247" s="6">
        <v>407.85</v>
      </c>
      <c r="C1247" s="8">
        <v>1617.55</v>
      </c>
      <c r="D1247" s="8">
        <v>1885.6</v>
      </c>
      <c r="E1247" s="6">
        <v>385.55</v>
      </c>
      <c r="F1247" s="8">
        <v>1076.85</v>
      </c>
      <c r="G1247" s="6">
        <v>529.4</v>
      </c>
      <c r="H1247" s="6">
        <v>564.7</v>
      </c>
      <c r="I1247" s="6">
        <v>590.3</v>
      </c>
      <c r="J1247" s="6">
        <v>22.55</v>
      </c>
      <c r="K1247" s="6">
        <v>224.15</v>
      </c>
    </row>
    <row r="1248" ht="14.25" customHeight="1">
      <c r="A1248" s="7">
        <v>45358.0</v>
      </c>
      <c r="B1248" s="6">
        <v>413.55</v>
      </c>
      <c r="C1248" s="8">
        <v>1616.45</v>
      </c>
      <c r="D1248" s="8">
        <v>1930.05</v>
      </c>
      <c r="E1248" s="6">
        <v>402.3</v>
      </c>
      <c r="F1248" s="8">
        <v>1083.95</v>
      </c>
      <c r="G1248" s="6">
        <v>518.2</v>
      </c>
      <c r="H1248" s="6">
        <v>568.05</v>
      </c>
      <c r="I1248" s="6">
        <v>600.35</v>
      </c>
      <c r="J1248" s="6">
        <v>22.55</v>
      </c>
      <c r="K1248" s="6">
        <v>224.45</v>
      </c>
    </row>
    <row r="1249" ht="14.25" customHeight="1">
      <c r="A1249" s="7">
        <v>45362.0</v>
      </c>
      <c r="B1249" s="6">
        <v>409.4</v>
      </c>
      <c r="C1249" s="8">
        <v>1600.6</v>
      </c>
      <c r="D1249" s="8">
        <v>1934.85</v>
      </c>
      <c r="E1249" s="6">
        <v>388.85</v>
      </c>
      <c r="F1249" s="8">
        <v>1083.6</v>
      </c>
      <c r="G1249" s="6">
        <v>514.85</v>
      </c>
      <c r="H1249" s="6">
        <v>570.85</v>
      </c>
      <c r="I1249" s="6">
        <v>606.8</v>
      </c>
      <c r="J1249" s="6">
        <v>21.45</v>
      </c>
      <c r="K1249" s="6">
        <v>228.05</v>
      </c>
    </row>
    <row r="1250" ht="14.25" customHeight="1">
      <c r="A1250" s="7">
        <v>45363.0</v>
      </c>
      <c r="B1250" s="6">
        <v>404.45</v>
      </c>
      <c r="C1250" s="8">
        <v>1612.95</v>
      </c>
      <c r="D1250" s="8">
        <v>1962.65</v>
      </c>
      <c r="E1250" s="6">
        <v>401.25</v>
      </c>
      <c r="F1250" s="8">
        <v>1080.35</v>
      </c>
      <c r="G1250" s="6">
        <v>524.25</v>
      </c>
      <c r="H1250" s="6">
        <v>567.5</v>
      </c>
      <c r="I1250" s="6">
        <v>606.75</v>
      </c>
      <c r="J1250" s="6">
        <v>20.4</v>
      </c>
      <c r="K1250" s="6">
        <v>233.3</v>
      </c>
    </row>
    <row r="1251" ht="14.25" customHeight="1">
      <c r="A1251" s="7">
        <v>45364.0</v>
      </c>
      <c r="B1251" s="6">
        <v>422.45</v>
      </c>
      <c r="C1251" s="8">
        <v>1611.4</v>
      </c>
      <c r="D1251" s="8">
        <v>1910.25</v>
      </c>
      <c r="E1251" s="6">
        <v>400.05</v>
      </c>
      <c r="F1251" s="8">
        <v>1081.2</v>
      </c>
      <c r="G1251" s="6">
        <v>531.05</v>
      </c>
      <c r="H1251" s="6">
        <v>570.65</v>
      </c>
      <c r="I1251" s="6">
        <v>610.1</v>
      </c>
      <c r="J1251" s="6">
        <v>21.05</v>
      </c>
      <c r="K1251" s="6">
        <v>242.5</v>
      </c>
    </row>
    <row r="1252" ht="14.25" customHeight="1">
      <c r="A1252" s="7">
        <v>45365.0</v>
      </c>
      <c r="B1252" s="6">
        <v>419.65</v>
      </c>
      <c r="C1252" s="8">
        <v>1653.3</v>
      </c>
      <c r="D1252" s="8">
        <v>1888.3</v>
      </c>
      <c r="E1252" s="6">
        <v>400.1</v>
      </c>
      <c r="F1252" s="8">
        <v>1083.95</v>
      </c>
      <c r="G1252" s="6">
        <v>522.0</v>
      </c>
      <c r="H1252" s="6">
        <v>570.6</v>
      </c>
      <c r="I1252" s="6">
        <v>554.15</v>
      </c>
      <c r="J1252" s="6">
        <v>22.1</v>
      </c>
      <c r="K1252" s="6">
        <v>242.4</v>
      </c>
    </row>
    <row r="1253" ht="14.25" customHeight="1">
      <c r="A1253" s="7">
        <v>45366.0</v>
      </c>
      <c r="B1253" s="6">
        <v>419.1</v>
      </c>
      <c r="C1253" s="8">
        <v>1634.0</v>
      </c>
      <c r="D1253" s="8">
        <v>1908.2</v>
      </c>
      <c r="E1253" s="6">
        <v>401.55</v>
      </c>
      <c r="F1253" s="8">
        <v>1084.5</v>
      </c>
      <c r="G1253" s="6">
        <v>516.55</v>
      </c>
      <c r="H1253" s="6">
        <v>564.85</v>
      </c>
      <c r="I1253" s="6">
        <v>583.55</v>
      </c>
      <c r="J1253" s="6">
        <v>23.2</v>
      </c>
      <c r="K1253" s="6">
        <v>240.1</v>
      </c>
    </row>
    <row r="1254" ht="14.25" customHeight="1">
      <c r="A1254" s="7">
        <v>45369.0</v>
      </c>
      <c r="B1254" s="6">
        <v>417.45</v>
      </c>
      <c r="C1254" s="8">
        <v>1602.65</v>
      </c>
      <c r="D1254" s="8">
        <v>1922.65</v>
      </c>
      <c r="E1254" s="6">
        <v>404.7</v>
      </c>
      <c r="F1254" s="8">
        <v>1081.8</v>
      </c>
      <c r="G1254" s="6">
        <v>533.8</v>
      </c>
      <c r="H1254" s="6">
        <v>567.0</v>
      </c>
      <c r="I1254" s="6">
        <v>578.3</v>
      </c>
      <c r="J1254" s="6">
        <v>22.8</v>
      </c>
      <c r="K1254" s="6">
        <v>238.05</v>
      </c>
    </row>
    <row r="1255" ht="14.25" customHeight="1">
      <c r="A1255" s="7">
        <v>45370.0</v>
      </c>
      <c r="B1255" s="6">
        <v>409.55</v>
      </c>
      <c r="C1255" s="8">
        <v>1561.45</v>
      </c>
      <c r="D1255" s="8">
        <v>1947.6</v>
      </c>
      <c r="E1255" s="6">
        <v>411.05</v>
      </c>
      <c r="F1255" s="8">
        <v>1090.3</v>
      </c>
      <c r="G1255" s="6">
        <v>560.45</v>
      </c>
      <c r="H1255" s="6">
        <v>572.15</v>
      </c>
      <c r="I1255" s="6">
        <v>576.2</v>
      </c>
      <c r="J1255" s="6">
        <v>23.9</v>
      </c>
      <c r="K1255" s="6">
        <v>240.3</v>
      </c>
    </row>
    <row r="1256" ht="14.25" customHeight="1">
      <c r="A1256" s="7">
        <v>45371.0</v>
      </c>
      <c r="B1256" s="6">
        <v>415.7</v>
      </c>
      <c r="C1256" s="8">
        <v>1554.95</v>
      </c>
      <c r="D1256" s="8">
        <v>1973.15</v>
      </c>
      <c r="E1256" s="6">
        <v>413.2</v>
      </c>
      <c r="F1256" s="8">
        <v>1083.7</v>
      </c>
      <c r="G1256" s="8">
        <v>562.3</v>
      </c>
      <c r="H1256" s="6">
        <v>569.9</v>
      </c>
      <c r="I1256" s="6">
        <v>591.2</v>
      </c>
      <c r="J1256" s="6">
        <v>25.05</v>
      </c>
      <c r="K1256" s="6">
        <v>247.7</v>
      </c>
    </row>
    <row r="1257" ht="14.25" customHeight="1">
      <c r="A1257" s="7">
        <v>45372.0</v>
      </c>
      <c r="B1257" s="6">
        <v>421.25</v>
      </c>
      <c r="C1257" s="8">
        <v>1554.7</v>
      </c>
      <c r="D1257" s="8">
        <v>2010.4</v>
      </c>
      <c r="E1257" s="6">
        <v>420.2</v>
      </c>
      <c r="F1257" s="8">
        <v>1083.75</v>
      </c>
      <c r="G1257" s="8">
        <v>568.1</v>
      </c>
      <c r="H1257" s="6">
        <v>574.6</v>
      </c>
      <c r="I1257" s="6">
        <v>590.3</v>
      </c>
      <c r="J1257" s="6">
        <v>26.3</v>
      </c>
      <c r="K1257" s="6">
        <v>250.0</v>
      </c>
    </row>
    <row r="1258" ht="14.25" customHeight="1">
      <c r="A1258" s="7">
        <v>45373.0</v>
      </c>
      <c r="B1258" s="6">
        <v>428.6</v>
      </c>
      <c r="C1258" s="8">
        <v>1508.85</v>
      </c>
      <c r="D1258" s="8">
        <v>2036.55</v>
      </c>
      <c r="E1258" s="6">
        <v>428.95</v>
      </c>
      <c r="F1258" s="8">
        <v>1093.3</v>
      </c>
      <c r="G1258" s="8">
        <v>559.07</v>
      </c>
      <c r="H1258" s="8">
        <v>576.1</v>
      </c>
      <c r="I1258" s="6">
        <v>600.35</v>
      </c>
      <c r="J1258" s="6">
        <v>27.6</v>
      </c>
      <c r="K1258" s="6">
        <v>241.6</v>
      </c>
    </row>
    <row r="1259" ht="14.25" customHeight="1">
      <c r="A1259" s="7">
        <v>45377.0</v>
      </c>
      <c r="B1259" s="6">
        <v>427.65</v>
      </c>
      <c r="C1259" s="8">
        <v>1492.65</v>
      </c>
      <c r="D1259" s="8">
        <v>2073.85</v>
      </c>
      <c r="E1259" s="6">
        <v>432.4</v>
      </c>
      <c r="F1259" s="8">
        <v>1099.65</v>
      </c>
      <c r="G1259" s="8">
        <v>550.4</v>
      </c>
      <c r="H1259" s="8">
        <v>580.3</v>
      </c>
      <c r="I1259" s="6">
        <v>606.8</v>
      </c>
      <c r="J1259" s="6">
        <v>27.65</v>
      </c>
      <c r="K1259" s="6">
        <v>243.12</v>
      </c>
    </row>
    <row r="1260" ht="14.25" customHeight="1">
      <c r="A1260" s="7">
        <v>45378.0</v>
      </c>
      <c r="B1260" s="6">
        <v>428.0</v>
      </c>
      <c r="C1260" s="8">
        <v>1483.85</v>
      </c>
      <c r="D1260" s="8">
        <v>2054.1</v>
      </c>
      <c r="E1260" s="6">
        <v>438.1</v>
      </c>
      <c r="F1260" s="8">
        <v>1101.71</v>
      </c>
      <c r="G1260" s="8">
        <v>548.3</v>
      </c>
      <c r="H1260" s="8">
        <v>586.14</v>
      </c>
      <c r="I1260" s="8">
        <v>601.0</v>
      </c>
      <c r="J1260" s="6">
        <v>28.25</v>
      </c>
      <c r="K1260" s="6">
        <v>238.0</v>
      </c>
    </row>
    <row r="1261" ht="14.25" customHeight="1">
      <c r="A1261" s="7">
        <v>45379.0</v>
      </c>
      <c r="B1261" s="6">
        <v>428.35</v>
      </c>
      <c r="C1261" s="8">
        <v>1498.05</v>
      </c>
      <c r="D1261" s="8">
        <v>2053.71</v>
      </c>
      <c r="E1261" s="6">
        <v>435.0</v>
      </c>
      <c r="F1261" s="8">
        <v>1112.0</v>
      </c>
      <c r="G1261" s="8">
        <v>556.4</v>
      </c>
      <c r="H1261" s="8">
        <v>578.2</v>
      </c>
      <c r="I1261" s="8">
        <v>599.99</v>
      </c>
      <c r="J1261" s="6">
        <v>28.9</v>
      </c>
      <c r="K1261" s="6">
        <v>246.0</v>
      </c>
    </row>
    <row r="1262" ht="14.25" customHeight="1">
      <c r="A1262" s="7">
        <v>45383.0</v>
      </c>
      <c r="B1262" s="6">
        <v>426.7</v>
      </c>
      <c r="C1262" s="8">
        <v>1495.45</v>
      </c>
      <c r="D1262" s="8">
        <v>2010.0</v>
      </c>
      <c r="E1262" s="6">
        <v>441.2</v>
      </c>
      <c r="F1262" s="8">
        <v>1102.0</v>
      </c>
      <c r="G1262" s="8">
        <v>561.0</v>
      </c>
      <c r="H1262" s="8">
        <v>582.01</v>
      </c>
      <c r="I1262" s="8">
        <v>592.63</v>
      </c>
      <c r="J1262" s="8">
        <v>29.7</v>
      </c>
      <c r="K1262" s="6">
        <v>251.3</v>
      </c>
    </row>
    <row r="1263" ht="14.25" customHeight="1"/>
    <row r="1264" ht="14.25" customHeight="1"/>
    <row r="1265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9" t="s">
        <v>11</v>
      </c>
      <c r="B1" s="9" t="s">
        <v>12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5" t="s">
        <v>1</v>
      </c>
      <c r="B2" s="11">
        <v>28.0</v>
      </c>
    </row>
    <row r="3" ht="14.25" customHeight="1">
      <c r="A3" s="5" t="s">
        <v>2</v>
      </c>
      <c r="B3" s="11">
        <v>69.0</v>
      </c>
    </row>
    <row r="4" ht="14.25" customHeight="1">
      <c r="A4" s="5" t="s">
        <v>3</v>
      </c>
      <c r="B4" s="11">
        <v>56.0</v>
      </c>
    </row>
    <row r="5" ht="14.25" customHeight="1">
      <c r="A5" s="5" t="s">
        <v>4</v>
      </c>
      <c r="B5" s="11">
        <v>30.0</v>
      </c>
    </row>
    <row r="6" ht="14.25" customHeight="1">
      <c r="A6" s="5" t="s">
        <v>5</v>
      </c>
      <c r="B6" s="11">
        <v>42.0</v>
      </c>
    </row>
    <row r="7" ht="14.25" customHeight="1">
      <c r="A7" s="5" t="s">
        <v>6</v>
      </c>
      <c r="B7" s="11">
        <v>68.0</v>
      </c>
    </row>
    <row r="8" ht="14.25" customHeight="1">
      <c r="A8" s="5" t="s">
        <v>7</v>
      </c>
      <c r="B8" s="11">
        <v>65.0</v>
      </c>
    </row>
    <row r="9" ht="14.25" customHeight="1">
      <c r="A9" s="5" t="s">
        <v>8</v>
      </c>
      <c r="B9" s="11">
        <v>56.0</v>
      </c>
    </row>
    <row r="10" ht="14.25" customHeight="1">
      <c r="A10" s="5" t="s">
        <v>9</v>
      </c>
      <c r="B10" s="11">
        <v>59.0</v>
      </c>
    </row>
    <row r="11" ht="14.25" customHeight="1">
      <c r="A11" s="5" t="s">
        <v>10</v>
      </c>
      <c r="B11" s="12">
        <v>42.0</v>
      </c>
    </row>
    <row r="12" ht="14.25" customHeight="1">
      <c r="A12" s="6"/>
    </row>
    <row r="13" ht="14.25" customHeight="1">
      <c r="A13" s="6"/>
    </row>
    <row r="14" ht="14.25" customHeight="1">
      <c r="A14" s="6"/>
    </row>
    <row r="15" ht="14.25" customHeight="1">
      <c r="A15" s="6"/>
    </row>
    <row r="16" ht="14.25" customHeight="1">
      <c r="A16" s="6"/>
    </row>
    <row r="17" ht="14.25" customHeight="1">
      <c r="A17" s="6"/>
    </row>
    <row r="18" ht="14.25" customHeight="1">
      <c r="A18" s="6"/>
    </row>
    <row r="19" ht="14.25" customHeight="1">
      <c r="A19" s="6"/>
    </row>
    <row r="20" ht="14.25" customHeight="1">
      <c r="A20" s="6"/>
    </row>
    <row r="21" ht="14.25" customHeight="1">
      <c r="A21" s="6"/>
    </row>
    <row r="22" ht="14.25" customHeight="1">
      <c r="A22" s="6"/>
    </row>
    <row r="23" ht="14.25" customHeight="1">
      <c r="A23" s="6"/>
    </row>
    <row r="24" ht="14.25" customHeight="1">
      <c r="A24" s="6"/>
    </row>
    <row r="25" ht="14.25" customHeight="1">
      <c r="A25" s="6"/>
    </row>
    <row r="26" ht="14.25" customHeight="1">
      <c r="A26" s="6"/>
    </row>
    <row r="27" ht="14.25" customHeight="1">
      <c r="A27" s="6"/>
    </row>
    <row r="28" ht="14.25" customHeight="1">
      <c r="A28" s="6"/>
    </row>
    <row r="29" ht="14.25" customHeight="1">
      <c r="A29" s="6"/>
    </row>
    <row r="30" ht="14.25" customHeight="1">
      <c r="A30" s="6"/>
    </row>
    <row r="31" ht="14.25" customHeight="1">
      <c r="A31" s="6"/>
    </row>
    <row r="32" ht="14.25" customHeight="1">
      <c r="A32" s="6"/>
    </row>
    <row r="33" ht="14.25" customHeight="1">
      <c r="A33" s="6"/>
    </row>
    <row r="34" ht="14.25" customHeight="1">
      <c r="A34" s="6"/>
    </row>
    <row r="35" ht="14.25" customHeight="1">
      <c r="A35" s="6"/>
    </row>
    <row r="36" ht="14.25" customHeight="1">
      <c r="A36" s="6"/>
    </row>
    <row r="37" ht="14.25" customHeight="1">
      <c r="A37" s="6"/>
    </row>
    <row r="38" ht="14.25" customHeight="1">
      <c r="A38" s="6"/>
    </row>
    <row r="39" ht="14.25" customHeight="1">
      <c r="A39" s="6"/>
    </row>
    <row r="40" ht="14.25" customHeight="1">
      <c r="A40" s="6"/>
    </row>
    <row r="41" ht="14.25" customHeight="1">
      <c r="A41" s="6"/>
    </row>
    <row r="42" ht="14.25" customHeight="1">
      <c r="A42" s="6"/>
    </row>
    <row r="43" ht="14.25" customHeight="1">
      <c r="A43" s="6"/>
    </row>
    <row r="44" ht="14.25" customHeight="1">
      <c r="A44" s="6"/>
    </row>
    <row r="45" ht="14.25" customHeight="1">
      <c r="A45" s="6"/>
    </row>
    <row r="46" ht="14.25" customHeight="1">
      <c r="A46" s="6"/>
    </row>
    <row r="47" ht="14.25" customHeight="1">
      <c r="A47" s="6"/>
    </row>
    <row r="48" ht="14.25" customHeight="1">
      <c r="A48" s="6"/>
    </row>
    <row r="49" ht="14.25" customHeight="1">
      <c r="A49" s="6"/>
    </row>
    <row r="50" ht="14.25" customHeight="1">
      <c r="A50" s="6"/>
    </row>
    <row r="51" ht="14.25" customHeight="1">
      <c r="A51" s="6"/>
    </row>
    <row r="52" ht="14.25" customHeight="1">
      <c r="A52" s="6"/>
    </row>
    <row r="53" ht="14.25" customHeight="1">
      <c r="A53" s="6"/>
    </row>
    <row r="54" ht="14.25" customHeight="1">
      <c r="A54" s="6"/>
    </row>
    <row r="55" ht="14.25" customHeight="1">
      <c r="A55" s="6"/>
    </row>
    <row r="56" ht="14.25" customHeight="1">
      <c r="A56" s="6"/>
    </row>
    <row r="57" ht="14.25" customHeight="1">
      <c r="A57" s="6"/>
    </row>
    <row r="58" ht="14.25" customHeight="1">
      <c r="A58" s="6"/>
    </row>
    <row r="59" ht="14.25" customHeight="1">
      <c r="A59" s="6"/>
    </row>
    <row r="60" ht="14.25" customHeight="1">
      <c r="A60" s="6"/>
    </row>
    <row r="61" ht="14.25" customHeight="1">
      <c r="A61" s="6"/>
    </row>
    <row r="62" ht="14.25" customHeight="1">
      <c r="A62" s="6"/>
    </row>
    <row r="63" ht="14.25" customHeight="1">
      <c r="A63" s="6"/>
    </row>
    <row r="64" ht="14.25" customHeight="1">
      <c r="A64" s="6"/>
    </row>
    <row r="65" ht="14.25" customHeight="1">
      <c r="A65" s="6"/>
    </row>
    <row r="66" ht="14.25" customHeight="1">
      <c r="A66" s="6"/>
    </row>
    <row r="67" ht="14.25" customHeight="1">
      <c r="A67" s="6"/>
    </row>
    <row r="68" ht="14.25" customHeight="1">
      <c r="A68" s="6"/>
    </row>
    <row r="69" ht="14.25" customHeight="1">
      <c r="A69" s="6"/>
    </row>
    <row r="70" ht="14.25" customHeight="1">
      <c r="A70" s="6"/>
    </row>
    <row r="71" ht="14.25" customHeight="1">
      <c r="A71" s="6"/>
    </row>
    <row r="72" ht="14.25" customHeight="1">
      <c r="A72" s="6"/>
    </row>
    <row r="73" ht="14.25" customHeight="1">
      <c r="A73" s="6"/>
    </row>
    <row r="74" ht="14.25" customHeight="1">
      <c r="A74" s="6"/>
    </row>
    <row r="75" ht="14.25" customHeight="1">
      <c r="A75" s="6"/>
    </row>
    <row r="76" ht="14.25" customHeight="1">
      <c r="A76" s="6"/>
    </row>
    <row r="77" ht="14.25" customHeight="1">
      <c r="A77" s="6"/>
    </row>
    <row r="78" ht="14.25" customHeight="1">
      <c r="A78" s="6"/>
    </row>
    <row r="79" ht="14.25" customHeight="1">
      <c r="A79" s="6"/>
    </row>
    <row r="80" ht="14.25" customHeight="1">
      <c r="A80" s="6"/>
    </row>
    <row r="81" ht="14.25" customHeight="1">
      <c r="A81" s="6"/>
    </row>
    <row r="82" ht="14.25" customHeight="1">
      <c r="A82" s="6"/>
    </row>
    <row r="83" ht="14.25" customHeight="1">
      <c r="A83" s="6"/>
    </row>
    <row r="84" ht="14.25" customHeight="1">
      <c r="A84" s="6"/>
    </row>
    <row r="85" ht="14.25" customHeight="1">
      <c r="A85" s="6"/>
    </row>
    <row r="86" ht="14.25" customHeight="1">
      <c r="A86" s="6"/>
    </row>
    <row r="87" ht="14.25" customHeight="1">
      <c r="A87" s="6"/>
    </row>
    <row r="88" ht="14.25" customHeight="1">
      <c r="A88" s="6"/>
    </row>
    <row r="89" ht="14.25" customHeight="1">
      <c r="A89" s="6"/>
    </row>
    <row r="90" ht="14.25" customHeight="1">
      <c r="A90" s="6"/>
    </row>
    <row r="91" ht="14.25" customHeight="1">
      <c r="A91" s="6"/>
    </row>
    <row r="92" ht="14.25" customHeight="1">
      <c r="A92" s="6"/>
    </row>
    <row r="93" ht="14.25" customHeight="1">
      <c r="A93" s="6"/>
    </row>
    <row r="94" ht="14.25" customHeight="1">
      <c r="A94" s="6"/>
    </row>
    <row r="95" ht="14.25" customHeight="1">
      <c r="A95" s="6"/>
    </row>
    <row r="96" ht="14.25" customHeight="1">
      <c r="A96" s="6"/>
    </row>
    <row r="97" ht="14.25" customHeight="1">
      <c r="A97" s="6"/>
    </row>
    <row r="98" ht="14.25" customHeight="1">
      <c r="A98" s="6"/>
    </row>
    <row r="99" ht="14.25" customHeight="1">
      <c r="A99" s="6"/>
    </row>
    <row r="100" ht="14.25" customHeight="1">
      <c r="A100" s="6"/>
    </row>
    <row r="101" ht="14.25" customHeight="1">
      <c r="A101" s="6"/>
    </row>
    <row r="102" ht="14.25" customHeight="1">
      <c r="A102" s="6"/>
    </row>
    <row r="103" ht="14.25" customHeight="1">
      <c r="A103" s="6"/>
    </row>
    <row r="104" ht="14.25" customHeight="1">
      <c r="A104" s="6"/>
    </row>
    <row r="105" ht="14.25" customHeight="1">
      <c r="A105" s="6"/>
    </row>
    <row r="106" ht="14.25" customHeight="1">
      <c r="A106" s="6"/>
    </row>
    <row r="107" ht="14.25" customHeight="1">
      <c r="A107" s="6"/>
    </row>
    <row r="108" ht="14.25" customHeight="1">
      <c r="A108" s="6"/>
    </row>
    <row r="109" ht="14.25" customHeight="1">
      <c r="A109" s="6"/>
    </row>
    <row r="110" ht="14.25" customHeight="1">
      <c r="A110" s="6"/>
    </row>
    <row r="111" ht="14.25" customHeight="1">
      <c r="A111" s="6"/>
    </row>
    <row r="112" ht="14.25" customHeight="1">
      <c r="A112" s="6"/>
    </row>
    <row r="113" ht="14.25" customHeight="1">
      <c r="A113" s="6"/>
    </row>
    <row r="114" ht="14.25" customHeight="1">
      <c r="A114" s="6"/>
    </row>
    <row r="115" ht="14.25" customHeight="1">
      <c r="A115" s="6"/>
    </row>
    <row r="116" ht="14.25" customHeight="1">
      <c r="A116" s="6"/>
    </row>
    <row r="117" ht="14.25" customHeight="1">
      <c r="A117" s="6"/>
    </row>
    <row r="118" ht="14.25" customHeight="1">
      <c r="A118" s="6"/>
    </row>
    <row r="119" ht="14.25" customHeight="1">
      <c r="A119" s="6"/>
    </row>
    <row r="120" ht="14.25" customHeight="1">
      <c r="A120" s="6"/>
    </row>
    <row r="121" ht="14.25" customHeight="1">
      <c r="A121" s="6"/>
    </row>
    <row r="122" ht="14.25" customHeight="1">
      <c r="A122" s="6"/>
    </row>
    <row r="123" ht="14.25" customHeight="1">
      <c r="A123" s="6"/>
    </row>
    <row r="124" ht="14.25" customHeight="1">
      <c r="A124" s="6"/>
    </row>
    <row r="125" ht="14.25" customHeight="1">
      <c r="A125" s="6"/>
    </row>
    <row r="126" ht="14.25" customHeight="1">
      <c r="A126" s="6"/>
    </row>
    <row r="127" ht="14.25" customHeight="1">
      <c r="A127" s="6"/>
    </row>
    <row r="128" ht="14.25" customHeight="1">
      <c r="A128" s="6"/>
    </row>
    <row r="129" ht="14.25" customHeight="1">
      <c r="A129" s="6"/>
    </row>
    <row r="130" ht="14.25" customHeight="1">
      <c r="A130" s="6"/>
    </row>
    <row r="131" ht="14.25" customHeight="1">
      <c r="A131" s="6"/>
    </row>
    <row r="132" ht="14.25" customHeight="1">
      <c r="A132" s="6"/>
    </row>
    <row r="133" ht="14.25" customHeight="1">
      <c r="A133" s="6"/>
    </row>
    <row r="134" ht="14.25" customHeight="1">
      <c r="A134" s="6"/>
    </row>
    <row r="135" ht="14.25" customHeight="1">
      <c r="A135" s="6"/>
    </row>
    <row r="136" ht="14.25" customHeight="1">
      <c r="A136" s="6"/>
    </row>
    <row r="137" ht="14.25" customHeight="1">
      <c r="A137" s="6"/>
    </row>
    <row r="138" ht="14.25" customHeight="1">
      <c r="A138" s="6"/>
    </row>
    <row r="139" ht="14.25" customHeight="1">
      <c r="A139" s="6"/>
    </row>
    <row r="140" ht="14.25" customHeight="1">
      <c r="A140" s="6"/>
    </row>
    <row r="141" ht="14.25" customHeight="1">
      <c r="A141" s="6"/>
    </row>
    <row r="142" ht="14.25" customHeight="1">
      <c r="A142" s="6"/>
    </row>
    <row r="143" ht="14.25" customHeight="1">
      <c r="A143" s="6"/>
    </row>
    <row r="144" ht="14.25" customHeight="1">
      <c r="A144" s="6"/>
    </row>
    <row r="145" ht="14.25" customHeight="1">
      <c r="A145" s="6"/>
    </row>
    <row r="146" ht="14.25" customHeight="1">
      <c r="A146" s="6"/>
    </row>
    <row r="147" ht="14.25" customHeight="1">
      <c r="A147" s="6"/>
    </row>
    <row r="148" ht="14.25" customHeight="1">
      <c r="A148" s="6"/>
    </row>
    <row r="149" ht="14.25" customHeight="1">
      <c r="A149" s="6"/>
    </row>
    <row r="150" ht="14.25" customHeight="1">
      <c r="A150" s="6"/>
    </row>
    <row r="151" ht="14.25" customHeight="1">
      <c r="A151" s="6"/>
    </row>
    <row r="152" ht="14.25" customHeight="1">
      <c r="A152" s="6"/>
    </row>
    <row r="153" ht="14.25" customHeight="1">
      <c r="A153" s="6"/>
    </row>
    <row r="154" ht="14.25" customHeight="1">
      <c r="A154" s="6"/>
    </row>
    <row r="155" ht="14.25" customHeight="1">
      <c r="A155" s="6"/>
    </row>
    <row r="156" ht="14.25" customHeight="1">
      <c r="A156" s="6"/>
    </row>
    <row r="157" ht="14.25" customHeight="1">
      <c r="A157" s="6"/>
    </row>
    <row r="158" ht="14.25" customHeight="1">
      <c r="A158" s="6"/>
    </row>
    <row r="159" ht="14.25" customHeight="1">
      <c r="A159" s="6"/>
    </row>
    <row r="160" ht="14.25" customHeight="1">
      <c r="A160" s="6"/>
    </row>
    <row r="161" ht="14.25" customHeight="1">
      <c r="A161" s="6"/>
    </row>
    <row r="162" ht="14.25" customHeight="1">
      <c r="A162" s="6"/>
    </row>
    <row r="163" ht="14.25" customHeight="1">
      <c r="A163" s="6"/>
    </row>
    <row r="164" ht="14.25" customHeight="1">
      <c r="A164" s="6"/>
    </row>
    <row r="165" ht="14.25" customHeight="1">
      <c r="A165" s="6"/>
    </row>
    <row r="166" ht="14.25" customHeight="1">
      <c r="A166" s="6"/>
    </row>
    <row r="167" ht="14.25" customHeight="1">
      <c r="A167" s="6"/>
    </row>
    <row r="168" ht="14.25" customHeight="1">
      <c r="A168" s="6"/>
    </row>
    <row r="169" ht="14.25" customHeight="1">
      <c r="A169" s="6"/>
    </row>
    <row r="170" ht="14.25" customHeight="1">
      <c r="A170" s="6"/>
    </row>
    <row r="171" ht="14.25" customHeight="1">
      <c r="A171" s="6"/>
    </row>
    <row r="172" ht="14.25" customHeight="1">
      <c r="A172" s="6"/>
    </row>
    <row r="173" ht="14.25" customHeight="1">
      <c r="A173" s="6"/>
    </row>
    <row r="174" ht="14.25" customHeight="1">
      <c r="A174" s="6"/>
    </row>
    <row r="175" ht="14.25" customHeight="1">
      <c r="A175" s="6"/>
    </row>
    <row r="176" ht="14.25" customHeight="1">
      <c r="A176" s="6"/>
    </row>
    <row r="177" ht="14.25" customHeight="1">
      <c r="A177" s="6"/>
    </row>
    <row r="178" ht="14.25" customHeight="1">
      <c r="A178" s="6"/>
    </row>
    <row r="179" ht="14.25" customHeight="1">
      <c r="A179" s="6"/>
    </row>
    <row r="180" ht="14.25" customHeight="1">
      <c r="A180" s="6"/>
    </row>
    <row r="181" ht="14.25" customHeight="1">
      <c r="A181" s="6"/>
    </row>
    <row r="182" ht="14.25" customHeight="1">
      <c r="A182" s="6"/>
    </row>
    <row r="183" ht="14.25" customHeight="1">
      <c r="A183" s="6"/>
    </row>
    <row r="184" ht="14.25" customHeight="1">
      <c r="A184" s="6"/>
    </row>
    <row r="185" ht="14.25" customHeight="1">
      <c r="A185" s="6"/>
    </row>
    <row r="186" ht="14.25" customHeight="1">
      <c r="A186" s="6"/>
    </row>
    <row r="187" ht="14.25" customHeight="1">
      <c r="A187" s="6"/>
    </row>
    <row r="188" ht="14.25" customHeight="1">
      <c r="A188" s="6"/>
    </row>
    <row r="189" ht="14.25" customHeight="1">
      <c r="A189" s="6"/>
    </row>
    <row r="190" ht="14.25" customHeight="1">
      <c r="A190" s="6"/>
    </row>
    <row r="191" ht="14.25" customHeight="1">
      <c r="A191" s="6"/>
    </row>
    <row r="192" ht="14.25" customHeight="1">
      <c r="A192" s="6"/>
    </row>
    <row r="193" ht="14.25" customHeight="1">
      <c r="A193" s="6"/>
    </row>
    <row r="194" ht="14.25" customHeight="1">
      <c r="A194" s="6"/>
    </row>
    <row r="195" ht="14.25" customHeight="1">
      <c r="A195" s="6"/>
    </row>
    <row r="196" ht="14.25" customHeight="1">
      <c r="A196" s="6"/>
    </row>
    <row r="197" ht="14.25" customHeight="1">
      <c r="A197" s="6"/>
    </row>
    <row r="198" ht="14.25" customHeight="1">
      <c r="A198" s="6"/>
    </row>
    <row r="199" ht="14.25" customHeight="1">
      <c r="A199" s="6"/>
    </row>
    <row r="200" ht="14.25" customHeight="1">
      <c r="A200" s="6"/>
    </row>
    <row r="201" ht="14.25" customHeight="1">
      <c r="A201" s="6"/>
    </row>
    <row r="202" ht="14.25" customHeight="1">
      <c r="A202" s="6"/>
    </row>
    <row r="203" ht="14.25" customHeight="1">
      <c r="A203" s="6"/>
    </row>
    <row r="204" ht="14.25" customHeight="1">
      <c r="A204" s="6"/>
    </row>
    <row r="205" ht="14.25" customHeight="1">
      <c r="A205" s="6"/>
    </row>
    <row r="206" ht="14.25" customHeight="1">
      <c r="A206" s="6"/>
    </row>
    <row r="207" ht="14.25" customHeight="1">
      <c r="A207" s="6"/>
    </row>
    <row r="208" ht="14.25" customHeight="1">
      <c r="A208" s="6"/>
    </row>
    <row r="209" ht="14.25" customHeight="1">
      <c r="A209" s="6"/>
    </row>
    <row r="210" ht="14.25" customHeight="1">
      <c r="A210" s="6"/>
    </row>
    <row r="211" ht="14.25" customHeight="1">
      <c r="A211" s="6"/>
    </row>
    <row r="212" ht="14.25" customHeight="1">
      <c r="A212" s="6"/>
    </row>
    <row r="213" ht="14.25" customHeight="1">
      <c r="A213" s="6"/>
    </row>
    <row r="214" ht="14.25" customHeight="1">
      <c r="A214" s="6"/>
    </row>
    <row r="215" ht="14.25" customHeight="1">
      <c r="A215" s="6"/>
    </row>
    <row r="216" ht="14.25" customHeight="1">
      <c r="A216" s="6"/>
    </row>
    <row r="217" ht="14.25" customHeight="1">
      <c r="A217" s="6"/>
    </row>
    <row r="218" ht="14.25" customHeight="1">
      <c r="A218" s="6"/>
    </row>
    <row r="219" ht="14.25" customHeight="1">
      <c r="A219" s="6"/>
    </row>
    <row r="220" ht="14.25" customHeight="1">
      <c r="A220" s="6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86"/>
    <col customWidth="1" min="2" max="2" width="15.29"/>
    <col customWidth="1" min="3" max="3" width="19.43"/>
    <col customWidth="1" min="4" max="4" width="11.57"/>
    <col customWidth="1" min="5" max="5" width="17.0"/>
    <col customWidth="1" min="6" max="6" width="15.86"/>
    <col customWidth="1" min="7" max="7" width="25.29"/>
    <col customWidth="1" min="8" max="26" width="8.71"/>
  </cols>
  <sheetData>
    <row r="1" ht="14.25" customHeight="1">
      <c r="A1" s="13" t="s">
        <v>13</v>
      </c>
      <c r="B1" s="14" t="s">
        <v>14</v>
      </c>
      <c r="C1" s="14" t="s">
        <v>15</v>
      </c>
      <c r="D1" s="14" t="s">
        <v>16</v>
      </c>
      <c r="E1" s="14" t="s">
        <v>17</v>
      </c>
      <c r="F1" s="14" t="s">
        <v>18</v>
      </c>
      <c r="G1" s="15" t="s">
        <v>19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4.25" customHeight="1">
      <c r="A2" s="16" t="s">
        <v>1</v>
      </c>
      <c r="B2" s="17">
        <v>1.0</v>
      </c>
      <c r="C2" s="17">
        <v>0.0</v>
      </c>
      <c r="D2" s="17">
        <v>0.0</v>
      </c>
      <c r="E2" s="17">
        <v>0.0</v>
      </c>
      <c r="F2" s="17">
        <v>0.0</v>
      </c>
      <c r="G2" s="18">
        <v>0.0</v>
      </c>
    </row>
    <row r="3" ht="14.25" customHeight="1">
      <c r="A3" s="19" t="s">
        <v>2</v>
      </c>
      <c r="B3" s="20">
        <v>0.0</v>
      </c>
      <c r="C3" s="20">
        <v>0.0</v>
      </c>
      <c r="D3" s="20">
        <v>1.0</v>
      </c>
      <c r="E3" s="20">
        <v>0.0</v>
      </c>
      <c r="F3" s="20">
        <v>0.0</v>
      </c>
      <c r="G3" s="21">
        <v>0.0</v>
      </c>
    </row>
    <row r="4" ht="14.25" customHeight="1">
      <c r="A4" s="16" t="s">
        <v>3</v>
      </c>
      <c r="B4" s="17">
        <v>0.0</v>
      </c>
      <c r="C4" s="17">
        <v>0.0</v>
      </c>
      <c r="D4" s="17">
        <v>0.0</v>
      </c>
      <c r="E4" s="17">
        <v>0.0</v>
      </c>
      <c r="F4" s="17">
        <v>0.0</v>
      </c>
      <c r="G4" s="18">
        <v>1.0</v>
      </c>
    </row>
    <row r="5" ht="14.25" customHeight="1">
      <c r="A5" s="19" t="s">
        <v>4</v>
      </c>
      <c r="B5" s="20">
        <v>0.0</v>
      </c>
      <c r="C5" s="20">
        <v>1.0</v>
      </c>
      <c r="D5" s="20">
        <v>0.0</v>
      </c>
      <c r="E5" s="20">
        <v>0.0</v>
      </c>
      <c r="F5" s="20">
        <v>0.0</v>
      </c>
      <c r="G5" s="21">
        <v>0.0</v>
      </c>
    </row>
    <row r="6" ht="14.25" customHeight="1">
      <c r="A6" s="16" t="s">
        <v>5</v>
      </c>
      <c r="B6" s="17">
        <v>0.0</v>
      </c>
      <c r="C6" s="17">
        <v>0.0</v>
      </c>
      <c r="D6" s="17">
        <v>0.0</v>
      </c>
      <c r="E6" s="17">
        <v>1.0</v>
      </c>
      <c r="F6" s="17">
        <v>0.0</v>
      </c>
      <c r="G6" s="18">
        <v>0.0</v>
      </c>
    </row>
    <row r="7" ht="14.25" customHeight="1">
      <c r="A7" s="19" t="s">
        <v>6</v>
      </c>
      <c r="B7" s="20">
        <v>0.0</v>
      </c>
      <c r="C7" s="20">
        <v>0.0</v>
      </c>
      <c r="D7" s="20">
        <v>0.0</v>
      </c>
      <c r="E7" s="20">
        <v>0.0</v>
      </c>
      <c r="F7" s="20">
        <v>1.0</v>
      </c>
      <c r="G7" s="21">
        <v>0.0</v>
      </c>
    </row>
    <row r="8" ht="14.25" customHeight="1">
      <c r="A8" s="16" t="s">
        <v>7</v>
      </c>
      <c r="B8" s="17">
        <v>0.0</v>
      </c>
      <c r="C8" s="17">
        <v>1.0</v>
      </c>
      <c r="D8" s="17">
        <v>0.0</v>
      </c>
      <c r="E8" s="17">
        <v>0.0</v>
      </c>
      <c r="F8" s="17">
        <v>0.0</v>
      </c>
      <c r="G8" s="18">
        <v>0.0</v>
      </c>
    </row>
    <row r="9" ht="14.25" customHeight="1">
      <c r="A9" s="19" t="s">
        <v>8</v>
      </c>
      <c r="B9" s="20">
        <v>0.0</v>
      </c>
      <c r="C9" s="20">
        <v>0.0</v>
      </c>
      <c r="D9" s="20">
        <v>1.0</v>
      </c>
      <c r="E9" s="20">
        <v>0.0</v>
      </c>
      <c r="F9" s="20">
        <v>0.0</v>
      </c>
      <c r="G9" s="21">
        <v>0.0</v>
      </c>
    </row>
    <row r="10" ht="14.25" customHeight="1">
      <c r="A10" s="16" t="s">
        <v>9</v>
      </c>
      <c r="B10" s="17">
        <v>0.0</v>
      </c>
      <c r="C10" s="17">
        <v>0.0</v>
      </c>
      <c r="D10" s="17">
        <v>0.0</v>
      </c>
      <c r="E10" s="17">
        <v>0.0</v>
      </c>
      <c r="F10" s="17">
        <v>1.0</v>
      </c>
      <c r="G10" s="18">
        <v>0.0</v>
      </c>
    </row>
    <row r="11" ht="14.25" customHeight="1">
      <c r="A11" s="22" t="s">
        <v>10</v>
      </c>
      <c r="B11" s="23">
        <v>0.0</v>
      </c>
      <c r="C11" s="23">
        <v>0.0</v>
      </c>
      <c r="D11" s="23">
        <v>0.0</v>
      </c>
      <c r="E11" s="23">
        <v>1.0</v>
      </c>
      <c r="F11" s="23">
        <v>0.0</v>
      </c>
      <c r="G11" s="24">
        <v>0.0</v>
      </c>
    </row>
    <row r="12" ht="14.25" customHeight="1">
      <c r="A12" s="3"/>
    </row>
    <row r="13" ht="14.25" customHeight="1">
      <c r="A13" s="3"/>
    </row>
    <row r="14" ht="14.25" customHeight="1">
      <c r="A14" s="3"/>
    </row>
    <row r="15" ht="14.25" customHeight="1">
      <c r="A15" s="3"/>
    </row>
    <row r="16" ht="14.25" customHeight="1">
      <c r="A16" s="3"/>
    </row>
    <row r="17" ht="14.25" customHeight="1">
      <c r="A17" s="3"/>
    </row>
    <row r="18" ht="14.25" customHeight="1">
      <c r="A18" s="3"/>
    </row>
    <row r="19" ht="14.25" customHeight="1">
      <c r="A19" s="3"/>
    </row>
    <row r="20" ht="14.25" customHeight="1">
      <c r="A20" s="3"/>
    </row>
    <row r="21" ht="14.25" customHeight="1">
      <c r="A21" s="3"/>
    </row>
    <row r="22" ht="14.25" customHeight="1">
      <c r="A22" s="3"/>
    </row>
    <row r="23" ht="14.25" customHeight="1">
      <c r="A23" s="3"/>
    </row>
    <row r="24" ht="14.25" customHeight="1">
      <c r="A24" s="3"/>
    </row>
    <row r="25" ht="14.25" customHeight="1">
      <c r="A25" s="3"/>
    </row>
    <row r="26" ht="14.25" customHeight="1">
      <c r="A26" s="3"/>
    </row>
    <row r="27" ht="14.25" customHeight="1">
      <c r="A27" s="3"/>
    </row>
    <row r="28" ht="14.25" customHeight="1">
      <c r="A28" s="3"/>
    </row>
    <row r="29" ht="14.25" customHeight="1">
      <c r="A29" s="3"/>
    </row>
    <row r="30" ht="14.25" customHeight="1">
      <c r="A30" s="3"/>
    </row>
    <row r="31" ht="14.25" customHeight="1">
      <c r="A31" s="3"/>
    </row>
    <row r="32" ht="14.25" customHeight="1">
      <c r="A32" s="3"/>
    </row>
    <row r="33" ht="14.25" customHeight="1">
      <c r="A33" s="3"/>
    </row>
    <row r="34" ht="14.25" customHeight="1">
      <c r="A34" s="3"/>
    </row>
    <row r="35" ht="14.25" customHeight="1">
      <c r="A35" s="3"/>
    </row>
    <row r="36" ht="14.25" customHeight="1">
      <c r="A36" s="3"/>
    </row>
    <row r="37" ht="14.25" customHeight="1">
      <c r="A37" s="3"/>
    </row>
    <row r="38" ht="14.25" customHeight="1">
      <c r="A38" s="3"/>
    </row>
    <row r="39" ht="14.25" customHeight="1">
      <c r="A39" s="3"/>
    </row>
    <row r="40" ht="14.25" customHeight="1">
      <c r="A40" s="3"/>
    </row>
    <row r="41" ht="14.25" customHeight="1">
      <c r="A41" s="3"/>
    </row>
    <row r="42" ht="14.25" customHeight="1">
      <c r="A42" s="3"/>
    </row>
    <row r="43" ht="14.25" customHeight="1">
      <c r="A43" s="3"/>
    </row>
    <row r="44" ht="14.25" customHeight="1">
      <c r="A44" s="3"/>
    </row>
    <row r="45" ht="14.25" customHeight="1">
      <c r="A45" s="3"/>
    </row>
    <row r="46" ht="14.25" customHeight="1">
      <c r="A46" s="3"/>
    </row>
    <row r="47" ht="14.25" customHeight="1">
      <c r="A47" s="3"/>
    </row>
    <row r="48" ht="14.25" customHeight="1">
      <c r="A48" s="3"/>
    </row>
    <row r="49" ht="14.25" customHeight="1">
      <c r="A49" s="3"/>
    </row>
    <row r="50" ht="14.25" customHeight="1">
      <c r="A50" s="3"/>
    </row>
    <row r="51" ht="14.25" customHeight="1">
      <c r="A51" s="3"/>
    </row>
    <row r="52" ht="14.25" customHeight="1">
      <c r="A52" s="3"/>
    </row>
    <row r="53" ht="14.25" customHeight="1">
      <c r="A53" s="3"/>
    </row>
    <row r="54" ht="14.25" customHeight="1">
      <c r="A54" s="3"/>
    </row>
    <row r="55" ht="14.25" customHeight="1">
      <c r="A55" s="3"/>
    </row>
    <row r="56" ht="14.25" customHeight="1">
      <c r="A56" s="3"/>
    </row>
    <row r="57" ht="14.25" customHeight="1">
      <c r="A57" s="3"/>
    </row>
    <row r="58" ht="14.25" customHeight="1">
      <c r="A58" s="3"/>
    </row>
    <row r="59" ht="14.25" customHeight="1">
      <c r="A59" s="3"/>
    </row>
    <row r="60" ht="14.25" customHeight="1">
      <c r="A60" s="3"/>
    </row>
    <row r="61" ht="14.25" customHeight="1">
      <c r="A61" s="3"/>
    </row>
    <row r="62" ht="14.25" customHeight="1">
      <c r="A62" s="3"/>
    </row>
    <row r="63" ht="14.25" customHeight="1">
      <c r="A63" s="3"/>
    </row>
    <row r="64" ht="14.25" customHeight="1">
      <c r="A64" s="3"/>
    </row>
    <row r="65" ht="14.25" customHeight="1">
      <c r="A65" s="3"/>
    </row>
    <row r="66" ht="14.25" customHeight="1">
      <c r="A66" s="3"/>
    </row>
    <row r="67" ht="14.25" customHeight="1">
      <c r="A67" s="3"/>
    </row>
    <row r="68" ht="14.25" customHeight="1">
      <c r="A68" s="3"/>
    </row>
    <row r="69" ht="14.25" customHeight="1">
      <c r="A69" s="3"/>
    </row>
    <row r="70" ht="14.25" customHeight="1">
      <c r="A70" s="3"/>
    </row>
    <row r="71" ht="14.25" customHeight="1">
      <c r="A71" s="3"/>
    </row>
    <row r="72" ht="14.25" customHeight="1">
      <c r="A72" s="3"/>
    </row>
    <row r="73" ht="14.25" customHeight="1">
      <c r="A73" s="3"/>
    </row>
    <row r="74" ht="14.25" customHeight="1">
      <c r="A74" s="3"/>
    </row>
    <row r="75" ht="14.25" customHeight="1">
      <c r="A75" s="3"/>
    </row>
    <row r="76" ht="14.25" customHeight="1">
      <c r="A76" s="3"/>
    </row>
    <row r="77" ht="14.25" customHeight="1">
      <c r="A77" s="3"/>
    </row>
    <row r="78" ht="14.25" customHeight="1">
      <c r="A78" s="3"/>
    </row>
    <row r="79" ht="14.25" customHeight="1">
      <c r="A79" s="3"/>
    </row>
    <row r="80" ht="14.25" customHeight="1">
      <c r="A80" s="3"/>
    </row>
    <row r="81" ht="14.25" customHeight="1">
      <c r="A81" s="3"/>
    </row>
    <row r="82" ht="14.25" customHeight="1">
      <c r="A82" s="3"/>
    </row>
    <row r="83" ht="14.25" customHeight="1">
      <c r="A83" s="3"/>
    </row>
    <row r="84" ht="14.25" customHeight="1">
      <c r="A84" s="3"/>
    </row>
    <row r="85" ht="14.25" customHeight="1">
      <c r="A85" s="3"/>
    </row>
    <row r="86" ht="14.25" customHeight="1">
      <c r="A86" s="3"/>
    </row>
    <row r="87" ht="14.25" customHeight="1">
      <c r="A87" s="3"/>
    </row>
    <row r="88" ht="14.25" customHeight="1">
      <c r="A88" s="3"/>
    </row>
    <row r="89" ht="14.25" customHeight="1">
      <c r="A89" s="3"/>
    </row>
    <row r="90" ht="14.25" customHeight="1">
      <c r="A90" s="3"/>
    </row>
    <row r="91" ht="14.25" customHeight="1">
      <c r="A91" s="3"/>
    </row>
    <row r="92" ht="14.25" customHeight="1">
      <c r="A92" s="3"/>
    </row>
    <row r="93" ht="14.25" customHeight="1">
      <c r="A93" s="3"/>
    </row>
    <row r="94" ht="14.25" customHeight="1">
      <c r="A94" s="3"/>
    </row>
    <row r="95" ht="14.25" customHeight="1">
      <c r="A95" s="3"/>
    </row>
    <row r="96" ht="14.25" customHeight="1">
      <c r="A96" s="3"/>
    </row>
    <row r="97" ht="14.25" customHeight="1">
      <c r="A97" s="3"/>
    </row>
    <row r="98" ht="14.25" customHeight="1">
      <c r="A98" s="3"/>
    </row>
    <row r="99" ht="14.25" customHeight="1">
      <c r="A99" s="3"/>
    </row>
    <row r="100" ht="14.25" customHeight="1">
      <c r="A100" s="3"/>
    </row>
    <row r="101" ht="14.25" customHeight="1">
      <c r="A101" s="3"/>
    </row>
    <row r="102" ht="14.25" customHeight="1">
      <c r="A102" s="3"/>
    </row>
    <row r="103" ht="14.25" customHeight="1">
      <c r="A103" s="3"/>
    </row>
    <row r="104" ht="14.25" customHeight="1">
      <c r="A104" s="3"/>
    </row>
    <row r="105" ht="14.25" customHeight="1">
      <c r="A105" s="3"/>
    </row>
    <row r="106" ht="14.25" customHeight="1">
      <c r="A106" s="3"/>
    </row>
    <row r="107" ht="14.25" customHeight="1">
      <c r="A107" s="3"/>
    </row>
    <row r="108" ht="14.25" customHeight="1">
      <c r="A108" s="3"/>
    </row>
    <row r="109" ht="14.25" customHeight="1">
      <c r="A109" s="3"/>
    </row>
    <row r="110" ht="14.25" customHeight="1">
      <c r="A110" s="3"/>
    </row>
    <row r="111" ht="14.25" customHeight="1">
      <c r="A111" s="3"/>
    </row>
    <row r="112" ht="14.25" customHeight="1">
      <c r="A112" s="3"/>
    </row>
    <row r="113" ht="14.25" customHeight="1">
      <c r="A113" s="3"/>
    </row>
    <row r="114" ht="14.25" customHeight="1">
      <c r="A114" s="3"/>
    </row>
    <row r="115" ht="14.25" customHeight="1">
      <c r="A115" s="3"/>
    </row>
    <row r="116" ht="14.25" customHeight="1">
      <c r="A116" s="3"/>
    </row>
    <row r="117" ht="14.25" customHeight="1">
      <c r="A117" s="3"/>
    </row>
    <row r="118" ht="14.25" customHeight="1">
      <c r="A118" s="3"/>
    </row>
    <row r="119" ht="14.25" customHeight="1">
      <c r="A119" s="3"/>
    </row>
    <row r="120" ht="14.25" customHeight="1">
      <c r="A120" s="3"/>
    </row>
    <row r="121" ht="14.25" customHeight="1">
      <c r="A121" s="3"/>
    </row>
    <row r="122" ht="14.25" customHeight="1">
      <c r="A122" s="3"/>
    </row>
    <row r="123" ht="14.25" customHeight="1">
      <c r="A123" s="3"/>
    </row>
    <row r="124" ht="14.25" customHeight="1">
      <c r="A124" s="3"/>
    </row>
    <row r="125" ht="14.25" customHeight="1">
      <c r="A125" s="3"/>
    </row>
    <row r="126" ht="14.25" customHeight="1">
      <c r="A126" s="3"/>
    </row>
    <row r="127" ht="14.25" customHeight="1">
      <c r="A127" s="3"/>
    </row>
    <row r="128" ht="14.25" customHeight="1">
      <c r="A128" s="3"/>
    </row>
    <row r="129" ht="14.25" customHeight="1">
      <c r="A129" s="3"/>
    </row>
    <row r="130" ht="14.25" customHeight="1">
      <c r="A130" s="3"/>
    </row>
    <row r="131" ht="14.25" customHeight="1">
      <c r="A131" s="3"/>
    </row>
    <row r="132" ht="14.25" customHeight="1">
      <c r="A132" s="3"/>
    </row>
    <row r="133" ht="14.25" customHeight="1">
      <c r="A133" s="3"/>
    </row>
    <row r="134" ht="14.25" customHeight="1">
      <c r="A134" s="3"/>
    </row>
    <row r="135" ht="14.25" customHeight="1">
      <c r="A135" s="3"/>
    </row>
    <row r="136" ht="14.25" customHeight="1">
      <c r="A136" s="3"/>
    </row>
    <row r="137" ht="14.25" customHeight="1">
      <c r="A137" s="3"/>
    </row>
    <row r="138" ht="14.25" customHeight="1">
      <c r="A138" s="3"/>
    </row>
    <row r="139" ht="14.25" customHeight="1">
      <c r="A139" s="3"/>
    </row>
    <row r="140" ht="14.25" customHeight="1">
      <c r="A140" s="3"/>
    </row>
    <row r="141" ht="14.25" customHeight="1">
      <c r="A141" s="3"/>
    </row>
    <row r="142" ht="14.25" customHeight="1">
      <c r="A142" s="3"/>
    </row>
    <row r="143" ht="14.25" customHeight="1">
      <c r="A143" s="3"/>
    </row>
    <row r="144" ht="14.25" customHeight="1">
      <c r="A144" s="3"/>
    </row>
    <row r="145" ht="14.25" customHeight="1">
      <c r="A145" s="3"/>
    </row>
    <row r="146" ht="14.25" customHeight="1">
      <c r="A146" s="3"/>
    </row>
    <row r="147" ht="14.25" customHeight="1">
      <c r="A147" s="3"/>
    </row>
    <row r="148" ht="14.25" customHeight="1">
      <c r="A148" s="3"/>
    </row>
    <row r="149" ht="14.25" customHeight="1">
      <c r="A149" s="3"/>
    </row>
    <row r="150" ht="14.25" customHeight="1">
      <c r="A150" s="3"/>
    </row>
    <row r="151" ht="14.25" customHeight="1">
      <c r="A151" s="3"/>
    </row>
    <row r="152" ht="14.25" customHeight="1">
      <c r="A152" s="3"/>
    </row>
    <row r="153" ht="14.25" customHeight="1">
      <c r="A153" s="3"/>
    </row>
    <row r="154" ht="14.25" customHeight="1">
      <c r="A154" s="3"/>
    </row>
    <row r="155" ht="14.25" customHeight="1">
      <c r="A155" s="3"/>
    </row>
    <row r="156" ht="14.25" customHeight="1">
      <c r="A156" s="3"/>
    </row>
    <row r="157" ht="14.25" customHeight="1">
      <c r="A157" s="3"/>
    </row>
    <row r="158" ht="14.25" customHeight="1">
      <c r="A158" s="3"/>
    </row>
    <row r="159" ht="14.25" customHeight="1">
      <c r="A159" s="3"/>
    </row>
    <row r="160" ht="14.25" customHeight="1">
      <c r="A160" s="3"/>
    </row>
    <row r="161" ht="14.25" customHeight="1">
      <c r="A161" s="3"/>
    </row>
    <row r="162" ht="14.25" customHeight="1">
      <c r="A162" s="3"/>
    </row>
    <row r="163" ht="14.25" customHeight="1">
      <c r="A163" s="3"/>
    </row>
    <row r="164" ht="14.25" customHeight="1">
      <c r="A164" s="3"/>
    </row>
    <row r="165" ht="14.25" customHeight="1">
      <c r="A165" s="3"/>
    </row>
    <row r="166" ht="14.25" customHeight="1">
      <c r="A166" s="3"/>
    </row>
    <row r="167" ht="14.25" customHeight="1">
      <c r="A167" s="3"/>
    </row>
    <row r="168" ht="14.25" customHeight="1">
      <c r="A168" s="3"/>
    </row>
    <row r="169" ht="14.25" customHeight="1">
      <c r="A169" s="3"/>
    </row>
    <row r="170" ht="14.25" customHeight="1">
      <c r="A170" s="3"/>
    </row>
    <row r="171" ht="14.25" customHeight="1">
      <c r="A171" s="3"/>
    </row>
    <row r="172" ht="14.25" customHeight="1">
      <c r="A172" s="3"/>
    </row>
    <row r="173" ht="14.25" customHeight="1">
      <c r="A173" s="3"/>
    </row>
    <row r="174" ht="14.25" customHeight="1">
      <c r="A174" s="3"/>
    </row>
    <row r="175" ht="14.25" customHeight="1">
      <c r="A175" s="3"/>
    </row>
    <row r="176" ht="14.25" customHeight="1">
      <c r="A176" s="3"/>
    </row>
    <row r="177" ht="14.25" customHeight="1">
      <c r="A177" s="3"/>
    </row>
    <row r="178" ht="14.25" customHeight="1">
      <c r="A178" s="3"/>
    </row>
    <row r="179" ht="14.25" customHeight="1">
      <c r="A179" s="3"/>
    </row>
    <row r="180" ht="14.25" customHeight="1">
      <c r="A180" s="3"/>
    </row>
    <row r="181" ht="14.25" customHeight="1">
      <c r="A181" s="3"/>
    </row>
    <row r="182" ht="14.25" customHeight="1">
      <c r="A182" s="3"/>
    </row>
    <row r="183" ht="14.25" customHeight="1">
      <c r="A183" s="3"/>
    </row>
    <row r="184" ht="14.25" customHeight="1">
      <c r="A184" s="3"/>
    </row>
    <row r="185" ht="14.25" customHeight="1">
      <c r="A185" s="3"/>
    </row>
    <row r="186" ht="14.25" customHeight="1">
      <c r="A186" s="3"/>
    </row>
    <row r="187" ht="14.25" customHeight="1">
      <c r="A187" s="3"/>
    </row>
    <row r="188" ht="14.25" customHeight="1">
      <c r="A188" s="3"/>
    </row>
    <row r="189" ht="14.25" customHeight="1">
      <c r="A189" s="3"/>
    </row>
    <row r="190" ht="14.25" customHeight="1">
      <c r="A190" s="3"/>
    </row>
    <row r="191" ht="14.25" customHeight="1">
      <c r="A191" s="3"/>
    </row>
    <row r="192" ht="14.25" customHeight="1">
      <c r="A192" s="3"/>
    </row>
    <row r="193" ht="14.25" customHeight="1">
      <c r="A193" s="3"/>
    </row>
    <row r="194" ht="14.25" customHeight="1">
      <c r="A194" s="3"/>
    </row>
    <row r="195" ht="14.25" customHeight="1">
      <c r="A195" s="3"/>
    </row>
    <row r="196" ht="14.25" customHeight="1">
      <c r="A196" s="3"/>
    </row>
    <row r="197" ht="14.25" customHeight="1">
      <c r="A197" s="3"/>
    </row>
    <row r="198" ht="14.25" customHeight="1">
      <c r="A198" s="3"/>
    </row>
    <row r="199" ht="14.25" customHeight="1">
      <c r="A199" s="3"/>
    </row>
    <row r="200" ht="14.25" customHeight="1">
      <c r="A200" s="3"/>
    </row>
    <row r="201" ht="14.25" customHeight="1">
      <c r="A201" s="3"/>
    </row>
    <row r="202" ht="14.25" customHeight="1">
      <c r="A202" s="3"/>
    </row>
    <row r="203" ht="14.25" customHeight="1">
      <c r="A203" s="3"/>
    </row>
    <row r="204" ht="14.25" customHeight="1">
      <c r="A204" s="3"/>
    </row>
    <row r="205" ht="14.25" customHeight="1">
      <c r="A205" s="3"/>
    </row>
    <row r="206" ht="14.25" customHeight="1">
      <c r="A206" s="3"/>
    </row>
    <row r="207" ht="14.25" customHeight="1">
      <c r="A207" s="3"/>
    </row>
    <row r="208" ht="14.25" customHeight="1">
      <c r="A208" s="3"/>
    </row>
    <row r="209" ht="14.25" customHeight="1">
      <c r="A209" s="3"/>
    </row>
    <row r="210" ht="14.25" customHeight="1">
      <c r="A210" s="3"/>
    </row>
    <row r="211" ht="14.25" customHeight="1">
      <c r="A211" s="3"/>
    </row>
    <row r="212" ht="14.25" customHeight="1">
      <c r="A212" s="3"/>
    </row>
    <row r="213" ht="14.25" customHeight="1">
      <c r="A213" s="3"/>
    </row>
    <row r="214" ht="14.25" customHeight="1">
      <c r="A214" s="3"/>
    </row>
    <row r="215" ht="14.25" customHeight="1">
      <c r="A215" s="3"/>
    </row>
    <row r="216" ht="14.25" customHeight="1">
      <c r="A216" s="3"/>
    </row>
    <row r="217" ht="14.25" customHeight="1">
      <c r="A217" s="3"/>
    </row>
    <row r="218" ht="14.25" customHeight="1">
      <c r="A218" s="3"/>
    </row>
    <row r="219" ht="14.25" customHeight="1">
      <c r="A219" s="3"/>
    </row>
    <row r="220" ht="14.25" customHeight="1">
      <c r="A220" s="3"/>
    </row>
    <row r="221" ht="14.25" customHeight="1">
      <c r="A221" s="3"/>
    </row>
    <row r="222" ht="14.25" customHeight="1">
      <c r="A222" s="3"/>
    </row>
    <row r="223" ht="14.25" customHeight="1">
      <c r="A223" s="3"/>
    </row>
    <row r="224" ht="14.25" customHeight="1">
      <c r="A224" s="3"/>
    </row>
    <row r="225" ht="14.25" customHeight="1">
      <c r="A225" s="3"/>
    </row>
    <row r="226" ht="14.25" customHeight="1">
      <c r="A226" s="3"/>
    </row>
    <row r="227" ht="14.25" customHeight="1">
      <c r="A227" s="3"/>
    </row>
    <row r="228" ht="14.25" customHeight="1">
      <c r="A228" s="3"/>
    </row>
    <row r="229" ht="14.25" customHeight="1">
      <c r="A229" s="3"/>
    </row>
    <row r="230" ht="14.25" customHeight="1">
      <c r="A230" s="3"/>
    </row>
    <row r="231" ht="14.25" customHeight="1">
      <c r="A231" s="3"/>
    </row>
    <row r="232" ht="14.25" customHeight="1">
      <c r="A232" s="3"/>
    </row>
    <row r="233" ht="14.25" customHeight="1">
      <c r="A233" s="3"/>
    </row>
    <row r="234" ht="14.25" customHeight="1">
      <c r="A234" s="3"/>
    </row>
    <row r="235" ht="14.25" customHeight="1">
      <c r="A235" s="3"/>
    </row>
    <row r="236" ht="14.25" customHeight="1">
      <c r="A236" s="3"/>
    </row>
    <row r="237" ht="14.25" customHeight="1">
      <c r="A237" s="3"/>
    </row>
    <row r="238" ht="14.25" customHeight="1">
      <c r="A238" s="3"/>
    </row>
    <row r="239" ht="14.25" customHeight="1">
      <c r="A239" s="3"/>
    </row>
    <row r="240" ht="14.25" customHeight="1">
      <c r="A240" s="3"/>
    </row>
    <row r="241" ht="14.25" customHeight="1">
      <c r="A241" s="3"/>
    </row>
    <row r="242" ht="14.25" customHeight="1">
      <c r="A242" s="3"/>
    </row>
    <row r="243" ht="14.25" customHeight="1">
      <c r="A243" s="3"/>
    </row>
    <row r="244" ht="14.25" customHeight="1">
      <c r="A244" s="3"/>
    </row>
    <row r="245" ht="14.25" customHeight="1">
      <c r="A245" s="3"/>
    </row>
    <row r="246" ht="14.25" customHeight="1">
      <c r="A246" s="3"/>
    </row>
    <row r="247" ht="14.25" customHeight="1">
      <c r="A247" s="3"/>
    </row>
    <row r="248" ht="14.25" customHeight="1">
      <c r="A248" s="3"/>
    </row>
    <row r="249" ht="14.25" customHeight="1">
      <c r="A249" s="3"/>
    </row>
    <row r="250" ht="14.25" customHeight="1">
      <c r="A250" s="3"/>
    </row>
    <row r="251" ht="14.25" customHeight="1">
      <c r="A251" s="3"/>
    </row>
    <row r="252" ht="14.25" customHeight="1">
      <c r="A252" s="3"/>
    </row>
    <row r="253" ht="14.25" customHeight="1">
      <c r="A253" s="3"/>
    </row>
    <row r="254" ht="14.25" customHeight="1">
      <c r="A254" s="3"/>
    </row>
    <row r="255" ht="14.25" customHeight="1">
      <c r="A255" s="3"/>
    </row>
    <row r="256" ht="14.25" customHeight="1">
      <c r="A256" s="3"/>
    </row>
    <row r="257" ht="14.25" customHeight="1">
      <c r="A257" s="3"/>
    </row>
    <row r="258" ht="14.25" customHeight="1">
      <c r="A258" s="3"/>
    </row>
    <row r="259" ht="14.25" customHeight="1">
      <c r="A259" s="3"/>
    </row>
    <row r="260" ht="14.25" customHeight="1">
      <c r="A260" s="3"/>
    </row>
    <row r="261" ht="14.25" customHeight="1">
      <c r="A261" s="3"/>
    </row>
    <row r="262" ht="14.25" customHeight="1">
      <c r="A262" s="3"/>
    </row>
    <row r="263" ht="14.25" customHeight="1">
      <c r="A263" s="3"/>
    </row>
    <row r="264" ht="14.25" customHeight="1">
      <c r="A264" s="3"/>
    </row>
    <row r="265" ht="14.25" customHeight="1">
      <c r="A265" s="3"/>
    </row>
    <row r="266" ht="14.25" customHeight="1">
      <c r="A266" s="3"/>
    </row>
    <row r="267" ht="14.25" customHeight="1">
      <c r="A267" s="3"/>
    </row>
    <row r="268" ht="14.25" customHeight="1">
      <c r="A268" s="3"/>
    </row>
    <row r="269" ht="14.25" customHeight="1">
      <c r="A269" s="3"/>
    </row>
    <row r="270" ht="14.25" customHeight="1">
      <c r="A270" s="3"/>
    </row>
    <row r="271" ht="14.25" customHeight="1">
      <c r="A271" s="3"/>
    </row>
    <row r="272" ht="14.25" customHeight="1">
      <c r="A272" s="3"/>
    </row>
    <row r="273" ht="14.25" customHeight="1">
      <c r="A273" s="3"/>
    </row>
    <row r="274" ht="14.25" customHeight="1">
      <c r="A274" s="3"/>
    </row>
    <row r="275" ht="14.25" customHeight="1">
      <c r="A275" s="3"/>
    </row>
    <row r="276" ht="14.25" customHeight="1">
      <c r="A276" s="3"/>
    </row>
    <row r="277" ht="14.25" customHeight="1">
      <c r="A277" s="3"/>
    </row>
    <row r="278" ht="14.25" customHeight="1">
      <c r="A278" s="3"/>
    </row>
    <row r="279" ht="14.25" customHeight="1">
      <c r="A279" s="3"/>
    </row>
    <row r="280" ht="14.25" customHeight="1">
      <c r="A280" s="3"/>
    </row>
    <row r="281" ht="14.25" customHeight="1">
      <c r="A281" s="3"/>
    </row>
    <row r="282" ht="14.25" customHeight="1">
      <c r="A282" s="3"/>
    </row>
    <row r="283" ht="14.25" customHeight="1">
      <c r="A283" s="3"/>
    </row>
    <row r="284" ht="14.25" customHeight="1">
      <c r="A284" s="3"/>
    </row>
    <row r="285" ht="14.25" customHeight="1">
      <c r="A285" s="3"/>
    </row>
    <row r="286" ht="14.25" customHeight="1">
      <c r="A286" s="3"/>
    </row>
    <row r="287" ht="14.25" customHeight="1">
      <c r="A287" s="3"/>
    </row>
    <row r="288" ht="14.25" customHeight="1">
      <c r="A288" s="3"/>
    </row>
    <row r="289" ht="14.25" customHeight="1">
      <c r="A289" s="3"/>
    </row>
    <row r="290" ht="14.25" customHeight="1">
      <c r="A290" s="3"/>
    </row>
    <row r="291" ht="14.25" customHeight="1">
      <c r="A291" s="3"/>
    </row>
    <row r="292" ht="14.25" customHeight="1">
      <c r="A292" s="3"/>
    </row>
    <row r="293" ht="14.25" customHeight="1">
      <c r="A293" s="3"/>
    </row>
    <row r="294" ht="14.25" customHeight="1">
      <c r="A294" s="3"/>
    </row>
    <row r="295" ht="14.25" customHeight="1">
      <c r="A295" s="3"/>
    </row>
    <row r="296" ht="14.25" customHeight="1">
      <c r="A296" s="3"/>
    </row>
    <row r="297" ht="14.25" customHeight="1">
      <c r="A297" s="3"/>
    </row>
    <row r="298" ht="14.25" customHeight="1">
      <c r="A298" s="3"/>
    </row>
    <row r="299" ht="14.25" customHeight="1">
      <c r="A299" s="3"/>
    </row>
    <row r="300" ht="14.25" customHeight="1">
      <c r="A300" s="3"/>
    </row>
    <row r="301" ht="14.25" customHeight="1">
      <c r="A301" s="3"/>
    </row>
    <row r="302" ht="14.25" customHeight="1">
      <c r="A302" s="3"/>
    </row>
    <row r="303" ht="14.25" customHeight="1">
      <c r="A303" s="3"/>
    </row>
    <row r="304" ht="14.25" customHeight="1">
      <c r="A304" s="3"/>
    </row>
    <row r="305" ht="14.25" customHeight="1">
      <c r="A305" s="3"/>
    </row>
    <row r="306" ht="14.25" customHeight="1">
      <c r="A306" s="3"/>
    </row>
    <row r="307" ht="14.25" customHeight="1">
      <c r="A307" s="3"/>
    </row>
    <row r="308" ht="14.25" customHeight="1">
      <c r="A308" s="3"/>
    </row>
    <row r="309" ht="14.25" customHeight="1">
      <c r="A309" s="3"/>
    </row>
    <row r="310" ht="14.25" customHeight="1">
      <c r="A310" s="3"/>
    </row>
    <row r="311" ht="14.25" customHeight="1">
      <c r="A311" s="3"/>
    </row>
    <row r="312" ht="14.25" customHeight="1">
      <c r="A312" s="3"/>
    </row>
    <row r="313" ht="14.25" customHeight="1">
      <c r="A313" s="3"/>
    </row>
    <row r="314" ht="14.25" customHeight="1">
      <c r="A314" s="3"/>
    </row>
    <row r="315" ht="14.25" customHeight="1">
      <c r="A315" s="3"/>
    </row>
    <row r="316" ht="14.25" customHeight="1">
      <c r="A316" s="3"/>
    </row>
    <row r="317" ht="14.25" customHeight="1">
      <c r="A317" s="3"/>
    </row>
    <row r="318" ht="14.25" customHeight="1">
      <c r="A318" s="3"/>
    </row>
    <row r="319" ht="14.25" customHeight="1">
      <c r="A319" s="3"/>
    </row>
    <row r="320" ht="14.25" customHeight="1">
      <c r="A320" s="3"/>
    </row>
    <row r="321" ht="14.25" customHeight="1">
      <c r="A321" s="3"/>
    </row>
    <row r="322" ht="14.25" customHeight="1">
      <c r="A322" s="3"/>
    </row>
    <row r="323" ht="14.25" customHeight="1">
      <c r="A323" s="3"/>
    </row>
    <row r="324" ht="14.25" customHeight="1">
      <c r="A324" s="3"/>
    </row>
    <row r="325" ht="14.25" customHeight="1">
      <c r="A325" s="3"/>
    </row>
    <row r="326" ht="14.25" customHeight="1">
      <c r="A326" s="3"/>
    </row>
    <row r="327" ht="14.25" customHeight="1">
      <c r="A327" s="3"/>
    </row>
    <row r="328" ht="14.25" customHeight="1">
      <c r="A328" s="3"/>
    </row>
    <row r="329" ht="14.25" customHeight="1">
      <c r="A329" s="3"/>
    </row>
    <row r="330" ht="14.25" customHeight="1">
      <c r="A330" s="3"/>
    </row>
    <row r="331" ht="14.25" customHeight="1">
      <c r="A331" s="3"/>
    </row>
    <row r="332" ht="14.25" customHeight="1">
      <c r="A332" s="3"/>
    </row>
    <row r="333" ht="14.25" customHeight="1">
      <c r="A333" s="3"/>
    </row>
    <row r="334" ht="14.25" customHeight="1">
      <c r="A334" s="3"/>
    </row>
    <row r="335" ht="14.25" customHeight="1">
      <c r="A335" s="3"/>
    </row>
    <row r="336" ht="14.25" customHeight="1">
      <c r="A336" s="3"/>
    </row>
    <row r="337" ht="14.25" customHeight="1">
      <c r="A337" s="3"/>
    </row>
    <row r="338" ht="14.25" customHeight="1">
      <c r="A338" s="3"/>
    </row>
    <row r="339" ht="14.25" customHeight="1">
      <c r="A339" s="3"/>
    </row>
    <row r="340" ht="14.25" customHeight="1">
      <c r="A340" s="3"/>
    </row>
    <row r="341" ht="14.25" customHeight="1">
      <c r="A341" s="3"/>
    </row>
    <row r="342" ht="14.25" customHeight="1">
      <c r="A342" s="3"/>
    </row>
    <row r="343" ht="14.25" customHeight="1">
      <c r="A343" s="3"/>
    </row>
    <row r="344" ht="14.25" customHeight="1">
      <c r="A344" s="3"/>
    </row>
    <row r="345" ht="14.25" customHeight="1">
      <c r="A345" s="3"/>
    </row>
    <row r="346" ht="14.25" customHeight="1">
      <c r="A346" s="3"/>
    </row>
    <row r="347" ht="14.25" customHeight="1">
      <c r="A347" s="3"/>
    </row>
    <row r="348" ht="14.25" customHeight="1">
      <c r="A348" s="3"/>
    </row>
    <row r="349" ht="14.25" customHeight="1">
      <c r="A349" s="3"/>
    </row>
    <row r="350" ht="14.25" customHeight="1">
      <c r="A350" s="3"/>
    </row>
    <row r="351" ht="14.25" customHeight="1">
      <c r="A351" s="3"/>
    </row>
    <row r="352" ht="14.25" customHeight="1">
      <c r="A352" s="3"/>
    </row>
    <row r="353" ht="14.25" customHeight="1">
      <c r="A353" s="3"/>
    </row>
    <row r="354" ht="14.25" customHeight="1">
      <c r="A354" s="3"/>
    </row>
    <row r="355" ht="14.25" customHeight="1">
      <c r="A355" s="3"/>
    </row>
    <row r="356" ht="14.25" customHeight="1">
      <c r="A356" s="3"/>
    </row>
    <row r="357" ht="14.25" customHeight="1">
      <c r="A357" s="3"/>
    </row>
    <row r="358" ht="14.25" customHeight="1">
      <c r="A358" s="3"/>
    </row>
    <row r="359" ht="14.25" customHeight="1">
      <c r="A359" s="3"/>
    </row>
    <row r="360" ht="14.25" customHeight="1">
      <c r="A360" s="3"/>
    </row>
    <row r="361" ht="14.25" customHeight="1">
      <c r="A361" s="3"/>
    </row>
    <row r="362" ht="14.25" customHeight="1">
      <c r="A362" s="3"/>
    </row>
    <row r="363" ht="14.25" customHeight="1">
      <c r="A363" s="3"/>
    </row>
    <row r="364" ht="14.25" customHeight="1">
      <c r="A364" s="3"/>
    </row>
    <row r="365" ht="14.25" customHeight="1">
      <c r="A365" s="3"/>
    </row>
    <row r="366" ht="14.25" customHeight="1">
      <c r="A366" s="3"/>
    </row>
    <row r="367" ht="14.25" customHeight="1">
      <c r="A367" s="3"/>
    </row>
    <row r="368" ht="14.25" customHeight="1">
      <c r="A368" s="3"/>
    </row>
    <row r="369" ht="14.25" customHeight="1">
      <c r="A369" s="3"/>
    </row>
    <row r="370" ht="14.25" customHeight="1">
      <c r="A370" s="3"/>
    </row>
    <row r="371" ht="14.25" customHeight="1">
      <c r="A371" s="3"/>
    </row>
    <row r="372" ht="14.25" customHeight="1">
      <c r="A372" s="3"/>
    </row>
    <row r="373" ht="14.25" customHeight="1">
      <c r="A373" s="3"/>
    </row>
    <row r="374" ht="14.25" customHeight="1">
      <c r="A374" s="3"/>
    </row>
    <row r="375" ht="14.25" customHeight="1">
      <c r="A375" s="3"/>
    </row>
    <row r="376" ht="14.25" customHeight="1">
      <c r="A376" s="3"/>
    </row>
    <row r="377" ht="14.25" customHeight="1">
      <c r="A377" s="3"/>
    </row>
    <row r="378" ht="14.25" customHeight="1">
      <c r="A378" s="3"/>
    </row>
    <row r="379" ht="14.25" customHeight="1">
      <c r="A379" s="3"/>
    </row>
    <row r="380" ht="14.25" customHeight="1">
      <c r="A380" s="3"/>
    </row>
    <row r="381" ht="14.25" customHeight="1">
      <c r="A381" s="3"/>
    </row>
    <row r="382" ht="14.25" customHeight="1">
      <c r="A382" s="3"/>
    </row>
    <row r="383" ht="14.25" customHeight="1">
      <c r="A383" s="3"/>
    </row>
    <row r="384" ht="14.25" customHeight="1">
      <c r="A384" s="3"/>
    </row>
    <row r="385" ht="14.25" customHeight="1">
      <c r="A385" s="3"/>
    </row>
    <row r="386" ht="14.25" customHeight="1">
      <c r="A386" s="3"/>
    </row>
    <row r="387" ht="14.25" customHeight="1">
      <c r="A387" s="3"/>
    </row>
    <row r="388" ht="14.25" customHeight="1">
      <c r="A388" s="3"/>
    </row>
    <row r="389" ht="14.25" customHeight="1">
      <c r="A389" s="3"/>
    </row>
    <row r="390" ht="14.25" customHeight="1">
      <c r="A390" s="3"/>
    </row>
    <row r="391" ht="14.25" customHeight="1">
      <c r="A391" s="3"/>
    </row>
    <row r="392" ht="14.25" customHeight="1">
      <c r="A392" s="3"/>
    </row>
    <row r="393" ht="14.25" customHeight="1">
      <c r="A393" s="3"/>
    </row>
    <row r="394" ht="14.25" customHeight="1">
      <c r="A394" s="3"/>
    </row>
    <row r="395" ht="14.25" customHeight="1">
      <c r="A395" s="3"/>
    </row>
    <row r="396" ht="14.25" customHeight="1">
      <c r="A396" s="3"/>
    </row>
    <row r="397" ht="14.25" customHeight="1">
      <c r="A397" s="3"/>
    </row>
    <row r="398" ht="14.25" customHeight="1">
      <c r="A398" s="3"/>
    </row>
    <row r="399" ht="14.25" customHeight="1">
      <c r="A399" s="3"/>
    </row>
    <row r="400" ht="14.25" customHeight="1">
      <c r="A400" s="3"/>
    </row>
    <row r="401" ht="14.25" customHeight="1">
      <c r="A401" s="3"/>
    </row>
    <row r="402" ht="14.25" customHeight="1">
      <c r="A402" s="3"/>
    </row>
    <row r="403" ht="14.25" customHeight="1">
      <c r="A403" s="3"/>
    </row>
    <row r="404" ht="14.25" customHeight="1">
      <c r="A404" s="3"/>
    </row>
    <row r="405" ht="14.25" customHeight="1">
      <c r="A405" s="3"/>
    </row>
    <row r="406" ht="14.25" customHeight="1">
      <c r="A406" s="3"/>
    </row>
    <row r="407" ht="14.25" customHeight="1">
      <c r="A407" s="3"/>
    </row>
    <row r="408" ht="14.25" customHeight="1">
      <c r="A408" s="3"/>
    </row>
    <row r="409" ht="14.25" customHeight="1">
      <c r="A409" s="3"/>
    </row>
    <row r="410" ht="14.25" customHeight="1">
      <c r="A410" s="3"/>
    </row>
    <row r="411" ht="14.25" customHeight="1">
      <c r="A411" s="3"/>
    </row>
    <row r="412" ht="14.25" customHeight="1">
      <c r="A412" s="3"/>
    </row>
    <row r="413" ht="14.25" customHeight="1">
      <c r="A413" s="3"/>
    </row>
    <row r="414" ht="14.25" customHeight="1">
      <c r="A414" s="3"/>
    </row>
    <row r="415" ht="14.25" customHeight="1">
      <c r="A415" s="3"/>
    </row>
    <row r="416" ht="14.25" customHeight="1">
      <c r="A416" s="3"/>
    </row>
    <row r="417" ht="14.25" customHeight="1">
      <c r="A417" s="3"/>
    </row>
    <row r="418" ht="14.25" customHeight="1">
      <c r="A418" s="3"/>
    </row>
    <row r="419" ht="14.25" customHeight="1">
      <c r="A419" s="3"/>
    </row>
    <row r="420" ht="14.25" customHeight="1">
      <c r="A420" s="3"/>
    </row>
    <row r="421" ht="14.25" customHeight="1">
      <c r="A421" s="3"/>
    </row>
    <row r="422" ht="14.25" customHeight="1">
      <c r="A422" s="3"/>
    </row>
    <row r="423" ht="14.25" customHeight="1">
      <c r="A423" s="3"/>
    </row>
    <row r="424" ht="14.25" customHeight="1">
      <c r="A424" s="3"/>
    </row>
    <row r="425" ht="14.25" customHeight="1">
      <c r="A425" s="3"/>
    </row>
    <row r="426" ht="14.25" customHeight="1">
      <c r="A426" s="3"/>
    </row>
    <row r="427" ht="14.25" customHeight="1">
      <c r="A427" s="3"/>
    </row>
    <row r="428" ht="14.25" customHeight="1">
      <c r="A428" s="3"/>
    </row>
    <row r="429" ht="14.25" customHeight="1">
      <c r="A429" s="3"/>
    </row>
    <row r="430" ht="14.25" customHeight="1">
      <c r="A430" s="3"/>
    </row>
    <row r="431" ht="14.25" customHeight="1">
      <c r="A431" s="3"/>
    </row>
    <row r="432" ht="14.25" customHeight="1">
      <c r="A432" s="3"/>
    </row>
    <row r="433" ht="14.25" customHeight="1">
      <c r="A433" s="3"/>
    </row>
    <row r="434" ht="14.25" customHeight="1">
      <c r="A434" s="3"/>
    </row>
    <row r="435" ht="14.25" customHeight="1">
      <c r="A435" s="3"/>
    </row>
    <row r="436" ht="14.25" customHeight="1">
      <c r="A436" s="3"/>
    </row>
    <row r="437" ht="14.25" customHeight="1">
      <c r="A437" s="3"/>
    </row>
    <row r="438" ht="14.25" customHeight="1">
      <c r="A438" s="3"/>
    </row>
    <row r="439" ht="14.25" customHeight="1">
      <c r="A439" s="3"/>
    </row>
    <row r="440" ht="14.25" customHeight="1">
      <c r="A440" s="3"/>
    </row>
    <row r="441" ht="14.25" customHeight="1">
      <c r="A441" s="3"/>
    </row>
    <row r="442" ht="14.25" customHeight="1">
      <c r="A442" s="3"/>
    </row>
    <row r="443" ht="14.25" customHeight="1">
      <c r="A443" s="3"/>
    </row>
    <row r="444" ht="14.25" customHeight="1">
      <c r="A444" s="3"/>
    </row>
    <row r="445" ht="14.25" customHeight="1">
      <c r="A445" s="3"/>
    </row>
    <row r="446" ht="14.25" customHeight="1">
      <c r="A446" s="3"/>
    </row>
    <row r="447" ht="14.25" customHeight="1">
      <c r="A447" s="3"/>
    </row>
    <row r="448" ht="14.25" customHeight="1">
      <c r="A448" s="3"/>
    </row>
    <row r="449" ht="14.25" customHeight="1">
      <c r="A449" s="3"/>
    </row>
    <row r="450" ht="14.25" customHeight="1">
      <c r="A450" s="3"/>
    </row>
    <row r="451" ht="14.25" customHeight="1">
      <c r="A451" s="3"/>
    </row>
    <row r="452" ht="14.25" customHeight="1">
      <c r="A452" s="3"/>
    </row>
    <row r="453" ht="14.25" customHeight="1">
      <c r="A453" s="3"/>
    </row>
    <row r="454" ht="14.25" customHeight="1">
      <c r="A454" s="3"/>
    </row>
    <row r="455" ht="14.25" customHeight="1">
      <c r="A455" s="3"/>
    </row>
    <row r="456" ht="14.25" customHeight="1">
      <c r="A456" s="3"/>
    </row>
    <row r="457" ht="14.25" customHeight="1">
      <c r="A457" s="3"/>
    </row>
    <row r="458" ht="14.25" customHeight="1">
      <c r="A458" s="3"/>
    </row>
    <row r="459" ht="14.25" customHeight="1">
      <c r="A459" s="3"/>
    </row>
    <row r="460" ht="14.25" customHeight="1">
      <c r="A460" s="3"/>
    </row>
    <row r="461" ht="14.25" customHeight="1">
      <c r="A461" s="3"/>
    </row>
    <row r="462" ht="14.25" customHeight="1">
      <c r="A462" s="3"/>
    </row>
    <row r="463" ht="14.25" customHeight="1">
      <c r="A463" s="3"/>
    </row>
    <row r="464" ht="14.25" customHeight="1">
      <c r="A464" s="3"/>
    </row>
    <row r="465" ht="14.25" customHeight="1">
      <c r="A465" s="3"/>
    </row>
    <row r="466" ht="14.25" customHeight="1">
      <c r="A466" s="3"/>
    </row>
    <row r="467" ht="14.25" customHeight="1">
      <c r="A467" s="3"/>
    </row>
    <row r="468" ht="14.25" customHeight="1">
      <c r="A468" s="3"/>
    </row>
    <row r="469" ht="14.25" customHeight="1">
      <c r="A469" s="3"/>
    </row>
    <row r="470" ht="14.25" customHeight="1">
      <c r="A470" s="3"/>
    </row>
    <row r="471" ht="14.25" customHeight="1">
      <c r="A471" s="3"/>
    </row>
    <row r="472" ht="14.25" customHeight="1">
      <c r="A472" s="3"/>
    </row>
    <row r="473" ht="14.25" customHeight="1">
      <c r="A473" s="3"/>
    </row>
    <row r="474" ht="14.25" customHeight="1">
      <c r="A474" s="3"/>
    </row>
    <row r="475" ht="14.25" customHeight="1">
      <c r="A475" s="3"/>
    </row>
    <row r="476" ht="14.25" customHeight="1">
      <c r="A476" s="3"/>
    </row>
    <row r="477" ht="14.25" customHeight="1">
      <c r="A477" s="3"/>
    </row>
    <row r="478" ht="14.25" customHeight="1">
      <c r="A478" s="3"/>
    </row>
    <row r="479" ht="14.25" customHeight="1">
      <c r="A479" s="3"/>
    </row>
    <row r="480" ht="14.25" customHeight="1">
      <c r="A480" s="3"/>
    </row>
    <row r="481" ht="14.25" customHeight="1">
      <c r="A481" s="3"/>
    </row>
    <row r="482" ht="14.25" customHeight="1">
      <c r="A482" s="3"/>
    </row>
    <row r="483" ht="14.25" customHeight="1">
      <c r="A483" s="3"/>
    </row>
    <row r="484" ht="14.25" customHeight="1">
      <c r="A484" s="3"/>
    </row>
    <row r="485" ht="14.25" customHeight="1">
      <c r="A485" s="3"/>
    </row>
    <row r="486" ht="14.25" customHeight="1">
      <c r="A486" s="3"/>
    </row>
    <row r="487" ht="14.25" customHeight="1">
      <c r="A487" s="3"/>
    </row>
    <row r="488" ht="14.25" customHeight="1">
      <c r="A488" s="3"/>
    </row>
    <row r="489" ht="14.25" customHeight="1">
      <c r="A489" s="3"/>
    </row>
    <row r="490" ht="14.25" customHeight="1">
      <c r="A490" s="3"/>
    </row>
    <row r="491" ht="14.25" customHeight="1">
      <c r="A491" s="3"/>
    </row>
    <row r="492" ht="14.25" customHeight="1">
      <c r="A492" s="3"/>
    </row>
    <row r="493" ht="14.25" customHeight="1">
      <c r="A493" s="3"/>
    </row>
    <row r="494" ht="14.25" customHeight="1">
      <c r="A494" s="3"/>
    </row>
    <row r="495" ht="14.25" customHeight="1">
      <c r="A495" s="3"/>
    </row>
    <row r="496" ht="14.25" customHeight="1">
      <c r="A496" s="3"/>
    </row>
    <row r="497" ht="14.25" customHeight="1">
      <c r="A497" s="3"/>
    </row>
    <row r="498" ht="14.25" customHeight="1">
      <c r="A498" s="3"/>
    </row>
    <row r="499" ht="14.25" customHeight="1">
      <c r="A499" s="3"/>
    </row>
    <row r="500" ht="14.25" customHeight="1">
      <c r="A500" s="3"/>
    </row>
    <row r="501" ht="14.25" customHeight="1">
      <c r="A501" s="3"/>
    </row>
    <row r="502" ht="14.25" customHeight="1">
      <c r="A502" s="3"/>
    </row>
    <row r="503" ht="14.25" customHeight="1">
      <c r="A503" s="3"/>
    </row>
    <row r="504" ht="14.25" customHeight="1">
      <c r="A504" s="3"/>
    </row>
    <row r="505" ht="14.25" customHeight="1">
      <c r="A505" s="3"/>
    </row>
    <row r="506" ht="14.25" customHeight="1">
      <c r="A506" s="3"/>
    </row>
    <row r="507" ht="14.25" customHeight="1">
      <c r="A507" s="3"/>
    </row>
    <row r="508" ht="14.25" customHeight="1">
      <c r="A508" s="3"/>
    </row>
    <row r="509" ht="14.25" customHeight="1">
      <c r="A509" s="3"/>
    </row>
    <row r="510" ht="14.25" customHeight="1">
      <c r="A510" s="3"/>
    </row>
    <row r="511" ht="14.25" customHeight="1">
      <c r="A511" s="3"/>
    </row>
    <row r="512" ht="14.25" customHeight="1">
      <c r="A512" s="3"/>
    </row>
    <row r="513" ht="14.25" customHeight="1">
      <c r="A513" s="3"/>
    </row>
    <row r="514" ht="14.25" customHeight="1">
      <c r="A514" s="3"/>
    </row>
    <row r="515" ht="14.25" customHeight="1">
      <c r="A515" s="3"/>
    </row>
    <row r="516" ht="14.25" customHeight="1">
      <c r="A516" s="3"/>
    </row>
    <row r="517" ht="14.25" customHeight="1">
      <c r="A517" s="3"/>
    </row>
    <row r="518" ht="14.25" customHeight="1">
      <c r="A518" s="3"/>
    </row>
    <row r="519" ht="14.25" customHeight="1">
      <c r="A519" s="3"/>
    </row>
    <row r="520" ht="14.25" customHeight="1">
      <c r="A520" s="3"/>
    </row>
    <row r="521" ht="14.25" customHeight="1">
      <c r="A521" s="3"/>
    </row>
    <row r="522" ht="14.25" customHeight="1">
      <c r="A522" s="3"/>
    </row>
    <row r="523" ht="14.25" customHeight="1">
      <c r="A523" s="3"/>
    </row>
    <row r="524" ht="14.25" customHeight="1">
      <c r="A524" s="3"/>
    </row>
    <row r="525" ht="14.25" customHeight="1">
      <c r="A525" s="3"/>
    </row>
    <row r="526" ht="14.25" customHeight="1">
      <c r="A526" s="3"/>
    </row>
    <row r="527" ht="14.25" customHeight="1">
      <c r="A527" s="3"/>
    </row>
    <row r="528" ht="14.25" customHeight="1">
      <c r="A528" s="3"/>
    </row>
    <row r="529" ht="14.25" customHeight="1">
      <c r="A529" s="3"/>
    </row>
    <row r="530" ht="14.25" customHeight="1">
      <c r="A530" s="3"/>
    </row>
    <row r="531" ht="14.25" customHeight="1">
      <c r="A531" s="3"/>
    </row>
    <row r="532" ht="14.25" customHeight="1">
      <c r="A532" s="3"/>
    </row>
    <row r="533" ht="14.25" customHeight="1">
      <c r="A533" s="3"/>
    </row>
    <row r="534" ht="14.25" customHeight="1">
      <c r="A534" s="3"/>
    </row>
    <row r="535" ht="14.25" customHeight="1">
      <c r="A535" s="3"/>
    </row>
    <row r="536" ht="14.25" customHeight="1">
      <c r="A536" s="3"/>
    </row>
    <row r="537" ht="14.25" customHeight="1">
      <c r="A537" s="3"/>
    </row>
    <row r="538" ht="14.25" customHeight="1">
      <c r="A538" s="3"/>
    </row>
    <row r="539" ht="14.25" customHeight="1">
      <c r="A539" s="3"/>
    </row>
    <row r="540" ht="14.25" customHeight="1">
      <c r="A540" s="3"/>
    </row>
    <row r="541" ht="14.25" customHeight="1">
      <c r="A541" s="3"/>
    </row>
    <row r="542" ht="14.25" customHeight="1">
      <c r="A542" s="3"/>
    </row>
    <row r="543" ht="14.25" customHeight="1">
      <c r="A543" s="3"/>
    </row>
    <row r="544" ht="14.25" customHeight="1">
      <c r="A544" s="3"/>
    </row>
    <row r="545" ht="14.25" customHeight="1">
      <c r="A545" s="3"/>
    </row>
    <row r="546" ht="14.25" customHeight="1">
      <c r="A546" s="3"/>
    </row>
    <row r="547" ht="14.25" customHeight="1">
      <c r="A547" s="3"/>
    </row>
    <row r="548" ht="14.25" customHeight="1">
      <c r="A548" s="3"/>
    </row>
    <row r="549" ht="14.25" customHeight="1">
      <c r="A549" s="3"/>
    </row>
    <row r="550" ht="14.25" customHeight="1">
      <c r="A550" s="3"/>
    </row>
    <row r="551" ht="14.25" customHeight="1">
      <c r="A551" s="3"/>
    </row>
    <row r="552" ht="14.25" customHeight="1">
      <c r="A552" s="3"/>
    </row>
    <row r="553" ht="14.25" customHeight="1">
      <c r="A553" s="3"/>
    </row>
    <row r="554" ht="14.25" customHeight="1">
      <c r="A554" s="3"/>
    </row>
    <row r="555" ht="14.25" customHeight="1">
      <c r="A555" s="3"/>
    </row>
    <row r="556" ht="14.25" customHeight="1">
      <c r="A556" s="3"/>
    </row>
    <row r="557" ht="14.25" customHeight="1">
      <c r="A557" s="3"/>
    </row>
    <row r="558" ht="14.25" customHeight="1">
      <c r="A558" s="3"/>
    </row>
    <row r="559" ht="14.25" customHeight="1">
      <c r="A559" s="3"/>
    </row>
    <row r="560" ht="14.25" customHeight="1">
      <c r="A560" s="3"/>
    </row>
    <row r="561" ht="14.25" customHeight="1">
      <c r="A561" s="3"/>
    </row>
    <row r="562" ht="14.25" customHeight="1">
      <c r="A562" s="3"/>
    </row>
    <row r="563" ht="14.25" customHeight="1">
      <c r="A563" s="3"/>
    </row>
    <row r="564" ht="14.25" customHeight="1">
      <c r="A564" s="3"/>
    </row>
    <row r="565" ht="14.25" customHeight="1">
      <c r="A565" s="3"/>
    </row>
    <row r="566" ht="14.25" customHeight="1">
      <c r="A566" s="3"/>
    </row>
    <row r="567" ht="14.25" customHeight="1">
      <c r="A567" s="3"/>
    </row>
    <row r="568" ht="14.25" customHeight="1">
      <c r="A568" s="3"/>
    </row>
    <row r="569" ht="14.25" customHeight="1">
      <c r="A569" s="3"/>
    </row>
    <row r="570" ht="14.25" customHeight="1">
      <c r="A570" s="3"/>
    </row>
    <row r="571" ht="14.25" customHeight="1">
      <c r="A571" s="3"/>
    </row>
    <row r="572" ht="14.25" customHeight="1">
      <c r="A572" s="3"/>
    </row>
    <row r="573" ht="14.25" customHeight="1">
      <c r="A573" s="3"/>
    </row>
    <row r="574" ht="14.25" customHeight="1">
      <c r="A574" s="3"/>
    </row>
    <row r="575" ht="14.25" customHeight="1">
      <c r="A575" s="3"/>
    </row>
    <row r="576" ht="14.25" customHeight="1">
      <c r="A576" s="3"/>
    </row>
    <row r="577" ht="14.25" customHeight="1">
      <c r="A577" s="3"/>
    </row>
    <row r="578" ht="14.25" customHeight="1">
      <c r="A578" s="3"/>
    </row>
    <row r="579" ht="14.25" customHeight="1">
      <c r="A579" s="3"/>
    </row>
    <row r="580" ht="14.25" customHeight="1">
      <c r="A580" s="3"/>
    </row>
    <row r="581" ht="14.25" customHeight="1">
      <c r="A581" s="3"/>
    </row>
    <row r="582" ht="14.25" customHeight="1">
      <c r="A582" s="3"/>
    </row>
    <row r="583" ht="14.25" customHeight="1">
      <c r="A583" s="3"/>
    </row>
    <row r="584" ht="14.25" customHeight="1">
      <c r="A584" s="3"/>
    </row>
    <row r="585" ht="14.25" customHeight="1">
      <c r="A585" s="3"/>
    </row>
    <row r="586" ht="14.25" customHeight="1">
      <c r="A586" s="3"/>
    </row>
    <row r="587" ht="14.25" customHeight="1">
      <c r="A587" s="3"/>
    </row>
    <row r="588" ht="14.25" customHeight="1">
      <c r="A588" s="3"/>
    </row>
    <row r="589" ht="14.25" customHeight="1">
      <c r="A589" s="3"/>
    </row>
    <row r="590" ht="14.25" customHeight="1">
      <c r="A590" s="3"/>
    </row>
    <row r="591" ht="14.25" customHeight="1">
      <c r="A591" s="3"/>
    </row>
    <row r="592" ht="14.25" customHeight="1">
      <c r="A592" s="3"/>
    </row>
    <row r="593" ht="14.25" customHeight="1">
      <c r="A593" s="3"/>
    </row>
    <row r="594" ht="14.25" customHeight="1">
      <c r="A594" s="3"/>
    </row>
    <row r="595" ht="14.25" customHeight="1">
      <c r="A595" s="3"/>
    </row>
    <row r="596" ht="14.25" customHeight="1">
      <c r="A596" s="3"/>
    </row>
    <row r="597" ht="14.25" customHeight="1">
      <c r="A597" s="3"/>
    </row>
    <row r="598" ht="14.25" customHeight="1">
      <c r="A598" s="3"/>
    </row>
    <row r="599" ht="14.25" customHeight="1">
      <c r="A599" s="3"/>
    </row>
    <row r="600" ht="14.25" customHeight="1">
      <c r="A600" s="3"/>
    </row>
    <row r="601" ht="14.25" customHeight="1">
      <c r="A601" s="3"/>
    </row>
    <row r="602" ht="14.25" customHeight="1">
      <c r="A602" s="3"/>
    </row>
    <row r="603" ht="14.25" customHeight="1">
      <c r="A603" s="3"/>
    </row>
    <row r="604" ht="14.25" customHeight="1">
      <c r="A604" s="3"/>
    </row>
    <row r="605" ht="14.25" customHeight="1">
      <c r="A605" s="3"/>
    </row>
    <row r="606" ht="14.25" customHeight="1">
      <c r="A606" s="3"/>
    </row>
    <row r="607" ht="14.25" customHeight="1">
      <c r="A607" s="3"/>
    </row>
    <row r="608" ht="14.25" customHeight="1">
      <c r="A608" s="3"/>
    </row>
    <row r="609" ht="14.25" customHeight="1">
      <c r="A609" s="3"/>
    </row>
    <row r="610" ht="14.25" customHeight="1">
      <c r="A610" s="3"/>
    </row>
    <row r="611" ht="14.25" customHeight="1">
      <c r="A611" s="3"/>
    </row>
    <row r="612" ht="14.25" customHeight="1">
      <c r="A612" s="3"/>
    </row>
    <row r="613" ht="14.25" customHeight="1">
      <c r="A613" s="3"/>
    </row>
    <row r="614" ht="14.25" customHeight="1">
      <c r="A614" s="3"/>
    </row>
    <row r="615" ht="14.25" customHeight="1">
      <c r="A615" s="3"/>
    </row>
    <row r="616" ht="14.25" customHeight="1">
      <c r="A616" s="3"/>
    </row>
    <row r="617" ht="14.25" customHeight="1">
      <c r="A617" s="3"/>
    </row>
    <row r="618" ht="14.25" customHeight="1">
      <c r="A618" s="3"/>
    </row>
    <row r="619" ht="14.25" customHeight="1">
      <c r="A619" s="3"/>
    </row>
    <row r="620" ht="14.25" customHeight="1">
      <c r="A620" s="3"/>
    </row>
    <row r="621" ht="14.25" customHeight="1">
      <c r="A621" s="3"/>
    </row>
    <row r="622" ht="14.25" customHeight="1">
      <c r="A622" s="3"/>
    </row>
    <row r="623" ht="14.25" customHeight="1">
      <c r="A623" s="3"/>
    </row>
    <row r="624" ht="14.25" customHeight="1">
      <c r="A624" s="3"/>
    </row>
    <row r="625" ht="14.25" customHeight="1">
      <c r="A625" s="3"/>
    </row>
    <row r="626" ht="14.25" customHeight="1">
      <c r="A626" s="3"/>
    </row>
    <row r="627" ht="14.25" customHeight="1">
      <c r="A627" s="3"/>
    </row>
    <row r="628" ht="14.25" customHeight="1">
      <c r="A628" s="3"/>
    </row>
    <row r="629" ht="14.25" customHeight="1">
      <c r="A629" s="3"/>
    </row>
    <row r="630" ht="14.25" customHeight="1">
      <c r="A630" s="3"/>
    </row>
    <row r="631" ht="14.25" customHeight="1">
      <c r="A631" s="3"/>
    </row>
    <row r="632" ht="14.25" customHeight="1">
      <c r="A632" s="3"/>
    </row>
    <row r="633" ht="14.25" customHeight="1">
      <c r="A633" s="3"/>
    </row>
    <row r="634" ht="14.25" customHeight="1">
      <c r="A634" s="3"/>
    </row>
    <row r="635" ht="14.25" customHeight="1">
      <c r="A635" s="3"/>
    </row>
    <row r="636" ht="14.25" customHeight="1">
      <c r="A636" s="3"/>
    </row>
    <row r="637" ht="14.25" customHeight="1">
      <c r="A637" s="3"/>
    </row>
    <row r="638" ht="14.25" customHeight="1">
      <c r="A638" s="3"/>
    </row>
    <row r="639" ht="14.25" customHeight="1">
      <c r="A639" s="3"/>
    </row>
    <row r="640" ht="14.25" customHeight="1">
      <c r="A640" s="3"/>
    </row>
    <row r="641" ht="14.25" customHeight="1">
      <c r="A641" s="3"/>
    </row>
    <row r="642" ht="14.25" customHeight="1">
      <c r="A642" s="3"/>
    </row>
    <row r="643" ht="14.25" customHeight="1">
      <c r="A643" s="3"/>
    </row>
    <row r="644" ht="14.25" customHeight="1">
      <c r="A644" s="3"/>
    </row>
    <row r="645" ht="14.25" customHeight="1">
      <c r="A645" s="3"/>
    </row>
    <row r="646" ht="14.25" customHeight="1">
      <c r="A646" s="3"/>
    </row>
    <row r="647" ht="14.25" customHeight="1">
      <c r="A647" s="3"/>
    </row>
    <row r="648" ht="14.25" customHeight="1">
      <c r="A648" s="3"/>
    </row>
    <row r="649" ht="14.25" customHeight="1">
      <c r="A649" s="3"/>
    </row>
    <row r="650" ht="14.25" customHeight="1">
      <c r="A650" s="3"/>
    </row>
    <row r="651" ht="14.25" customHeight="1">
      <c r="A651" s="3"/>
    </row>
    <row r="652" ht="14.25" customHeight="1">
      <c r="A652" s="3"/>
    </row>
    <row r="653" ht="14.25" customHeight="1">
      <c r="A653" s="3"/>
    </row>
    <row r="654" ht="14.25" customHeight="1">
      <c r="A654" s="3"/>
    </row>
    <row r="655" ht="14.25" customHeight="1">
      <c r="A655" s="3"/>
    </row>
    <row r="656" ht="14.25" customHeight="1">
      <c r="A656" s="3"/>
    </row>
    <row r="657" ht="14.25" customHeight="1">
      <c r="A657" s="3"/>
    </row>
    <row r="658" ht="14.25" customHeight="1">
      <c r="A658" s="3"/>
    </row>
    <row r="659" ht="14.25" customHeight="1">
      <c r="A659" s="3"/>
    </row>
    <row r="660" ht="14.25" customHeight="1">
      <c r="A660" s="3"/>
    </row>
    <row r="661" ht="14.25" customHeight="1">
      <c r="A661" s="3"/>
    </row>
    <row r="662" ht="14.25" customHeight="1">
      <c r="A662" s="3"/>
    </row>
    <row r="663" ht="14.25" customHeight="1">
      <c r="A663" s="3"/>
    </row>
    <row r="664" ht="14.25" customHeight="1">
      <c r="A664" s="3"/>
    </row>
    <row r="665" ht="14.25" customHeight="1">
      <c r="A665" s="3"/>
    </row>
    <row r="666" ht="14.25" customHeight="1">
      <c r="A666" s="3"/>
    </row>
    <row r="667" ht="14.25" customHeight="1">
      <c r="A667" s="3"/>
    </row>
    <row r="668" ht="14.25" customHeight="1">
      <c r="A668" s="3"/>
    </row>
    <row r="669" ht="14.25" customHeight="1">
      <c r="A669" s="3"/>
    </row>
    <row r="670" ht="14.25" customHeight="1">
      <c r="A670" s="3"/>
    </row>
    <row r="671" ht="14.25" customHeight="1">
      <c r="A671" s="3"/>
    </row>
    <row r="672" ht="14.25" customHeight="1">
      <c r="A672" s="3"/>
    </row>
    <row r="673" ht="14.25" customHeight="1">
      <c r="A673" s="3"/>
    </row>
    <row r="674" ht="14.25" customHeight="1">
      <c r="A674" s="3"/>
    </row>
    <row r="675" ht="14.25" customHeight="1">
      <c r="A675" s="3"/>
    </row>
    <row r="676" ht="14.25" customHeight="1">
      <c r="A676" s="3"/>
    </row>
    <row r="677" ht="14.25" customHeight="1">
      <c r="A677" s="3"/>
    </row>
    <row r="678" ht="14.25" customHeight="1">
      <c r="A678" s="3"/>
    </row>
    <row r="679" ht="14.25" customHeight="1">
      <c r="A679" s="3"/>
    </row>
    <row r="680" ht="14.25" customHeight="1">
      <c r="A680" s="3"/>
    </row>
    <row r="681" ht="14.25" customHeight="1">
      <c r="A681" s="3"/>
    </row>
    <row r="682" ht="14.25" customHeight="1">
      <c r="A682" s="3"/>
    </row>
    <row r="683" ht="14.25" customHeight="1">
      <c r="A683" s="3"/>
    </row>
    <row r="684" ht="14.25" customHeight="1">
      <c r="A684" s="3"/>
    </row>
    <row r="685" ht="14.25" customHeight="1">
      <c r="A685" s="3"/>
    </row>
    <row r="686" ht="14.25" customHeight="1">
      <c r="A686" s="3"/>
    </row>
    <row r="687" ht="14.25" customHeight="1">
      <c r="A687" s="3"/>
    </row>
    <row r="688" ht="14.25" customHeight="1">
      <c r="A688" s="3"/>
    </row>
    <row r="689" ht="14.25" customHeight="1">
      <c r="A689" s="3"/>
    </row>
    <row r="690" ht="14.25" customHeight="1">
      <c r="A690" s="3"/>
    </row>
    <row r="691" ht="14.25" customHeight="1">
      <c r="A691" s="3"/>
    </row>
    <row r="692" ht="14.25" customHeight="1">
      <c r="A692" s="3"/>
    </row>
    <row r="693" ht="14.25" customHeight="1">
      <c r="A693" s="3"/>
    </row>
    <row r="694" ht="14.25" customHeight="1">
      <c r="A694" s="3"/>
    </row>
    <row r="695" ht="14.25" customHeight="1">
      <c r="A695" s="3"/>
    </row>
    <row r="696" ht="14.25" customHeight="1">
      <c r="A696" s="3"/>
    </row>
    <row r="697" ht="14.25" customHeight="1">
      <c r="A697" s="3"/>
    </row>
    <row r="698" ht="14.25" customHeight="1">
      <c r="A698" s="3"/>
    </row>
    <row r="699" ht="14.25" customHeight="1">
      <c r="A699" s="3"/>
    </row>
    <row r="700" ht="14.25" customHeight="1">
      <c r="A700" s="3"/>
    </row>
    <row r="701" ht="14.25" customHeight="1">
      <c r="A701" s="3"/>
    </row>
    <row r="702" ht="14.25" customHeight="1">
      <c r="A702" s="3"/>
    </row>
    <row r="703" ht="14.25" customHeight="1">
      <c r="A703" s="3"/>
    </row>
    <row r="704" ht="14.25" customHeight="1">
      <c r="A704" s="3"/>
    </row>
    <row r="705" ht="14.25" customHeight="1">
      <c r="A705" s="3"/>
    </row>
    <row r="706" ht="14.25" customHeight="1">
      <c r="A706" s="3"/>
    </row>
    <row r="707" ht="14.25" customHeight="1">
      <c r="A707" s="3"/>
    </row>
    <row r="708" ht="14.25" customHeight="1">
      <c r="A708" s="3"/>
    </row>
    <row r="709" ht="14.25" customHeight="1">
      <c r="A709" s="3"/>
    </row>
    <row r="710" ht="14.25" customHeight="1">
      <c r="A710" s="3"/>
    </row>
    <row r="711" ht="14.25" customHeight="1">
      <c r="A711" s="3"/>
    </row>
    <row r="712" ht="14.25" customHeight="1">
      <c r="A712" s="3"/>
    </row>
    <row r="713" ht="14.25" customHeight="1">
      <c r="A713" s="3"/>
    </row>
    <row r="714" ht="14.25" customHeight="1">
      <c r="A714" s="3"/>
    </row>
    <row r="715" ht="14.25" customHeight="1">
      <c r="A715" s="3"/>
    </row>
    <row r="716" ht="14.25" customHeight="1">
      <c r="A716" s="3"/>
    </row>
    <row r="717" ht="14.25" customHeight="1">
      <c r="A717" s="3"/>
    </row>
    <row r="718" ht="14.25" customHeight="1">
      <c r="A718" s="3"/>
    </row>
    <row r="719" ht="14.25" customHeight="1">
      <c r="A719" s="3"/>
    </row>
    <row r="720" ht="14.25" customHeight="1">
      <c r="A720" s="3"/>
    </row>
    <row r="721" ht="14.25" customHeight="1">
      <c r="A721" s="3"/>
    </row>
    <row r="722" ht="14.25" customHeight="1">
      <c r="A722" s="3"/>
    </row>
    <row r="723" ht="14.25" customHeight="1">
      <c r="A723" s="3"/>
    </row>
    <row r="724" ht="14.25" customHeight="1">
      <c r="A724" s="3"/>
    </row>
    <row r="725" ht="14.25" customHeight="1">
      <c r="A725" s="3"/>
    </row>
    <row r="726" ht="14.25" customHeight="1">
      <c r="A726" s="3"/>
    </row>
    <row r="727" ht="14.25" customHeight="1">
      <c r="A727" s="3"/>
    </row>
    <row r="728" ht="14.25" customHeight="1">
      <c r="A728" s="3"/>
    </row>
    <row r="729" ht="14.25" customHeight="1">
      <c r="A729" s="3"/>
    </row>
    <row r="730" ht="14.25" customHeight="1">
      <c r="A730" s="3"/>
    </row>
    <row r="731" ht="14.25" customHeight="1">
      <c r="A731" s="3"/>
    </row>
    <row r="732" ht="14.25" customHeight="1">
      <c r="A732" s="3"/>
    </row>
    <row r="733" ht="14.25" customHeight="1">
      <c r="A733" s="3"/>
    </row>
    <row r="734" ht="14.25" customHeight="1">
      <c r="A734" s="3"/>
    </row>
    <row r="735" ht="14.25" customHeight="1">
      <c r="A735" s="3"/>
    </row>
    <row r="736" ht="14.25" customHeight="1">
      <c r="A736" s="3"/>
    </row>
    <row r="737" ht="14.25" customHeight="1">
      <c r="A737" s="3"/>
    </row>
    <row r="738" ht="14.25" customHeight="1">
      <c r="A738" s="3"/>
    </row>
    <row r="739" ht="14.25" customHeight="1">
      <c r="A739" s="3"/>
    </row>
    <row r="740" ht="14.25" customHeight="1">
      <c r="A740" s="3"/>
    </row>
    <row r="741" ht="14.25" customHeight="1">
      <c r="A741" s="3"/>
    </row>
    <row r="742" ht="14.25" customHeight="1">
      <c r="A742" s="3"/>
    </row>
    <row r="743" ht="14.25" customHeight="1">
      <c r="A743" s="3"/>
    </row>
    <row r="744" ht="14.25" customHeight="1">
      <c r="A744" s="3"/>
    </row>
    <row r="745" ht="14.25" customHeight="1">
      <c r="A745" s="3"/>
    </row>
    <row r="746" ht="14.25" customHeight="1">
      <c r="A746" s="3"/>
    </row>
    <row r="747" ht="14.25" customHeight="1">
      <c r="A747" s="3"/>
    </row>
    <row r="748" ht="14.25" customHeight="1">
      <c r="A748" s="3"/>
    </row>
    <row r="749" ht="14.25" customHeight="1">
      <c r="A749" s="3"/>
    </row>
    <row r="750" ht="14.25" customHeight="1">
      <c r="A750" s="3"/>
    </row>
    <row r="751" ht="14.25" customHeight="1">
      <c r="A751" s="3"/>
    </row>
    <row r="752" ht="14.25" customHeight="1">
      <c r="A752" s="3"/>
    </row>
    <row r="753" ht="14.25" customHeight="1">
      <c r="A753" s="3"/>
    </row>
    <row r="754" ht="14.25" customHeight="1">
      <c r="A754" s="3"/>
    </row>
    <row r="755" ht="14.25" customHeight="1">
      <c r="A755" s="3"/>
    </row>
    <row r="756" ht="14.25" customHeight="1">
      <c r="A756" s="3"/>
    </row>
    <row r="757" ht="14.25" customHeight="1">
      <c r="A757" s="3"/>
    </row>
    <row r="758" ht="14.25" customHeight="1">
      <c r="A758" s="3"/>
    </row>
    <row r="759" ht="14.25" customHeight="1">
      <c r="A759" s="3"/>
    </row>
    <row r="760" ht="14.25" customHeight="1">
      <c r="A760" s="3"/>
    </row>
    <row r="761" ht="14.25" customHeight="1">
      <c r="A761" s="3"/>
    </row>
    <row r="762" ht="14.25" customHeight="1">
      <c r="A762" s="3"/>
    </row>
    <row r="763" ht="14.25" customHeight="1">
      <c r="A763" s="3"/>
    </row>
    <row r="764" ht="14.25" customHeight="1">
      <c r="A764" s="3"/>
    </row>
    <row r="765" ht="14.25" customHeight="1">
      <c r="A765" s="3"/>
    </row>
    <row r="766" ht="14.25" customHeight="1">
      <c r="A766" s="3"/>
    </row>
    <row r="767" ht="14.25" customHeight="1">
      <c r="A767" s="3"/>
    </row>
    <row r="768" ht="14.25" customHeight="1">
      <c r="A768" s="3"/>
    </row>
    <row r="769" ht="14.25" customHeight="1">
      <c r="A769" s="3"/>
    </row>
    <row r="770" ht="14.25" customHeight="1">
      <c r="A770" s="3"/>
    </row>
    <row r="771" ht="14.25" customHeight="1">
      <c r="A771" s="3"/>
    </row>
    <row r="772" ht="14.25" customHeight="1">
      <c r="A772" s="3"/>
    </row>
    <row r="773" ht="14.25" customHeight="1">
      <c r="A773" s="3"/>
    </row>
    <row r="774" ht="14.25" customHeight="1">
      <c r="A774" s="3"/>
    </row>
    <row r="775" ht="14.25" customHeight="1">
      <c r="A775" s="3"/>
    </row>
    <row r="776" ht="14.25" customHeight="1">
      <c r="A776" s="3"/>
    </row>
    <row r="777" ht="14.25" customHeight="1">
      <c r="A777" s="3"/>
    </row>
    <row r="778" ht="14.25" customHeight="1">
      <c r="A778" s="3"/>
    </row>
    <row r="779" ht="14.25" customHeight="1">
      <c r="A779" s="3"/>
    </row>
    <row r="780" ht="14.25" customHeight="1">
      <c r="A780" s="3"/>
    </row>
    <row r="781" ht="14.25" customHeight="1">
      <c r="A781" s="3"/>
    </row>
    <row r="782" ht="14.25" customHeight="1">
      <c r="A782" s="3"/>
    </row>
    <row r="783" ht="14.25" customHeight="1">
      <c r="A783" s="3"/>
    </row>
    <row r="784" ht="14.25" customHeight="1">
      <c r="A784" s="3"/>
    </row>
    <row r="785" ht="14.25" customHeight="1">
      <c r="A785" s="3"/>
    </row>
    <row r="786" ht="14.25" customHeight="1">
      <c r="A786" s="3"/>
    </row>
    <row r="787" ht="14.25" customHeight="1">
      <c r="A787" s="3"/>
    </row>
    <row r="788" ht="14.25" customHeight="1">
      <c r="A788" s="3"/>
    </row>
    <row r="789" ht="14.25" customHeight="1">
      <c r="A789" s="3"/>
    </row>
    <row r="790" ht="14.25" customHeight="1">
      <c r="A790" s="3"/>
    </row>
    <row r="791" ht="14.25" customHeight="1">
      <c r="A791" s="3"/>
    </row>
    <row r="792" ht="14.25" customHeight="1">
      <c r="A792" s="3"/>
    </row>
    <row r="793" ht="14.25" customHeight="1">
      <c r="A793" s="3"/>
    </row>
    <row r="794" ht="14.25" customHeight="1">
      <c r="A794" s="3"/>
    </row>
    <row r="795" ht="14.25" customHeight="1">
      <c r="A795" s="3"/>
    </row>
    <row r="796" ht="14.25" customHeight="1">
      <c r="A796" s="3"/>
    </row>
    <row r="797" ht="14.25" customHeight="1">
      <c r="A797" s="3"/>
    </row>
    <row r="798" ht="14.25" customHeight="1">
      <c r="A798" s="3"/>
    </row>
    <row r="799" ht="14.25" customHeight="1">
      <c r="A799" s="3"/>
    </row>
    <row r="800" ht="14.25" customHeight="1">
      <c r="A800" s="3"/>
    </row>
    <row r="801" ht="14.25" customHeight="1">
      <c r="A801" s="3"/>
    </row>
    <row r="802" ht="14.25" customHeight="1">
      <c r="A802" s="3"/>
    </row>
    <row r="803" ht="14.25" customHeight="1">
      <c r="A803" s="3"/>
    </row>
    <row r="804" ht="14.25" customHeight="1">
      <c r="A804" s="3"/>
    </row>
    <row r="805" ht="14.25" customHeight="1">
      <c r="A805" s="3"/>
    </row>
    <row r="806" ht="14.25" customHeight="1">
      <c r="A806" s="3"/>
    </row>
    <row r="807" ht="14.25" customHeight="1">
      <c r="A807" s="3"/>
    </row>
    <row r="808" ht="14.25" customHeight="1">
      <c r="A808" s="3"/>
    </row>
    <row r="809" ht="14.25" customHeight="1">
      <c r="A809" s="3"/>
    </row>
    <row r="810" ht="14.25" customHeight="1">
      <c r="A810" s="3"/>
    </row>
    <row r="811" ht="14.25" customHeight="1">
      <c r="A811" s="3"/>
    </row>
    <row r="812" ht="14.25" customHeight="1">
      <c r="A812" s="3"/>
    </row>
    <row r="813" ht="14.25" customHeight="1">
      <c r="A813" s="3"/>
    </row>
    <row r="814" ht="14.25" customHeight="1">
      <c r="A814" s="3"/>
    </row>
    <row r="815" ht="14.25" customHeight="1">
      <c r="A815" s="3"/>
    </row>
    <row r="816" ht="14.25" customHeight="1">
      <c r="A816" s="3"/>
    </row>
    <row r="817" ht="14.25" customHeight="1">
      <c r="A817" s="3"/>
    </row>
    <row r="818" ht="14.25" customHeight="1">
      <c r="A818" s="3"/>
    </row>
    <row r="819" ht="14.25" customHeight="1">
      <c r="A819" s="3"/>
    </row>
    <row r="820" ht="14.25" customHeight="1">
      <c r="A820" s="3"/>
    </row>
    <row r="821" ht="14.25" customHeight="1">
      <c r="A821" s="3"/>
    </row>
    <row r="822" ht="14.25" customHeight="1">
      <c r="A822" s="3"/>
    </row>
    <row r="823" ht="14.25" customHeight="1">
      <c r="A823" s="3"/>
    </row>
    <row r="824" ht="14.25" customHeight="1">
      <c r="A824" s="3"/>
    </row>
    <row r="825" ht="14.25" customHeight="1">
      <c r="A825" s="3"/>
    </row>
    <row r="826" ht="14.25" customHeight="1">
      <c r="A826" s="3"/>
    </row>
    <row r="827" ht="14.25" customHeight="1">
      <c r="A827" s="3"/>
    </row>
    <row r="828" ht="14.25" customHeight="1">
      <c r="A828" s="3"/>
    </row>
    <row r="829" ht="14.25" customHeight="1">
      <c r="A829" s="3"/>
    </row>
    <row r="830" ht="14.25" customHeight="1">
      <c r="A830" s="3"/>
    </row>
    <row r="831" ht="14.25" customHeight="1">
      <c r="A831" s="3"/>
    </row>
    <row r="832" ht="14.25" customHeight="1">
      <c r="A832" s="3"/>
    </row>
    <row r="833" ht="14.25" customHeight="1">
      <c r="A833" s="3"/>
    </row>
    <row r="834" ht="14.25" customHeight="1">
      <c r="A834" s="3"/>
    </row>
    <row r="835" ht="14.25" customHeight="1">
      <c r="A835" s="3"/>
    </row>
    <row r="836" ht="14.25" customHeight="1">
      <c r="A836" s="3"/>
    </row>
    <row r="837" ht="14.25" customHeight="1">
      <c r="A837" s="3"/>
    </row>
    <row r="838" ht="14.25" customHeight="1">
      <c r="A838" s="3"/>
    </row>
    <row r="839" ht="14.25" customHeight="1">
      <c r="A839" s="3"/>
    </row>
    <row r="840" ht="14.25" customHeight="1">
      <c r="A840" s="3"/>
    </row>
    <row r="841" ht="14.25" customHeight="1">
      <c r="A841" s="3"/>
    </row>
    <row r="842" ht="14.25" customHeight="1">
      <c r="A842" s="3"/>
    </row>
    <row r="843" ht="14.25" customHeight="1">
      <c r="A843" s="3"/>
    </row>
    <row r="844" ht="14.25" customHeight="1">
      <c r="A844" s="3"/>
    </row>
    <row r="845" ht="14.25" customHeight="1">
      <c r="A845" s="3"/>
    </row>
    <row r="846" ht="14.25" customHeight="1">
      <c r="A846" s="3"/>
    </row>
    <row r="847" ht="14.25" customHeight="1">
      <c r="A847" s="3"/>
    </row>
    <row r="848" ht="14.25" customHeight="1">
      <c r="A848" s="3"/>
    </row>
    <row r="849" ht="14.25" customHeight="1">
      <c r="A849" s="3"/>
    </row>
    <row r="850" ht="14.25" customHeight="1">
      <c r="A850" s="3"/>
    </row>
    <row r="851" ht="14.25" customHeight="1">
      <c r="A851" s="3"/>
    </row>
    <row r="852" ht="14.25" customHeight="1">
      <c r="A852" s="3"/>
    </row>
    <row r="853" ht="14.25" customHeight="1">
      <c r="A853" s="3"/>
    </row>
    <row r="854" ht="14.25" customHeight="1">
      <c r="A854" s="3"/>
    </row>
    <row r="855" ht="14.25" customHeight="1">
      <c r="A855" s="3"/>
    </row>
    <row r="856" ht="14.25" customHeight="1">
      <c r="A856" s="3"/>
    </row>
    <row r="857" ht="14.25" customHeight="1">
      <c r="A857" s="3"/>
    </row>
    <row r="858" ht="14.25" customHeight="1">
      <c r="A858" s="3"/>
    </row>
    <row r="859" ht="14.25" customHeight="1">
      <c r="A859" s="3"/>
    </row>
    <row r="860" ht="14.25" customHeight="1">
      <c r="A860" s="3"/>
    </row>
    <row r="861" ht="14.25" customHeight="1">
      <c r="A861" s="3"/>
    </row>
    <row r="862" ht="14.25" customHeight="1">
      <c r="A862" s="3"/>
    </row>
    <row r="863" ht="14.25" customHeight="1">
      <c r="A863" s="3"/>
    </row>
    <row r="864" ht="14.25" customHeight="1">
      <c r="A864" s="3"/>
    </row>
    <row r="865" ht="14.25" customHeight="1">
      <c r="A865" s="3"/>
    </row>
    <row r="866" ht="14.25" customHeight="1">
      <c r="A866" s="3"/>
    </row>
    <row r="867" ht="14.25" customHeight="1">
      <c r="A867" s="3"/>
    </row>
    <row r="868" ht="14.25" customHeight="1">
      <c r="A868" s="3"/>
    </row>
    <row r="869" ht="14.25" customHeight="1">
      <c r="A869" s="3"/>
    </row>
    <row r="870" ht="14.25" customHeight="1">
      <c r="A870" s="3"/>
    </row>
    <row r="871" ht="14.25" customHeight="1">
      <c r="A871" s="3"/>
    </row>
    <row r="872" ht="14.25" customHeight="1">
      <c r="A872" s="3"/>
    </row>
    <row r="873" ht="14.25" customHeight="1">
      <c r="A873" s="3"/>
    </row>
    <row r="874" ht="14.25" customHeight="1">
      <c r="A874" s="3"/>
    </row>
    <row r="875" ht="14.25" customHeight="1">
      <c r="A875" s="3"/>
    </row>
    <row r="876" ht="14.25" customHeight="1">
      <c r="A876" s="3"/>
    </row>
    <row r="877" ht="14.25" customHeight="1">
      <c r="A877" s="3"/>
    </row>
    <row r="878" ht="14.25" customHeight="1">
      <c r="A878" s="3"/>
    </row>
    <row r="879" ht="14.25" customHeight="1">
      <c r="A879" s="3"/>
    </row>
    <row r="880" ht="14.25" customHeight="1">
      <c r="A880" s="3"/>
    </row>
    <row r="881" ht="14.25" customHeight="1">
      <c r="A881" s="3"/>
    </row>
    <row r="882" ht="14.25" customHeight="1">
      <c r="A882" s="3"/>
    </row>
    <row r="883" ht="14.25" customHeight="1">
      <c r="A883" s="3"/>
    </row>
    <row r="884" ht="14.25" customHeight="1">
      <c r="A884" s="3"/>
    </row>
    <row r="885" ht="14.25" customHeight="1">
      <c r="A885" s="3"/>
    </row>
    <row r="886" ht="14.25" customHeight="1">
      <c r="A886" s="3"/>
    </row>
    <row r="887" ht="14.25" customHeight="1">
      <c r="A887" s="3"/>
    </row>
    <row r="888" ht="14.25" customHeight="1">
      <c r="A888" s="3"/>
    </row>
    <row r="889" ht="14.25" customHeight="1">
      <c r="A889" s="3"/>
    </row>
    <row r="890" ht="14.25" customHeight="1">
      <c r="A890" s="3"/>
    </row>
    <row r="891" ht="14.25" customHeight="1">
      <c r="A891" s="3"/>
    </row>
    <row r="892" ht="14.25" customHeight="1">
      <c r="A892" s="3"/>
    </row>
    <row r="893" ht="14.25" customHeight="1">
      <c r="A893" s="3"/>
    </row>
    <row r="894" ht="14.25" customHeight="1">
      <c r="A894" s="3"/>
    </row>
    <row r="895" ht="14.25" customHeight="1">
      <c r="A895" s="3"/>
    </row>
    <row r="896" ht="14.25" customHeight="1">
      <c r="A896" s="3"/>
    </row>
    <row r="897" ht="14.25" customHeight="1">
      <c r="A897" s="3"/>
    </row>
    <row r="898" ht="14.25" customHeight="1">
      <c r="A898" s="3"/>
    </row>
    <row r="899" ht="14.25" customHeight="1">
      <c r="A899" s="3"/>
    </row>
    <row r="900" ht="14.25" customHeight="1">
      <c r="A900" s="3"/>
    </row>
    <row r="901" ht="14.25" customHeight="1">
      <c r="A901" s="3"/>
    </row>
    <row r="902" ht="14.25" customHeight="1">
      <c r="A902" s="3"/>
    </row>
    <row r="903" ht="14.25" customHeight="1">
      <c r="A903" s="3"/>
    </row>
    <row r="904" ht="14.25" customHeight="1">
      <c r="A904" s="3"/>
    </row>
    <row r="905" ht="14.25" customHeight="1">
      <c r="A905" s="3"/>
    </row>
    <row r="906" ht="14.25" customHeight="1">
      <c r="A906" s="3"/>
    </row>
    <row r="907" ht="14.25" customHeight="1">
      <c r="A907" s="3"/>
    </row>
    <row r="908" ht="14.25" customHeight="1">
      <c r="A908" s="3"/>
    </row>
    <row r="909" ht="14.25" customHeight="1">
      <c r="A909" s="3"/>
    </row>
    <row r="910" ht="14.25" customHeight="1">
      <c r="A910" s="3"/>
    </row>
    <row r="911" ht="14.25" customHeight="1">
      <c r="A911" s="3"/>
    </row>
    <row r="912" ht="14.25" customHeight="1">
      <c r="A912" s="3"/>
    </row>
    <row r="913" ht="14.25" customHeight="1">
      <c r="A913" s="3"/>
    </row>
    <row r="914" ht="14.25" customHeight="1">
      <c r="A914" s="3"/>
    </row>
    <row r="915" ht="14.25" customHeight="1">
      <c r="A915" s="3"/>
    </row>
    <row r="916" ht="14.25" customHeight="1">
      <c r="A916" s="3"/>
    </row>
    <row r="917" ht="14.25" customHeight="1">
      <c r="A917" s="3"/>
    </row>
    <row r="918" ht="14.25" customHeight="1">
      <c r="A918" s="3"/>
    </row>
    <row r="919" ht="14.25" customHeight="1">
      <c r="A919" s="3"/>
    </row>
    <row r="920" ht="14.25" customHeight="1">
      <c r="A920" s="3"/>
    </row>
    <row r="921" ht="14.25" customHeight="1">
      <c r="A921" s="3"/>
    </row>
    <row r="922" ht="14.25" customHeight="1">
      <c r="A922" s="3"/>
    </row>
    <row r="923" ht="14.25" customHeight="1">
      <c r="A923" s="3"/>
    </row>
    <row r="924" ht="14.25" customHeight="1">
      <c r="A924" s="3"/>
    </row>
    <row r="925" ht="14.25" customHeight="1">
      <c r="A925" s="3"/>
    </row>
    <row r="926" ht="14.25" customHeight="1">
      <c r="A926" s="3"/>
    </row>
    <row r="927" ht="14.25" customHeight="1">
      <c r="A927" s="3"/>
    </row>
    <row r="928" ht="14.25" customHeight="1">
      <c r="A928" s="3"/>
    </row>
    <row r="929" ht="14.25" customHeight="1">
      <c r="A929" s="3"/>
    </row>
    <row r="930" ht="14.25" customHeight="1">
      <c r="A930" s="3"/>
    </row>
    <row r="931" ht="14.25" customHeight="1">
      <c r="A931" s="3"/>
    </row>
    <row r="932" ht="14.25" customHeight="1">
      <c r="A932" s="3"/>
    </row>
    <row r="933" ht="14.25" customHeight="1">
      <c r="A933" s="3"/>
    </row>
    <row r="934" ht="14.25" customHeight="1">
      <c r="A934" s="3"/>
    </row>
    <row r="935" ht="14.25" customHeight="1">
      <c r="A935" s="3"/>
    </row>
    <row r="936" ht="14.25" customHeight="1">
      <c r="A936" s="3"/>
    </row>
    <row r="937" ht="14.25" customHeight="1">
      <c r="A937" s="3"/>
    </row>
    <row r="938" ht="14.25" customHeight="1">
      <c r="A938" s="3"/>
    </row>
    <row r="939" ht="14.25" customHeight="1">
      <c r="A939" s="3"/>
    </row>
    <row r="940" ht="14.25" customHeight="1">
      <c r="A940" s="3"/>
    </row>
    <row r="941" ht="14.25" customHeight="1">
      <c r="A941" s="3"/>
    </row>
    <row r="942" ht="14.25" customHeight="1">
      <c r="A942" s="3"/>
    </row>
    <row r="943" ht="14.25" customHeight="1">
      <c r="A943" s="3"/>
    </row>
    <row r="944" ht="14.25" customHeight="1">
      <c r="A944" s="3"/>
    </row>
    <row r="945" ht="14.25" customHeight="1">
      <c r="A945" s="3"/>
    </row>
    <row r="946" ht="14.25" customHeight="1">
      <c r="A946" s="3"/>
    </row>
    <row r="947" ht="14.25" customHeight="1">
      <c r="A947" s="3"/>
    </row>
    <row r="948" ht="14.25" customHeight="1">
      <c r="A948" s="3"/>
    </row>
    <row r="949" ht="14.25" customHeight="1">
      <c r="A949" s="3"/>
    </row>
    <row r="950" ht="14.25" customHeight="1">
      <c r="A950" s="3"/>
    </row>
    <row r="951" ht="14.25" customHeight="1">
      <c r="A951" s="3"/>
    </row>
    <row r="952" ht="14.25" customHeight="1">
      <c r="A952" s="3"/>
    </row>
    <row r="953" ht="14.25" customHeight="1">
      <c r="A953" s="3"/>
    </row>
    <row r="954" ht="14.25" customHeight="1">
      <c r="A954" s="3"/>
    </row>
    <row r="955" ht="14.25" customHeight="1">
      <c r="A955" s="3"/>
    </row>
    <row r="956" ht="14.25" customHeight="1">
      <c r="A956" s="3"/>
    </row>
    <row r="957" ht="14.25" customHeight="1">
      <c r="A957" s="3"/>
    </row>
    <row r="958" ht="14.25" customHeight="1">
      <c r="A958" s="3"/>
    </row>
    <row r="959" ht="14.25" customHeight="1">
      <c r="A959" s="3"/>
    </row>
    <row r="960" ht="14.25" customHeight="1">
      <c r="A960" s="3"/>
    </row>
    <row r="961" ht="14.25" customHeight="1">
      <c r="A961" s="3"/>
    </row>
    <row r="962" ht="14.25" customHeight="1">
      <c r="A962" s="3"/>
    </row>
    <row r="963" ht="14.25" customHeight="1">
      <c r="A963" s="3"/>
    </row>
    <row r="964" ht="14.25" customHeight="1">
      <c r="A964" s="3"/>
    </row>
    <row r="965" ht="14.25" customHeight="1">
      <c r="A965" s="3"/>
    </row>
    <row r="966" ht="14.25" customHeight="1">
      <c r="A966" s="3"/>
    </row>
    <row r="967" ht="14.25" customHeight="1">
      <c r="A967" s="3"/>
    </row>
    <row r="968" ht="14.25" customHeight="1">
      <c r="A968" s="3"/>
    </row>
    <row r="969" ht="14.25" customHeight="1">
      <c r="A969" s="3"/>
    </row>
    <row r="970" ht="14.25" customHeight="1">
      <c r="A970" s="3"/>
    </row>
    <row r="971" ht="14.25" customHeight="1">
      <c r="A971" s="3"/>
    </row>
    <row r="972" ht="14.25" customHeight="1">
      <c r="A972" s="3"/>
    </row>
    <row r="973" ht="14.25" customHeight="1">
      <c r="A973" s="3"/>
    </row>
    <row r="974" ht="14.25" customHeight="1">
      <c r="A974" s="3"/>
    </row>
    <row r="975" ht="14.25" customHeight="1">
      <c r="A975" s="3"/>
    </row>
    <row r="976" ht="14.25" customHeight="1">
      <c r="A976" s="3"/>
    </row>
    <row r="977" ht="14.25" customHeight="1">
      <c r="A977" s="3"/>
    </row>
    <row r="978" ht="14.25" customHeight="1">
      <c r="A978" s="3"/>
    </row>
    <row r="979" ht="14.25" customHeight="1">
      <c r="A979" s="3"/>
    </row>
    <row r="980" ht="14.25" customHeight="1">
      <c r="A980" s="3"/>
    </row>
    <row r="981" ht="14.25" customHeight="1">
      <c r="A981" s="3"/>
    </row>
    <row r="982" ht="14.25" customHeight="1">
      <c r="A982" s="3"/>
    </row>
    <row r="983" ht="14.25" customHeight="1">
      <c r="A983" s="3"/>
    </row>
    <row r="984" ht="14.25" customHeight="1">
      <c r="A984" s="3"/>
    </row>
    <row r="985" ht="14.25" customHeight="1">
      <c r="A985" s="3"/>
    </row>
    <row r="986" ht="14.25" customHeight="1">
      <c r="A986" s="3"/>
    </row>
    <row r="987" ht="14.25" customHeight="1">
      <c r="A987" s="3"/>
    </row>
    <row r="988" ht="14.25" customHeight="1">
      <c r="A988" s="3"/>
    </row>
    <row r="989" ht="14.25" customHeight="1">
      <c r="A989" s="3"/>
    </row>
    <row r="990" ht="14.25" customHeight="1">
      <c r="A990" s="3"/>
    </row>
    <row r="991" ht="14.25" customHeight="1">
      <c r="A991" s="3"/>
    </row>
    <row r="992" ht="14.25" customHeight="1">
      <c r="A992" s="3"/>
    </row>
    <row r="993" ht="14.25" customHeight="1">
      <c r="A993" s="3"/>
    </row>
    <row r="994" ht="14.25" customHeight="1">
      <c r="A994" s="3"/>
    </row>
    <row r="995" ht="14.25" customHeight="1">
      <c r="A995" s="3"/>
    </row>
    <row r="996" ht="14.25" customHeight="1">
      <c r="A996" s="3"/>
    </row>
    <row r="997" ht="14.25" customHeight="1">
      <c r="A997" s="3"/>
    </row>
    <row r="998" ht="14.25" customHeight="1">
      <c r="A998" s="3"/>
    </row>
    <row r="999" ht="14.25" customHeight="1">
      <c r="A999" s="3"/>
    </row>
    <row r="1000" ht="14.25" customHeight="1">
      <c r="A1000" s="3"/>
    </row>
  </sheetData>
  <dataValidations>
    <dataValidation type="custom" allowBlank="1" showDropDown="1" sqref="B2:G11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2025-03-27T20:20:05Z</dcterms:created>
  <dc:creator>RITAM MONDAL</dc:creator>
</cp:coreProperties>
</file>