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VLOOKUP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  <c r="C33"/>
  <c r="C31"/>
  <c r="C25"/>
  <c r="C26"/>
  <c r="C24"/>
  <c r="E19"/>
  <c r="E17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<sst xmlns="http://schemas.openxmlformats.org/spreadsheetml/2006/main" count="41" uniqueCount="31">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</sst>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/>
  </sheetViews>
  <sheetFormatPr defaultColWidth="14.453125" defaultRowHeight="14.5"/>
  <cols>
    <col min="1" max="1" width="2" bestFit="1" customWidth="1"/>
    <col min="2" max="2" width="16.453125" customWidth="1"/>
    <col min="3" max="3" width="20.5429687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 t="e">
        <f t="shared" ref="C32:C33" si="1">VLOOKUP(B32,C5:E16,3,0)</f>
        <v>#N/A</v>
      </c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2023-09-24T15:09:09Z</dcterms:modified>
  <cp:category/>
  <cp:contentStatus/>
</cp:coreProperties>
</file>