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COURSES\Learn_Data_Analytics_by_CWH\01_Introduction_to_Data_Analytics\"/>
    </mc:Choice>
  </mc:AlternateContent>
  <xr:revisionPtr revIDLastSave="0" documentId="13_ncr:1_{4D915C99-5D3D-452A-ABC2-865D0AF1C578}" xr6:coauthVersionLast="47" xr6:coauthVersionMax="47" xr10:uidLastSave="{00000000-0000-0000-0000-000000000000}"/>
  <bookViews>
    <workbookView xWindow="-110" yWindow="-110" windowWidth="19420" windowHeight="10300" xr2:uid="{0EE9ECE5-E58C-432A-BD20-A3230641C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<sst xmlns="http://schemas.openxmlformats.org/spreadsheetml/2006/main" count="9" uniqueCount="9">
  <si>
    <t>Model</t>
  </si>
  <si>
    <t>Units Sold per Month</t>
  </si>
  <si>
    <t>Profit per Car (₹)</t>
  </si>
  <si>
    <t>Bolero</t>
  </si>
  <si>
    <t>Scorpio</t>
  </si>
  <si>
    <t>Thar</t>
  </si>
  <si>
    <t>XUV700</t>
  </si>
  <si>
    <t>XUV300</t>
  </si>
  <si>
    <t>Monthly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</si>
</sst>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9564-1BC3-42E6-82D9-32C4FFDF040D}">
  <dimension ref="A1:E8"/>
  <sheetViews>
    <sheetView tabSelected="1" zoomScale="160" zoomScaleNormal="160" workbookViewId="0">
      <selection activeCell="E3" sqref="E3"/>
    </sheetView>
  </sheetViews>
  <sheetFormatPr defaultRowHeight="19" customHeight="1" x14ac:dyDescent="0.35"/>
  <cols>
    <col min="1" max="1" width="7.1796875" bestFit="1" customWidth="1"/>
    <col min="2" max="2" width="18.6328125" bestFit="1" customWidth="1"/>
    <col min="3" max="3" width="14.7265625" style="1" bestFit="1" customWidth="1"/>
    <col min="4" max="4" width="14.1796875" style="1" customWidth="1"/>
    <col min="5" max="5" width="13" bestFit="1" customWidth="1"/>
  </cols>
  <sheetData>
    <row r="1" spans="1:5" ht="19" customHeight="1" x14ac:dyDescent="0.35">
      <c r="A1" s="2" t="s">
        <v>0</v>
      </c>
      <c r="B1" s="2" t="s">
        <v>1</v>
      </c>
      <c r="C1" s="3" t="s">
        <v>2</v>
      </c>
      <c r="D1" s="3" t="s">
        <v>8</v>
      </c>
      <c r="E1" s="3"/>
    </row>
    <row r="2" spans="1:5" ht="19" customHeight="1" x14ac:dyDescent="0.35">
      <c r="A2" s="4" t="s">
        <v>3</v>
      </c>
      <c r="B2" s="4">
        <v>25</v>
      </c>
      <c r="C2" s="5">
        <v>150000</v>
      </c>
      <c r="D2" s="5">
        <v>3750000</v>
      </c>
      <c r="E2" s="1"/>
    </row>
    <row r="3" spans="1:5" ht="19" customHeight="1" x14ac:dyDescent="0.35">
      <c r="A3" s="4" t="s">
        <v>4</v>
      </c>
      <c r="B3" s="4">
        <v>40</v>
      </c>
      <c r="C3" s="5">
        <v>190000</v>
      </c>
      <c r="D3" s="5">
        <v>7600000</v>
      </c>
      <c r="E3" s="1"/>
    </row>
    <row r="4" spans="1:5" ht="19" customHeight="1" x14ac:dyDescent="0.35">
      <c r="A4" s="4" t="s">
        <v>5</v>
      </c>
      <c r="B4" s="4">
        <v>30</v>
      </c>
      <c r="C4" s="5">
        <v>220000</v>
      </c>
      <c r="D4" s="5">
        <v>6600000</v>
      </c>
      <c r="E4" s="1"/>
    </row>
    <row r="5" spans="1:5" ht="19" customHeight="1" x14ac:dyDescent="0.35">
      <c r="A5" s="4" t="s">
        <v>6</v>
      </c>
      <c r="B5" s="4">
        <v>45</v>
      </c>
      <c r="C5" s="5">
        <v>250000</v>
      </c>
      <c r="D5" s="6">
        <v>11250000</v>
      </c>
      <c r="E5" s="1"/>
    </row>
    <row r="6" spans="1:5" ht="19" customHeight="1" x14ac:dyDescent="0.35">
      <c r="A6" s="4" t="s">
        <v>7</v>
      </c>
      <c r="B6" s="4">
        <v>50</v>
      </c>
      <c r="C6" s="5">
        <v>130000</v>
      </c>
      <c r="D6" s="5">
        <v>6500000</v>
      </c>
      <c r="E6" s="1"/>
    </row>
    <row r="8" spans="1:5" ht="19" customHeight="1" x14ac:dyDescent="0.35">
      <c r="D8" s="1">
        <f xml:space="preserve"> MAX(D2:D6)</f>
        <v>11250000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 Yadav</dc:creator>
  <cp:lastModifiedBy>Shubham Kumar Yadav</cp:lastModifiedBy>
  <dcterms:created xsi:type="dcterms:W3CDTF">2026-04-10T06:06:52Z</dcterms:created>
  <dcterms:modified xsi:type="dcterms:W3CDTF">2026-08-26T10:49:53Z</dcterms:modified>
</cp:coreProperties>
</file>