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RC_Project\"/>
    </mc:Choice>
  </mc:AlternateContent>
  <xr:revisionPtr revIDLastSave="0" documentId="8_{2CB73794-AF35-4101-8F1E-B31E4067DF25}" xr6:coauthVersionLast="47" xr6:coauthVersionMax="47" xr10:uidLastSave="{00000000-0000-0000-0000-000000000000}"/>
  <bookViews>
    <workbookView xWindow="-108" yWindow="-108" windowWidth="23256" windowHeight="12456" firstSheet="1" activeTab="1" xr2:uid="{CA5D9CA1-464B-4F93-A28A-7D17FB15F0DA}"/>
  </bookViews>
  <sheets>
    <sheet name="Asset-Register" sheetId="1" r:id="rId1"/>
    <sheet name="Risk_Register" sheetId="2" r:id="rId2"/>
    <sheet name="Risk_Matrix" sheetId="4" r:id="rId3"/>
    <sheet name="Control_Mappin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11" i="2"/>
  <c r="G12" i="2"/>
  <c r="G4" i="2"/>
  <c r="G5" i="2"/>
  <c r="G3" i="2"/>
</calcChain>
</file>

<file path=xl/sharedStrings.xml><?xml version="1.0" encoding="utf-8"?>
<sst xmlns="http://schemas.openxmlformats.org/spreadsheetml/2006/main" count="16567" uniqueCount="16500">
  <si>
    <t>A</t>
  </si>
  <si>
    <t>B</t>
  </si>
  <si>
    <t>C</t>
  </si>
  <si>
    <t>D</t>
  </si>
  <si>
    <t>E</t>
  </si>
  <si>
    <t>F</t>
  </si>
  <si>
    <t>Asset ID</t>
  </si>
  <si>
    <t>Asset Name</t>
  </si>
  <si>
    <t>Asset Type</t>
  </si>
  <si>
    <t>Owner</t>
  </si>
  <si>
    <t>Location</t>
  </si>
  <si>
    <t>Importance</t>
  </si>
  <si>
    <t>A1</t>
  </si>
  <si>
    <t>A2</t>
  </si>
  <si>
    <t>A3</t>
  </si>
  <si>
    <t>A4</t>
  </si>
  <si>
    <t>A5</t>
  </si>
  <si>
    <t>A6</t>
  </si>
  <si>
    <t xml:space="preserve">Customer database </t>
  </si>
  <si>
    <t>Data</t>
  </si>
  <si>
    <t>IT Team</t>
  </si>
  <si>
    <t>Cloud Server</t>
  </si>
  <si>
    <t>High</t>
  </si>
  <si>
    <t>Cloud</t>
  </si>
  <si>
    <t>Application</t>
  </si>
  <si>
    <t>E-commerce Website</t>
  </si>
  <si>
    <t>Employee Laptops</t>
  </si>
  <si>
    <t>Hardware</t>
  </si>
  <si>
    <t>Employees</t>
  </si>
  <si>
    <t>Office</t>
  </si>
  <si>
    <t>Medium</t>
  </si>
  <si>
    <t>Company Email System</t>
  </si>
  <si>
    <t>Software</t>
  </si>
  <si>
    <t>Online</t>
  </si>
  <si>
    <t>Payment Gateway</t>
  </si>
  <si>
    <t>Third-party Service</t>
  </si>
  <si>
    <t>Finance Team</t>
  </si>
  <si>
    <t>Cloud Storage</t>
  </si>
  <si>
    <t>Data Storage</t>
  </si>
  <si>
    <t>AWS Cloud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</si>
  <si>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</si>
  <si>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</si>
  <si>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</si>
  <si>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</si>
  <si>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</si>
  <si>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</si>
  <si>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</si>
  <si>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</si>
  <si>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</si>
  <si>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</si>
  <si>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</si>
  <si>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</si>
  <si>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</si>
  <si>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</si>
  <si>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</si>
  <si>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</si>
  <si>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</si>
  <si>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</si>
  <si>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</si>
  <si>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</si>
  <si>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</si>
  <si>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</si>
  <si>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</si>
  <si>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</si>
  <si>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</si>
  <si>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</si>
  <si>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</si>
  <si>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</si>
  <si>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</si>
  <si>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</si>
  <si>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</si>
  <si>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</si>
  <si>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</si>
  <si>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</si>
  <si>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</si>
  <si>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</si>
  <si>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</si>
  <si>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</si>
  <si>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</si>
  <si>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</si>
  <si>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</si>
  <si>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</si>
  <si>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</si>
  <si>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</si>
  <si>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</si>
  <si>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</si>
  <si>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</si>
  <si>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</si>
  <si>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</si>
  <si>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</si>
  <si>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</si>
  <si>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</si>
  <si>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</si>
  <si>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</si>
  <si>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</si>
  <si>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</si>
  <si>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</si>
  <si>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</si>
  <si>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</si>
  <si>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</si>
  <si>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</si>
  <si>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</si>
  <si>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</si>
  <si>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</si>
  <si>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</si>
  <si>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</si>
  <si>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</si>
  <si>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</si>
  <si>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</si>
  <si>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</si>
  <si>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</si>
  <si>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</si>
  <si>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</si>
  <si>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</si>
  <si>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</si>
  <si>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</si>
  <si>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</si>
  <si>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</si>
  <si>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</si>
  <si>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</si>
  <si>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</si>
  <si>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</si>
  <si>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</si>
  <si>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</si>
  <si>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</si>
  <si>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</si>
  <si>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</si>
  <si>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</si>
  <si>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</si>
  <si>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</si>
  <si>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</si>
  <si>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</si>
  <si>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</si>
  <si>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</si>
  <si>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</si>
  <si>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</si>
  <si>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</si>
  <si>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</si>
  <si>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</si>
  <si>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</si>
  <si>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</si>
  <si>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</si>
  <si>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</si>
  <si>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</si>
  <si>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</si>
  <si>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</si>
  <si>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</si>
  <si>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</si>
  <si>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</si>
  <si>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</si>
  <si>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</si>
  <si>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</si>
  <si>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</si>
  <si>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</si>
  <si>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</si>
  <si>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</si>
  <si>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</si>
  <si>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</si>
  <si>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</si>
  <si>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</si>
  <si>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</si>
  <si>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</si>
  <si>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</si>
  <si>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</si>
  <si>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</si>
  <si>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</si>
  <si>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</si>
  <si>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</si>
  <si>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</si>
  <si>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</si>
  <si>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</si>
  <si>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</si>
  <si>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</si>
  <si>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</si>
  <si>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</si>
  <si>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</si>
  <si>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</si>
  <si>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</si>
  <si>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</si>
  <si>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</si>
  <si>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</si>
  <si>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</si>
  <si>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</si>
  <si>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</si>
  <si>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</si>
  <si>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</si>
  <si>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</si>
  <si>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</si>
  <si>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</si>
  <si>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</si>
  <si>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</si>
  <si>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</si>
  <si>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</si>
  <si>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</si>
  <si>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</si>
  <si>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</si>
  <si>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</si>
  <si>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</si>
  <si>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</si>
  <si>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</si>
  <si>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</si>
  <si>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</si>
  <si>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</si>
  <si>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</si>
  <si>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</si>
  <si>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</si>
  <si>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</si>
  <si>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</si>
  <si>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</si>
  <si>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</si>
  <si>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</si>
  <si>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</si>
  <si>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</si>
  <si>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</si>
  <si>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</si>
  <si>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</si>
  <si>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</si>
  <si>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</si>
  <si>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</si>
  <si>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</si>
  <si>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</si>
  <si>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</si>
  <si>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</si>
  <si>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</si>
  <si>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</si>
  <si>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</si>
  <si>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</si>
  <si>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</si>
  <si>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</si>
  <si>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</si>
  <si>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</si>
  <si>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</si>
  <si>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</si>
  <si>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</si>
  <si>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</si>
  <si>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</si>
  <si>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</si>
  <si>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</si>
  <si>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</si>
  <si>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</si>
  <si>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</si>
  <si>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</si>
  <si>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</si>
  <si>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</si>
  <si>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</si>
  <si>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</si>
  <si>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</si>
  <si>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</si>
  <si>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</si>
  <si>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</si>
  <si>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</si>
  <si>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</si>
  <si>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</si>
  <si>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</si>
  <si>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</si>
  <si>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</si>
  <si>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</si>
  <si>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</si>
  <si>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</si>
  <si>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</si>
  <si>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</si>
  <si>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</si>
  <si>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</si>
  <si>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</si>
  <si>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</si>
  <si>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</si>
  <si>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</si>
  <si>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</si>
  <si>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</si>
  <si>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</si>
  <si>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</si>
  <si>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</si>
  <si>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</si>
  <si>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</si>
  <si>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</si>
  <si>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</si>
  <si>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</si>
  <si>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</si>
  <si>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</si>
  <si>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</si>
  <si>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</si>
  <si>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</si>
  <si>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</si>
  <si>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</si>
  <si>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</si>
  <si>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</si>
  <si>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</si>
  <si>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</si>
  <si>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</si>
  <si>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</si>
  <si>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</si>
  <si>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</si>
  <si>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</si>
  <si>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</si>
  <si>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</si>
  <si>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</si>
  <si>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</si>
  <si>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</si>
  <si>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</si>
  <si>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</si>
  <si>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</si>
  <si>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</si>
  <si>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</si>
  <si>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</si>
  <si>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</si>
  <si>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</si>
  <si>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</si>
  <si>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</si>
  <si>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</si>
  <si>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</si>
  <si>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</si>
  <si>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</si>
  <si>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</si>
  <si>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</si>
  <si>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</si>
  <si>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</si>
  <si>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</si>
  <si>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</si>
  <si>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</si>
  <si>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</si>
  <si>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</si>
  <si>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</si>
  <si>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</si>
  <si>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</si>
  <si>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</si>
  <si>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</si>
  <si>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</si>
  <si>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</si>
  <si>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</si>
  <si>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</si>
  <si>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</si>
  <si>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</si>
  <si>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</si>
  <si>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</si>
  <si>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</si>
  <si>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</si>
  <si>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</si>
  <si>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</si>
  <si>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</si>
  <si>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</si>
  <si>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</si>
  <si>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</si>
  <si>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</si>
  <si>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</si>
  <si>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</si>
  <si>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</si>
  <si>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</si>
  <si>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</si>
  <si>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</si>
  <si>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</si>
  <si>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</si>
  <si>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</si>
  <si>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</si>
  <si>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</si>
  <si>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</si>
  <si>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</si>
  <si>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</si>
  <si>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</si>
  <si>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</si>
  <si>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</si>
  <si>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</si>
  <si>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</si>
  <si>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</si>
  <si>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</si>
  <si>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</si>
  <si>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</si>
  <si>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</si>
  <si>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</si>
  <si>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</si>
  <si>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</si>
  <si>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</si>
  <si>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</si>
  <si>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</si>
  <si>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</si>
  <si>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</si>
  <si>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</si>
  <si>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</si>
  <si>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</si>
  <si>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</si>
  <si>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</si>
  <si>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</si>
  <si>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</si>
  <si>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</si>
  <si>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</si>
  <si>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</si>
  <si>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</si>
  <si>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</si>
  <si>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</si>
  <si>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</si>
  <si>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</si>
  <si>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</si>
  <si>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</si>
  <si>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</si>
  <si>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</si>
  <si>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</si>
  <si>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</si>
  <si>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</si>
  <si>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</si>
  <si>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</si>
  <si>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</si>
  <si>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</si>
  <si>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</si>
  <si>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</si>
  <si>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</si>
  <si>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</si>
  <si>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</si>
  <si>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</si>
  <si>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</si>
  <si>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</si>
  <si>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</si>
  <si>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</si>
  <si>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</si>
  <si>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</si>
  <si>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</si>
  <si>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</si>
  <si>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</si>
  <si>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</si>
  <si>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</si>
  <si>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</si>
  <si>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</si>
  <si>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</si>
  <si>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</si>
  <si>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</si>
  <si>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</si>
  <si>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</si>
  <si>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</si>
  <si>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</si>
  <si>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</si>
  <si>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</si>
  <si>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</si>
  <si>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</si>
  <si>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</si>
  <si>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</si>
  <si>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</si>
  <si>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</si>
  <si>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</si>
  <si>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</si>
  <si>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</si>
  <si>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</si>
  <si>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</si>
  <si>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</si>
  <si>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</si>
  <si>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</si>
  <si>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</si>
  <si>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</si>
  <si>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</si>
  <si>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</si>
  <si>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</si>
  <si>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</si>
  <si>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</si>
  <si>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</si>
  <si>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</si>
  <si>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</si>
  <si>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</si>
  <si>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</si>
  <si>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</si>
  <si>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</si>
  <si>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</si>
  <si>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</si>
  <si>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</si>
  <si>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</si>
  <si>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</si>
  <si>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</si>
  <si>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</si>
  <si>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</si>
  <si>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</si>
  <si>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</si>
  <si>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</si>
  <si>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</si>
  <si>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</si>
  <si>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</si>
  <si>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</si>
  <si>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</si>
  <si>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</si>
  <si>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</si>
  <si>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</si>
  <si>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</si>
  <si>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</si>
  <si>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</si>
  <si>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</si>
  <si>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</si>
  <si>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</si>
  <si>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</si>
  <si>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</si>
  <si>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</si>
  <si>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</si>
  <si>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</si>
  <si>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</si>
  <si>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</si>
  <si>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</si>
  <si>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</si>
  <si>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</si>
  <si>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</si>
  <si>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</si>
  <si>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</si>
  <si>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</si>
  <si>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</si>
  <si>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</si>
  <si>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</si>
  <si>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</si>
  <si>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</si>
  <si>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</si>
  <si>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</si>
  <si>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</si>
  <si>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</si>
  <si>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</si>
  <si>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</si>
  <si>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</si>
  <si>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</si>
  <si>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</si>
  <si>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</si>
  <si>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</si>
  <si>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</si>
  <si>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</si>
  <si>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</si>
  <si>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</si>
  <si>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</si>
  <si>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</si>
  <si>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</si>
  <si>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</si>
  <si>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</si>
  <si>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</si>
  <si>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</si>
  <si>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</si>
  <si>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</si>
  <si>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</si>
  <si>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</si>
  <si>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</si>
  <si>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</si>
  <si>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</si>
  <si>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</si>
  <si>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</si>
  <si>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</si>
  <si>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</si>
  <si>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</si>
  <si>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</si>
  <si>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</si>
  <si>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</si>
  <si>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</si>
  <si>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</si>
  <si>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</si>
  <si>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</si>
  <si>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</si>
  <si>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</si>
  <si>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</si>
  <si>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</si>
  <si>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</si>
  <si>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</si>
  <si>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</si>
  <si>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</si>
  <si>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</si>
  <si>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</si>
  <si>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</si>
  <si>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</si>
  <si>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</si>
  <si>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</si>
  <si>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</si>
  <si>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</si>
  <si>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</si>
  <si>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</si>
  <si>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</si>
  <si>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</si>
  <si>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</si>
  <si>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</si>
  <si>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</si>
  <si>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</si>
  <si>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</si>
  <si>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</si>
  <si>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</si>
  <si>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</si>
  <si>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</si>
  <si>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</si>
  <si>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</si>
  <si>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</si>
  <si>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</si>
  <si>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</si>
  <si>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</si>
  <si>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</si>
  <si>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</si>
  <si>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</si>
  <si>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</si>
  <si>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</si>
  <si>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</si>
  <si>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</si>
  <si>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</si>
  <si>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</si>
  <si>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</si>
  <si>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</si>
  <si>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</si>
  <si>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</si>
  <si>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</si>
  <si>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</si>
  <si>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</si>
  <si>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</si>
  <si>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</si>
  <si>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</si>
  <si>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</si>
  <si>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</si>
  <si>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</si>
  <si>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</si>
  <si>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</si>
  <si>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</si>
  <si>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</si>
  <si>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</si>
  <si>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</si>
  <si>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</si>
  <si>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</si>
  <si>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</si>
  <si>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</si>
  <si>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</si>
  <si>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</si>
  <si>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</si>
  <si>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</si>
  <si>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</si>
  <si>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</si>
  <si>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</si>
  <si>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</si>
  <si>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</si>
  <si>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</si>
  <si>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</si>
  <si>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</si>
  <si>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</si>
  <si>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</si>
  <si>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</si>
  <si>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</si>
  <si>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</si>
  <si>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</si>
  <si>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</si>
  <si>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</si>
  <si>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</si>
  <si>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</si>
  <si>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</si>
  <si>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</si>
  <si>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</si>
  <si>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</si>
  <si>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</si>
  <si>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</si>
  <si>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</si>
  <si>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</si>
  <si>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</si>
  <si>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</si>
  <si>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</si>
  <si>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</si>
  <si>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</si>
  <si>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</si>
  <si>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</si>
  <si>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</si>
  <si>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</si>
  <si>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</si>
  <si>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</si>
  <si>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</si>
  <si>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</si>
  <si>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</si>
  <si>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</si>
  <si>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</si>
  <si>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</si>
  <si>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</si>
  <si>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</si>
  <si>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</si>
  <si>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</si>
  <si>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</si>
  <si>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</si>
  <si>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</si>
  <si>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</si>
  <si>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</si>
  <si>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</si>
  <si>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</si>
  <si>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</si>
  <si>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</si>
  <si>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</si>
  <si>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</si>
  <si>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</si>
  <si>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</si>
  <si>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</si>
  <si>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</si>
  <si>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</si>
  <si>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</si>
  <si>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</si>
  <si>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</si>
  <si>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</si>
  <si>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</si>
  <si>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</si>
  <si>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</si>
  <si>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</si>
  <si>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</si>
  <si>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</si>
  <si>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</si>
  <si>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</si>
  <si>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</si>
  <si>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</si>
  <si>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</si>
  <si>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</si>
  <si>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</si>
  <si>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</si>
  <si>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</si>
  <si>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</si>
  <si>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</si>
  <si>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</si>
  <si>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</si>
  <si>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</si>
  <si>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</si>
  <si>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</si>
  <si>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</si>
  <si>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</si>
  <si>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</si>
  <si>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</si>
  <si>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</si>
  <si>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</si>
  <si>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</si>
  <si>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</si>
  <si>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</si>
  <si>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</si>
  <si>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</si>
  <si>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</si>
  <si>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</si>
  <si>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</si>
  <si>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</si>
  <si>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</si>
  <si>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</si>
  <si>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</si>
  <si>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</si>
  <si>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</si>
  <si>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</si>
  <si>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</si>
  <si>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</si>
  <si>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</si>
  <si>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</si>
  <si>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</si>
  <si>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</si>
  <si>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</si>
  <si>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</si>
  <si>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</si>
  <si>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</si>
  <si>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</si>
  <si>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</si>
  <si>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</si>
  <si>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</si>
  <si>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</si>
  <si>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</si>
  <si>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</si>
  <si>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</si>
  <si>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</si>
  <si>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</si>
  <si>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</si>
  <si>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</si>
  <si>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</si>
  <si>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</si>
  <si>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</si>
  <si>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</si>
  <si>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</si>
  <si>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</si>
  <si>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</si>
  <si>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</si>
  <si>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</si>
  <si>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</si>
  <si>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</si>
  <si>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</si>
  <si>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</si>
  <si>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</si>
  <si>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</si>
  <si>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</si>
  <si>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</si>
  <si>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</si>
  <si>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</si>
  <si>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</si>
  <si>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</si>
  <si>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</si>
  <si>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</si>
  <si>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</si>
  <si>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</si>
  <si>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</si>
  <si>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</si>
  <si>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</si>
  <si>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</si>
  <si>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</si>
  <si>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</si>
  <si>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</si>
  <si>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</si>
  <si>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</si>
  <si>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</si>
  <si>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</si>
  <si>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</si>
  <si>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</si>
  <si>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</si>
  <si>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</si>
  <si>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</si>
  <si>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</si>
  <si>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</si>
  <si>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</si>
  <si>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</si>
  <si>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</si>
  <si>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</si>
  <si>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</si>
  <si>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</si>
  <si>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</si>
  <si>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</si>
  <si>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</si>
  <si>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</si>
  <si>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</si>
  <si>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</si>
  <si>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</si>
  <si>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</si>
  <si>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</si>
  <si>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</si>
  <si>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</si>
  <si>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</si>
  <si>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</si>
  <si>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</si>
  <si>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</si>
  <si>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</si>
  <si>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</si>
  <si>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</si>
  <si>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</si>
  <si>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</si>
  <si>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</si>
  <si>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</si>
  <si>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</si>
  <si>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</si>
  <si>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</si>
  <si>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</si>
  <si>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</si>
  <si>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</si>
  <si>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</si>
  <si>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</si>
  <si>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</si>
  <si>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</si>
  <si>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</si>
  <si>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</si>
  <si>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</si>
  <si>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</si>
  <si>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</si>
  <si>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</si>
  <si>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</si>
  <si>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</si>
  <si>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</si>
  <si>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</si>
  <si>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</si>
  <si>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</si>
  <si>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</si>
  <si>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</si>
  <si>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</si>
  <si>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</si>
  <si>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</si>
  <si>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</si>
  <si>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</si>
  <si>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</si>
  <si>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</si>
  <si>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</si>
  <si>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</si>
  <si>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</si>
  <si>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</si>
  <si>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</si>
  <si>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</si>
  <si>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</si>
  <si>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</si>
  <si>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</si>
  <si>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</si>
  <si>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</si>
  <si>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</si>
  <si>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</si>
  <si>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</si>
  <si>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</si>
  <si>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</si>
  <si>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</si>
  <si>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</si>
  <si>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</si>
  <si>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</si>
  <si>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</si>
  <si>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</si>
  <si>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</si>
  <si>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</si>
  <si>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</si>
  <si>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</si>
  <si>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</si>
  <si>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</si>
  <si>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</si>
  <si>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</si>
  <si>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</si>
  <si>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</si>
  <si>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</si>
  <si>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</si>
  <si>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</si>
  <si>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</si>
  <si>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</si>
  <si>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</si>
  <si>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</si>
  <si>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</si>
  <si>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</si>
  <si>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</si>
  <si>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</si>
  <si>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</si>
  <si>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</si>
  <si>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</si>
  <si>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</si>
  <si>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</si>
  <si>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</si>
  <si>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</si>
  <si>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</si>
  <si>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</si>
  <si>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</si>
  <si>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</si>
  <si>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</si>
  <si>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</si>
  <si>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</si>
  <si>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</si>
  <si>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</si>
  <si>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</si>
  <si>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</si>
  <si>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</si>
  <si>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</si>
  <si>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</si>
  <si>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</si>
  <si>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</si>
  <si>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</si>
  <si>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</si>
  <si>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</si>
  <si>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</si>
  <si>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</si>
  <si>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</si>
  <si>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</si>
  <si>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</si>
  <si>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</si>
  <si>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</si>
  <si>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</si>
  <si>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</si>
  <si>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</si>
  <si>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</si>
  <si>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</si>
  <si>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</si>
  <si>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</si>
  <si>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</si>
  <si>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</si>
  <si>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</si>
  <si>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</si>
  <si>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</si>
  <si>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</si>
  <si>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</si>
  <si>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</si>
  <si>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</si>
  <si>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</si>
  <si>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</si>
  <si>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</si>
  <si>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</si>
  <si>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</si>
  <si>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</si>
  <si>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</si>
  <si>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</si>
  <si>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</si>
  <si>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</si>
  <si>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</si>
  <si>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</si>
  <si>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</si>
  <si>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</si>
  <si>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</si>
  <si>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</si>
  <si>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</si>
  <si>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</si>
  <si>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</si>
  <si>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</si>
  <si>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</si>
  <si>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</si>
  <si>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</si>
  <si>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</si>
  <si>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</si>
  <si>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</si>
  <si>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</si>
  <si>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</si>
  <si>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</si>
  <si>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</si>
  <si>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</si>
  <si>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</si>
  <si>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</si>
  <si>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</si>
  <si>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</si>
  <si>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</si>
  <si>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</si>
  <si>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</si>
  <si>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</si>
  <si>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</si>
  <si>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</si>
  <si>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</si>
  <si>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</si>
  <si>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</si>
  <si>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</si>
  <si>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</si>
  <si>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</si>
  <si>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</si>
  <si>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</si>
  <si>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</si>
  <si>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</si>
  <si>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</si>
  <si>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</si>
  <si>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</si>
  <si>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</si>
  <si>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</si>
  <si>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</si>
  <si>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</si>
  <si>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</si>
  <si>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</si>
  <si>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</si>
  <si>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</si>
  <si>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</si>
  <si>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</si>
  <si>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</si>
  <si>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</si>
  <si>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</si>
  <si>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</si>
  <si>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</si>
  <si>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</si>
  <si>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</si>
  <si>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</si>
  <si>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</si>
  <si>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</si>
  <si>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</si>
  <si>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</si>
  <si>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</si>
  <si>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</si>
  <si>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</si>
  <si>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</si>
  <si>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</si>
  <si>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</si>
  <si>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</si>
  <si>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</si>
  <si>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</si>
  <si>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</si>
  <si>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</si>
  <si>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</si>
  <si>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</si>
  <si>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</si>
  <si>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</si>
  <si>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</si>
  <si>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</si>
  <si>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</si>
  <si>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</si>
  <si>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</si>
  <si>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</si>
  <si>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</si>
  <si>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</si>
  <si>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</si>
  <si>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</si>
  <si>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</si>
  <si>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</si>
  <si>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</si>
  <si>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</si>
  <si>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</si>
  <si>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</si>
  <si>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</si>
  <si>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</si>
  <si>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</si>
  <si>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</si>
  <si>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</si>
  <si>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</si>
  <si>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</si>
  <si>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</si>
  <si>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</si>
  <si>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</si>
  <si>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</si>
  <si>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</si>
  <si>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</si>
  <si>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</si>
  <si>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</si>
  <si>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</si>
  <si>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</si>
  <si>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</si>
  <si>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</si>
  <si>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</si>
  <si>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</si>
  <si>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</si>
  <si>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</si>
  <si>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</si>
  <si>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</si>
  <si>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</si>
  <si>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</si>
  <si>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</si>
  <si>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</si>
  <si>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</si>
  <si>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</si>
  <si>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</si>
  <si>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</si>
  <si>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</si>
  <si>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</si>
  <si>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</si>
  <si>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</si>
  <si>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</si>
  <si>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</si>
  <si>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</si>
  <si>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</si>
  <si>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</si>
  <si>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</si>
  <si>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</si>
  <si>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</si>
  <si>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</si>
  <si>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</si>
  <si>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</si>
  <si>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</si>
  <si>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</si>
  <si>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</si>
  <si>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</si>
  <si>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</si>
  <si>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</si>
  <si>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</si>
  <si>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</si>
  <si>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</si>
  <si>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</si>
  <si>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</si>
  <si>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</si>
  <si>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</si>
  <si>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</si>
  <si>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</si>
  <si>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</si>
  <si>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</si>
  <si>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</si>
  <si>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</si>
  <si>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</si>
  <si>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</si>
  <si>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</si>
  <si>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</si>
  <si>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</si>
  <si>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</si>
  <si>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</si>
  <si>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</si>
  <si>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</si>
  <si>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</si>
  <si>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</si>
  <si>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</si>
  <si>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</si>
  <si>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</si>
  <si>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</si>
  <si>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</si>
  <si>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</si>
  <si>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</si>
  <si>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</si>
  <si>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</si>
  <si>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</si>
  <si>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</si>
  <si>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</si>
  <si>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</si>
  <si>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</si>
  <si>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</si>
  <si>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</si>
  <si>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</si>
  <si>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</si>
  <si>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</si>
  <si>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</si>
  <si>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</si>
  <si>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</si>
  <si>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</si>
  <si>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</si>
  <si>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</si>
  <si>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</si>
  <si>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</si>
  <si>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</si>
  <si>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</si>
  <si>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</si>
  <si>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</si>
  <si>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</si>
  <si>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</si>
  <si>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</si>
  <si>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</si>
  <si>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</si>
  <si>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</si>
  <si>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</si>
  <si>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</si>
  <si>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</si>
  <si>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</si>
  <si>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</si>
  <si>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</si>
  <si>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</si>
  <si>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</si>
  <si>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</si>
  <si>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</si>
  <si>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</si>
  <si>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</si>
  <si>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</si>
  <si>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</si>
  <si>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</si>
  <si>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</si>
  <si>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</si>
  <si>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</si>
  <si>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</si>
  <si>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</si>
  <si>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</si>
  <si>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</si>
  <si>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</si>
  <si>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</si>
  <si>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</si>
  <si>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</si>
  <si>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</si>
  <si>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</si>
  <si>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</si>
  <si>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</si>
  <si>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</si>
  <si>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</si>
  <si>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</si>
  <si>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</si>
  <si>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</si>
  <si>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</si>
  <si>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</si>
  <si>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</si>
  <si>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</si>
  <si>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</si>
  <si>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</si>
  <si>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</si>
  <si>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</si>
  <si>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</si>
  <si>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</si>
  <si>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</si>
  <si>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</si>
  <si>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</si>
  <si>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</si>
  <si>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</si>
  <si>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</si>
  <si>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</si>
  <si>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</si>
  <si>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</si>
  <si>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</si>
  <si>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</si>
  <si>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</si>
  <si>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</si>
  <si>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</si>
  <si>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</si>
  <si>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</si>
  <si>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</si>
  <si>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</si>
  <si>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</si>
  <si>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</si>
  <si>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</si>
  <si>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</si>
  <si>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</si>
  <si>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</si>
  <si>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</si>
  <si>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</si>
  <si>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</si>
  <si>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</si>
  <si>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</si>
  <si>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</si>
  <si>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</si>
  <si>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</si>
  <si>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</si>
  <si>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</si>
  <si>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</si>
  <si>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</si>
  <si>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</si>
  <si>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</si>
  <si>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</si>
  <si>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</si>
  <si>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</si>
  <si>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</si>
  <si>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</si>
  <si>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</si>
  <si>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</si>
  <si>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</si>
  <si>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</si>
  <si>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</si>
  <si>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</si>
  <si>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</si>
  <si>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</si>
  <si>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</si>
  <si>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</si>
  <si>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</si>
  <si>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</si>
  <si>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</si>
  <si>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</si>
  <si>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</si>
  <si>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</si>
  <si>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</si>
  <si>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</si>
  <si>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</si>
  <si>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</si>
  <si>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</si>
  <si>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</si>
  <si>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</si>
  <si>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</si>
  <si>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</si>
  <si>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</si>
  <si>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</si>
  <si>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</si>
  <si>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</si>
  <si>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</si>
  <si>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</si>
  <si>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</si>
  <si>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</si>
  <si>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</si>
  <si>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</si>
  <si>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</si>
  <si>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</si>
  <si>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</si>
  <si>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</si>
  <si>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</si>
  <si>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</si>
  <si>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</si>
  <si>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</si>
  <si>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</si>
  <si>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</si>
  <si>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</si>
  <si>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</si>
  <si>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</si>
  <si>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</si>
  <si>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</si>
  <si>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</si>
  <si>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</si>
  <si>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</si>
  <si>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</si>
  <si>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</si>
  <si>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</si>
  <si>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</si>
  <si>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</si>
  <si>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</si>
  <si>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</si>
  <si>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</si>
  <si>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</si>
  <si>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</si>
  <si>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</si>
  <si>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</si>
  <si>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</si>
  <si>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</si>
  <si>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</si>
  <si>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</si>
  <si>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</si>
  <si>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</si>
  <si>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</si>
  <si>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</si>
  <si>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</si>
  <si>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</si>
  <si>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</si>
  <si>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</si>
  <si>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</si>
  <si>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</si>
  <si>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</si>
  <si>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</si>
  <si>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</si>
  <si>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</si>
  <si>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</si>
  <si>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</si>
  <si>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</si>
  <si>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</si>
  <si>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</si>
  <si>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</si>
  <si>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</si>
  <si>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</si>
  <si>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</si>
  <si>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</si>
  <si>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</si>
  <si>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</si>
  <si>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</si>
  <si>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</si>
  <si>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</si>
  <si>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</si>
  <si>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</si>
  <si>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</si>
  <si>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</si>
  <si>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</si>
  <si>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</si>
  <si>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</si>
  <si>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</si>
  <si>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</si>
  <si>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</si>
  <si>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</si>
  <si>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</si>
  <si>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</si>
  <si>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</si>
  <si>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</si>
  <si>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</si>
  <si>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</si>
  <si>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</si>
  <si>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</si>
  <si>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</si>
  <si>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</si>
  <si>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</si>
  <si>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</si>
  <si>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</si>
  <si>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</si>
  <si>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</si>
  <si>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</si>
  <si>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</si>
  <si>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</si>
  <si>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</si>
  <si>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</si>
  <si>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</si>
  <si>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</si>
  <si>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</si>
  <si>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</si>
  <si>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</si>
  <si>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</si>
  <si>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</si>
  <si>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</si>
  <si>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</si>
  <si>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</si>
  <si>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</si>
  <si>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</si>
  <si>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</si>
  <si>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</si>
  <si>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</si>
  <si>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</si>
  <si>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</si>
  <si>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</si>
  <si>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</si>
  <si>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</si>
  <si>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</si>
  <si>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</si>
  <si>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</si>
  <si>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</si>
  <si>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</si>
  <si>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</si>
  <si>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</si>
  <si>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</si>
  <si>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</si>
  <si>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</si>
  <si>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</si>
  <si>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</si>
  <si>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</si>
  <si>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</si>
  <si>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</si>
  <si>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</si>
  <si>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</si>
  <si>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</si>
  <si>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</si>
  <si>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</si>
  <si>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</si>
  <si>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</si>
  <si>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</si>
  <si>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</si>
  <si>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</si>
  <si>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</si>
  <si>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</si>
  <si>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</si>
  <si>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</si>
  <si>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</si>
  <si>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</si>
  <si>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</si>
  <si>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</si>
  <si>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</si>
  <si>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</si>
  <si>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</si>
  <si>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</si>
  <si>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</si>
  <si>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</si>
  <si>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</si>
  <si>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</si>
  <si>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</si>
  <si>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</si>
  <si>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</si>
  <si>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</si>
  <si>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</si>
  <si>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</si>
  <si>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</si>
  <si>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</si>
  <si>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</si>
  <si>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</si>
  <si>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</si>
  <si>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</si>
  <si>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</si>
  <si>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</si>
  <si>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</si>
  <si>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</si>
  <si>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</si>
  <si>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</si>
  <si>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</si>
  <si>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</si>
  <si>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</si>
  <si>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</si>
  <si>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</si>
  <si>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</si>
  <si>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</si>
  <si>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</si>
  <si>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</si>
  <si>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</si>
  <si>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</si>
  <si>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</si>
  <si>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</si>
  <si>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</si>
  <si>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</si>
  <si>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</si>
  <si>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</si>
  <si>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</si>
  <si>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</si>
  <si>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</si>
  <si>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</si>
  <si>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</si>
  <si>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</si>
  <si>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</si>
  <si>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</si>
  <si>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</si>
  <si>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</si>
  <si>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</si>
  <si>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</si>
  <si>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</si>
  <si>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</si>
  <si>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</si>
  <si>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</si>
  <si>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</si>
  <si>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</si>
  <si>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</si>
  <si>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</si>
  <si>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</si>
  <si>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</si>
  <si>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</si>
  <si>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</si>
  <si>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</si>
  <si>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</si>
  <si>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</si>
  <si>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</si>
  <si>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</si>
  <si>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</si>
  <si>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</si>
  <si>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</si>
  <si>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</si>
  <si>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</si>
  <si>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</si>
  <si>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</si>
  <si>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</si>
  <si>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</si>
  <si>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</si>
  <si>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</si>
  <si>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</si>
  <si>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</si>
  <si>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</si>
  <si>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</si>
  <si>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</si>
  <si>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</si>
  <si>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</si>
  <si>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</si>
  <si>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</si>
  <si>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</si>
  <si>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</si>
  <si>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</si>
  <si>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</si>
  <si>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</si>
  <si>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</si>
  <si>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</si>
  <si>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</si>
  <si>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</si>
  <si>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</si>
  <si>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</si>
  <si>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</si>
  <si>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</si>
  <si>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</si>
  <si>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</si>
  <si>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</si>
  <si>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</si>
  <si>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</si>
  <si>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</si>
  <si>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</si>
  <si>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</si>
  <si>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</si>
  <si>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</si>
  <si>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</si>
  <si>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</si>
  <si>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</si>
  <si>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</si>
  <si>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</si>
  <si>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</si>
  <si>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</si>
  <si>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</si>
  <si>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</si>
  <si>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</si>
  <si>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</si>
  <si>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</si>
  <si>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</si>
  <si>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</si>
  <si>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</si>
  <si>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</si>
  <si>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</si>
  <si>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</si>
  <si>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</si>
  <si>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</si>
  <si>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</si>
  <si>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</si>
  <si>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</si>
  <si>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</si>
  <si>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</si>
  <si>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</si>
  <si>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</si>
  <si>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</si>
  <si>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</si>
  <si>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</si>
  <si>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</si>
  <si>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</si>
  <si>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</si>
  <si>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</si>
  <si>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</si>
  <si>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</si>
  <si>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</si>
  <si>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</si>
  <si>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</si>
  <si>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</si>
  <si>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</si>
  <si>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</si>
  <si>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</si>
  <si>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</si>
  <si>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</si>
  <si>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</si>
  <si>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</si>
  <si>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</si>
  <si>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</si>
  <si>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</si>
  <si>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</si>
  <si>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</si>
  <si>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</si>
  <si>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</si>
  <si>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</si>
  <si>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</si>
  <si>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</si>
  <si>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</si>
  <si>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</si>
  <si>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</si>
  <si>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</si>
  <si>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</si>
  <si>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</si>
  <si>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</si>
  <si>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</si>
  <si>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</si>
  <si>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</si>
  <si>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</si>
  <si>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</si>
  <si>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</si>
  <si>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</si>
  <si>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</si>
  <si>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</si>
  <si>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</si>
  <si>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</si>
  <si>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</si>
  <si>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</si>
  <si>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</si>
  <si>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</si>
  <si>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</si>
  <si>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</si>
  <si>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</si>
  <si>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</si>
  <si>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</si>
  <si>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</si>
  <si>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</si>
  <si>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</si>
  <si>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</si>
  <si>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</si>
  <si>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</si>
  <si>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</si>
  <si>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</si>
  <si>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</si>
  <si>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</si>
  <si>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</si>
  <si>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</si>
  <si>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</si>
  <si>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</si>
  <si>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</si>
  <si>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</si>
  <si>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</si>
  <si>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</si>
  <si>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</si>
  <si>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</si>
  <si>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</si>
  <si>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</si>
  <si>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</si>
  <si>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</si>
  <si>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</si>
  <si>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</si>
  <si>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</si>
  <si>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</si>
  <si>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</si>
  <si>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</si>
  <si>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</si>
  <si>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</si>
  <si>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</si>
  <si>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</si>
  <si>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</si>
  <si>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</si>
  <si>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</si>
  <si>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</si>
  <si>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</si>
  <si>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</si>
  <si>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</si>
  <si>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</si>
  <si>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</si>
  <si>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</si>
  <si>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</si>
  <si>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</si>
  <si>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</si>
  <si>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</si>
  <si>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</si>
  <si>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</si>
  <si>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</si>
  <si>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</si>
  <si>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</si>
  <si>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</si>
  <si>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</si>
  <si>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</si>
  <si>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</si>
  <si>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</si>
  <si>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</si>
  <si>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</si>
  <si>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</si>
  <si>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</si>
  <si>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</si>
  <si>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</si>
  <si>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</si>
  <si>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</si>
  <si>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</si>
  <si>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</si>
  <si>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</si>
  <si>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</si>
  <si>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</si>
  <si>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</si>
  <si>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</si>
  <si>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</si>
  <si>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</si>
  <si>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</si>
  <si>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</si>
  <si>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</si>
  <si>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</si>
  <si>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</si>
  <si>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</si>
  <si>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</si>
  <si>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</si>
  <si>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</si>
  <si>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</si>
  <si>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</si>
  <si>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</si>
  <si>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</si>
  <si>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</si>
  <si>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</si>
  <si>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</si>
  <si>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</si>
  <si>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</si>
  <si>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</si>
  <si>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</si>
  <si>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</si>
  <si>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</si>
  <si>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</si>
  <si>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</si>
  <si>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</si>
  <si>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</si>
  <si>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</si>
  <si>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</si>
  <si>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</si>
  <si>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</si>
  <si>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</si>
  <si>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</si>
  <si>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</si>
  <si>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</si>
  <si>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</si>
  <si>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</si>
  <si>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</si>
  <si>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</si>
  <si>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</si>
  <si>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</si>
  <si>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</si>
  <si>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</si>
  <si>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</si>
  <si>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</si>
  <si>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</si>
  <si>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</si>
  <si>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</si>
  <si>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</si>
  <si>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</si>
  <si>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</si>
  <si>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</si>
  <si>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</si>
  <si>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</si>
  <si>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</si>
  <si>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</si>
  <si>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</si>
  <si>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</si>
  <si>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</si>
  <si>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</si>
  <si>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</si>
  <si>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</si>
  <si>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</si>
  <si>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</si>
  <si>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</si>
  <si>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</si>
  <si>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</si>
  <si>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</si>
  <si>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</si>
  <si>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</si>
  <si>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</si>
  <si>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</si>
  <si>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</si>
  <si>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</si>
  <si>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</si>
  <si>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</si>
  <si>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</si>
  <si>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</si>
  <si>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</si>
  <si>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</si>
  <si>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</si>
  <si>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</si>
  <si>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</si>
  <si>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</si>
  <si>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</si>
  <si>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</si>
  <si>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</si>
  <si>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</si>
  <si>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</si>
  <si>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</si>
  <si>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</si>
  <si>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</si>
  <si>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</si>
  <si>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</si>
  <si>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</si>
  <si>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</si>
  <si>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</si>
  <si>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</si>
  <si>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</si>
  <si>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</si>
  <si>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</si>
  <si>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</si>
  <si>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</si>
  <si>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</si>
  <si>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</si>
  <si>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</si>
  <si>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</si>
  <si>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</si>
  <si>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</si>
  <si>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</si>
  <si>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</si>
  <si>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</si>
  <si>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</si>
  <si>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</si>
  <si>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</si>
  <si>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</si>
  <si>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</si>
  <si>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</si>
  <si>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</si>
  <si>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</si>
  <si>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</si>
  <si>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</si>
  <si>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</si>
  <si>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</si>
  <si>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</si>
  <si>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</si>
  <si>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</si>
  <si>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</si>
  <si>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</si>
  <si>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</si>
  <si>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</si>
  <si>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</si>
  <si>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</si>
  <si>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</si>
  <si>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</si>
  <si>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</si>
  <si>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</si>
  <si>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</si>
  <si>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</si>
  <si>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</si>
  <si>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</si>
  <si>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</si>
  <si>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</si>
  <si>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</si>
  <si>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</si>
  <si>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</si>
  <si>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</si>
  <si>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</si>
  <si>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</si>
  <si>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</si>
  <si>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</si>
  <si>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</si>
  <si>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</si>
  <si>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</si>
  <si>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</si>
  <si>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</si>
  <si>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</si>
  <si>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</si>
  <si>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</si>
  <si>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</si>
  <si>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</si>
  <si>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</si>
  <si>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</si>
  <si>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</si>
  <si>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</si>
  <si>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</si>
  <si>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</si>
  <si>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</si>
  <si>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</si>
  <si>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</si>
  <si>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</si>
  <si>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</si>
  <si>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</si>
  <si>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</si>
  <si>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</si>
  <si>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</si>
  <si>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</si>
  <si>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</si>
  <si>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</si>
  <si>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</si>
  <si>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</si>
  <si>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</si>
  <si>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</si>
  <si>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</si>
  <si>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</si>
  <si>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</si>
  <si>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</si>
  <si>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</si>
  <si>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</si>
  <si>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</si>
  <si>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</si>
  <si>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</si>
  <si>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</si>
  <si>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</si>
  <si>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</si>
  <si>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</si>
  <si>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</si>
  <si>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</si>
  <si>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</si>
  <si>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</si>
  <si>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</si>
  <si>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</si>
  <si>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</si>
  <si>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</si>
  <si>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</si>
  <si>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</si>
  <si>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</si>
  <si>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</si>
  <si>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</si>
  <si>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</si>
  <si>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</si>
  <si>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</si>
  <si>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</si>
  <si>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</si>
  <si>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</si>
  <si>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</si>
  <si>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</si>
  <si>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</si>
  <si>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</si>
  <si>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</si>
  <si>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</si>
  <si>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</si>
  <si>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</si>
  <si>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</si>
  <si>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</si>
  <si>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</si>
  <si>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</si>
  <si>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</si>
  <si>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</si>
  <si>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</si>
  <si>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</si>
  <si>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</si>
  <si>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</si>
  <si>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</si>
  <si>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</si>
  <si>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</si>
  <si>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</si>
  <si>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</si>
  <si>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</si>
  <si>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</si>
  <si>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</si>
  <si>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</si>
  <si>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</si>
  <si>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</si>
  <si>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</si>
  <si>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</si>
  <si>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</si>
  <si>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</si>
  <si>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</si>
  <si>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</si>
  <si>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</si>
  <si>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</si>
  <si>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</si>
  <si>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</si>
  <si>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</si>
  <si>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</si>
  <si>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</si>
  <si>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</si>
  <si>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</si>
  <si>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</si>
  <si>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</si>
  <si>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</si>
  <si>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</si>
  <si>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</si>
  <si>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</si>
  <si>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</si>
  <si>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</si>
  <si>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</si>
  <si>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</si>
  <si>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</si>
  <si>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</si>
  <si>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</si>
  <si>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</si>
  <si>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</si>
  <si>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</si>
  <si>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</si>
  <si>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</si>
  <si>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</si>
  <si>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</si>
  <si>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</si>
  <si>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</si>
  <si>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</si>
  <si>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</si>
  <si>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</si>
  <si>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</si>
  <si>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</si>
  <si>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</si>
  <si>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</si>
  <si>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</si>
  <si>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</si>
  <si>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</si>
  <si>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</si>
  <si>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</si>
  <si>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</si>
  <si>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</si>
  <si>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</si>
  <si>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</si>
  <si>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</si>
  <si>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</si>
  <si>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</si>
  <si>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</si>
  <si>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</si>
  <si>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</si>
  <si>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</si>
  <si>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</si>
  <si>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</si>
  <si>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</si>
  <si>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</si>
  <si>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</si>
  <si>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</si>
  <si>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</si>
  <si>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</si>
  <si>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</si>
  <si>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</si>
  <si>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</si>
  <si>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</si>
  <si>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</si>
  <si>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</si>
  <si>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</si>
  <si>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</si>
  <si>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</si>
  <si>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</si>
  <si>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</si>
  <si>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</si>
  <si>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</si>
  <si>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</si>
  <si>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</si>
  <si>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</si>
  <si>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</si>
  <si>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</si>
  <si>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</si>
  <si>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</si>
  <si>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</si>
  <si>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</si>
  <si>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</si>
  <si>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</si>
  <si>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</si>
  <si>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</si>
  <si>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</si>
  <si>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</si>
  <si>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</si>
  <si>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</si>
  <si>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</si>
  <si>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</si>
  <si>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</si>
  <si>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</si>
  <si>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</si>
  <si>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</si>
  <si>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</si>
  <si>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</si>
  <si>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</si>
  <si>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</si>
  <si>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</si>
  <si>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</si>
  <si>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</si>
  <si>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</si>
  <si>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</si>
  <si>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</si>
  <si>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</si>
  <si>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</si>
  <si>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</si>
  <si>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</si>
  <si>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</si>
  <si>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</si>
  <si>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</si>
  <si>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</si>
  <si>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</si>
  <si>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</si>
  <si>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</si>
  <si>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</si>
  <si>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</si>
  <si>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</si>
  <si>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</si>
  <si>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</si>
  <si>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</si>
  <si>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</si>
  <si>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</si>
  <si>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</si>
  <si>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</si>
  <si>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</si>
  <si>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</si>
  <si>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</si>
  <si>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</si>
  <si>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</si>
  <si>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</si>
  <si>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</si>
  <si>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</si>
  <si>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</si>
  <si>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</si>
  <si>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</si>
  <si>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</si>
  <si>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</si>
  <si>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</si>
  <si>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</si>
  <si>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</si>
  <si>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</si>
  <si>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</si>
  <si>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</si>
  <si>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</si>
  <si>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</si>
  <si>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</si>
  <si>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</si>
  <si>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</si>
  <si>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</si>
  <si>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</si>
  <si>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</si>
  <si>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</si>
  <si>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</si>
  <si>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</si>
  <si>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</si>
  <si>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</si>
  <si>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</si>
  <si>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</si>
  <si>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</si>
  <si>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</si>
  <si>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</si>
  <si>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</si>
  <si>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</si>
  <si>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</si>
  <si>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</si>
  <si>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</si>
  <si>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</si>
  <si>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</si>
  <si>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</si>
  <si>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</si>
  <si>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</si>
  <si>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</si>
  <si>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</si>
  <si>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</si>
  <si>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</si>
  <si>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</si>
  <si>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</si>
  <si>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</si>
  <si>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</si>
  <si>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</si>
  <si>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</si>
  <si>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</si>
  <si>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</si>
  <si>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</si>
  <si>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</si>
  <si>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</si>
  <si>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</si>
  <si>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</si>
  <si>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</si>
  <si>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</si>
  <si>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</si>
  <si>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</si>
  <si>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</si>
  <si>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</si>
  <si>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</si>
  <si>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</si>
  <si>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</si>
  <si>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</si>
  <si>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</si>
  <si>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</si>
  <si>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</si>
  <si>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</si>
  <si>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</si>
  <si>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</si>
  <si>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</si>
  <si>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</si>
  <si>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</si>
  <si>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</si>
  <si>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</si>
  <si>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</si>
  <si>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</si>
  <si>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</si>
  <si>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</si>
  <si>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</si>
  <si>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</si>
  <si>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</si>
  <si>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</si>
  <si>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</si>
  <si>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</si>
  <si>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</si>
  <si>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</si>
  <si>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</si>
  <si>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</si>
  <si>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</si>
  <si>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</si>
  <si>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</si>
  <si>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</si>
  <si>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</si>
  <si>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</si>
  <si>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</si>
  <si>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</si>
  <si>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</si>
  <si>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</si>
  <si>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</si>
  <si>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</si>
  <si>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</si>
  <si>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</si>
  <si>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</si>
  <si>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</si>
  <si>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</si>
  <si>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</si>
  <si>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</si>
  <si>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</si>
  <si>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</si>
  <si>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</si>
  <si>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</si>
  <si>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</si>
  <si>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</si>
  <si>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</si>
  <si>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</si>
  <si>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</si>
  <si>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</si>
  <si>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</si>
  <si>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</si>
  <si>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</si>
  <si>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</si>
  <si>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</si>
  <si>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</si>
  <si>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</si>
  <si>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</si>
  <si>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</si>
  <si>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</si>
  <si>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</si>
  <si>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</si>
  <si>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</si>
  <si>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</si>
  <si>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</si>
  <si>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</si>
  <si>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</si>
  <si>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</si>
  <si>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</si>
  <si>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</si>
  <si>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</si>
  <si>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</si>
  <si>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</si>
  <si>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</si>
  <si>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</si>
  <si>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</si>
  <si>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</si>
  <si>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</si>
  <si>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</si>
  <si>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</si>
  <si>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</si>
  <si>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</si>
  <si>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</si>
  <si>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</si>
  <si>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</si>
  <si>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</si>
  <si>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</si>
  <si>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</si>
  <si>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</si>
  <si>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</si>
  <si>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</si>
  <si>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</si>
  <si>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</si>
  <si>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</si>
  <si>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</si>
  <si>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</si>
  <si>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</si>
  <si>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</si>
  <si>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</si>
  <si>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</si>
  <si>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</si>
  <si>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</si>
  <si>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</si>
  <si>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</si>
  <si>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</si>
  <si>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</si>
  <si>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</si>
  <si>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</si>
  <si>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</si>
  <si>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</si>
  <si>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</si>
  <si>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</si>
  <si>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</si>
  <si>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</si>
  <si>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</si>
  <si>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</si>
  <si>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</si>
  <si>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</si>
  <si>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</si>
  <si>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</si>
  <si>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</si>
  <si>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</si>
  <si>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</si>
  <si>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</si>
  <si>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</si>
  <si>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</si>
  <si>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</si>
  <si>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</si>
  <si>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</si>
  <si>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</si>
  <si>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</si>
  <si>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</si>
  <si>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</si>
  <si>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</si>
  <si>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</si>
  <si>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</si>
  <si>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</si>
  <si>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</si>
  <si>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</si>
  <si>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</si>
  <si>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</si>
  <si>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</si>
  <si>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</si>
  <si>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</si>
  <si>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</si>
  <si>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</si>
  <si>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</si>
  <si>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</si>
  <si>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</si>
  <si>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</si>
  <si>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</si>
  <si>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</si>
  <si>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</si>
  <si>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</si>
  <si>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</si>
  <si>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</si>
  <si>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</si>
  <si>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</si>
  <si>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</si>
  <si>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</si>
  <si>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</si>
  <si>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</si>
  <si>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</si>
  <si>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</si>
  <si>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</si>
  <si>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</si>
  <si>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</si>
  <si>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</si>
  <si>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</si>
  <si>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</si>
  <si>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</si>
  <si>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</si>
  <si>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</si>
  <si>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</si>
  <si>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</si>
  <si>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</si>
  <si>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</si>
  <si>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</si>
  <si>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</si>
  <si>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</si>
  <si>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</si>
  <si>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</si>
  <si>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</si>
  <si>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</si>
  <si>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</si>
  <si>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</si>
  <si>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</si>
  <si>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</si>
  <si>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</si>
  <si>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</si>
  <si>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</si>
  <si>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</si>
  <si>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</si>
  <si>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</si>
  <si>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</si>
  <si>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</si>
  <si>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</si>
  <si>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</si>
  <si>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</si>
  <si>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</si>
  <si>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</si>
  <si>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</si>
  <si>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</si>
  <si>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</si>
  <si>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</si>
  <si>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</si>
  <si>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</si>
  <si>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</si>
  <si>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</si>
  <si>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</si>
  <si>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</si>
  <si>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</si>
  <si>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</si>
  <si>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</si>
  <si>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</si>
  <si>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</si>
  <si>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</si>
  <si>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</si>
  <si>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</si>
  <si>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</si>
  <si>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</si>
  <si>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</si>
  <si>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</si>
  <si>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</si>
  <si>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</si>
  <si>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</si>
  <si>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</si>
  <si>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</si>
  <si>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</si>
  <si>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</si>
  <si>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</si>
  <si>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</si>
  <si>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</si>
  <si>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</si>
  <si>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</si>
  <si>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</si>
  <si>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</si>
  <si>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</si>
  <si>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</si>
  <si>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</si>
  <si>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</si>
  <si>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</si>
  <si>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</si>
  <si>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</si>
  <si>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</si>
  <si>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</si>
  <si>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</si>
  <si>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</si>
  <si>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</si>
  <si>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</si>
  <si>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</si>
  <si>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</si>
  <si>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</si>
  <si>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</si>
  <si>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</si>
  <si>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</si>
  <si>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</si>
  <si>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</si>
  <si>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</si>
  <si>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</si>
  <si>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</si>
  <si>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</si>
  <si>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</si>
  <si>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</si>
  <si>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</si>
  <si>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</si>
  <si>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</si>
  <si>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</si>
  <si>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</si>
  <si>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</si>
  <si>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</si>
  <si>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</si>
  <si>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</si>
  <si>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</si>
  <si>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</si>
  <si>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</si>
  <si>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</si>
  <si>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</si>
  <si>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</si>
  <si>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</si>
  <si>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</si>
  <si>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</si>
  <si>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</si>
  <si>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</si>
  <si>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</si>
  <si>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</si>
  <si>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</si>
  <si>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</si>
  <si>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</si>
  <si>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</si>
  <si>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</si>
  <si>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</si>
  <si>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</si>
  <si>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</si>
  <si>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</si>
  <si>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</si>
  <si>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</si>
  <si>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</si>
  <si>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</si>
  <si>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</si>
  <si>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</si>
  <si>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</si>
  <si>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</si>
  <si>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</si>
  <si>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</si>
  <si>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</si>
  <si>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</si>
  <si>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</si>
  <si>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</si>
  <si>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</si>
  <si>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</si>
  <si>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</si>
  <si>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</si>
  <si>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</si>
  <si>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</si>
  <si>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</si>
  <si>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</si>
  <si>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</si>
  <si>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</si>
  <si>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</si>
  <si>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</si>
  <si>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</si>
  <si>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</si>
  <si>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</si>
  <si>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</si>
  <si>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</si>
  <si>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</si>
  <si>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</si>
  <si>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</si>
  <si>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</si>
  <si>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</si>
  <si>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</si>
  <si>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</si>
  <si>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</si>
  <si>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</si>
  <si>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</si>
  <si>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</si>
  <si>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</si>
  <si>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</si>
  <si>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</si>
  <si>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</si>
  <si>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</si>
  <si>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</si>
  <si>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</si>
  <si>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</si>
  <si>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</si>
  <si>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</si>
  <si>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</si>
  <si>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</si>
  <si>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</si>
  <si>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</si>
  <si>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</si>
  <si>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</si>
  <si>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</si>
  <si>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</si>
  <si>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</si>
  <si>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</si>
  <si>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</si>
  <si>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</si>
  <si>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</si>
  <si>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</si>
  <si>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</si>
  <si>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</si>
  <si>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</si>
  <si>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</si>
  <si>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</si>
  <si>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</si>
  <si>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</si>
  <si>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</si>
  <si>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</si>
  <si>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</si>
  <si>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</si>
  <si>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</si>
  <si>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</si>
  <si>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</si>
  <si>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</si>
  <si>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</si>
  <si>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</si>
  <si>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</si>
  <si>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</si>
  <si>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</si>
  <si>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</si>
  <si>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</si>
  <si>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</si>
  <si>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</si>
  <si>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</si>
  <si>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</si>
  <si>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</si>
  <si>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</si>
  <si>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</si>
  <si>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</si>
  <si>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</si>
  <si>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</si>
  <si>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</si>
  <si>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</si>
  <si>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</si>
  <si>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</si>
  <si>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</si>
  <si>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</si>
  <si>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</si>
  <si>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</si>
  <si>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</si>
  <si>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</si>
  <si>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</si>
  <si>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</si>
  <si>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</si>
  <si>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</si>
  <si>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</si>
  <si>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</si>
  <si>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</si>
  <si>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</si>
  <si>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</si>
  <si>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</si>
  <si>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</si>
  <si>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</si>
  <si>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</si>
  <si>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</si>
  <si>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</si>
  <si>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</si>
  <si>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</si>
  <si>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</si>
  <si>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</si>
  <si>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</si>
  <si>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</si>
  <si>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</si>
  <si>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</si>
  <si>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</si>
  <si>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</si>
  <si>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</si>
  <si>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</si>
  <si>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</si>
  <si>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</si>
  <si>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</si>
  <si>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</si>
  <si>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</si>
  <si>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</si>
  <si>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</si>
  <si>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</si>
  <si>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</si>
  <si>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</si>
  <si>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</si>
  <si>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</si>
  <si>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</si>
  <si>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</si>
  <si>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</si>
  <si>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</si>
  <si>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</si>
  <si>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</si>
  <si>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</si>
  <si>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</si>
  <si>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</si>
  <si>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</si>
  <si>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</si>
  <si>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</si>
  <si>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</si>
  <si>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</si>
  <si>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</si>
  <si>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</si>
  <si>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</si>
  <si>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</si>
  <si>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</si>
  <si>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</si>
  <si>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</si>
  <si>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</si>
  <si>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</si>
  <si>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</si>
  <si>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</si>
  <si>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</si>
  <si>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</si>
  <si>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</si>
  <si>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</si>
  <si>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</si>
  <si>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</si>
  <si>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</si>
  <si>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</si>
  <si>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</si>
  <si>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</si>
  <si>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</si>
  <si>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</si>
  <si>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</si>
  <si>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</si>
  <si>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</si>
  <si>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</si>
  <si>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</si>
  <si>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</si>
  <si>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</si>
  <si>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</si>
  <si>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</si>
  <si>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</si>
  <si>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</si>
  <si>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</si>
  <si>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</si>
  <si>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</si>
  <si>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</si>
  <si>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</si>
  <si>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</si>
  <si>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</si>
  <si>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</si>
  <si>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</si>
  <si>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</si>
  <si>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</si>
  <si>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</si>
  <si>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</si>
  <si>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</si>
  <si>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</si>
  <si>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</si>
  <si>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</si>
  <si>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</si>
  <si>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</si>
  <si>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</si>
  <si>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</si>
  <si>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</si>
  <si>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</si>
  <si>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</si>
  <si>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</si>
  <si>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</si>
  <si>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</si>
  <si>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</si>
  <si>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</si>
  <si>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</si>
  <si>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</si>
  <si>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</si>
  <si>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</si>
  <si>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</si>
  <si>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</si>
  <si>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</si>
  <si>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</si>
  <si>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</si>
  <si>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</si>
  <si>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</si>
  <si>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</si>
  <si>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</si>
  <si>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</si>
  <si>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</si>
  <si>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</si>
  <si>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</si>
  <si>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</si>
  <si>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</si>
  <si>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</si>
  <si>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</si>
  <si>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</si>
  <si>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</si>
  <si>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</si>
  <si>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</si>
  <si>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</si>
  <si>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</si>
  <si>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</si>
  <si>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</si>
  <si>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</si>
  <si>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</si>
  <si>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</si>
  <si>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</si>
  <si>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</si>
  <si>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</si>
  <si>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</si>
  <si>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</si>
  <si>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</si>
  <si>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</si>
  <si>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</si>
  <si>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</si>
  <si>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</si>
  <si>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</si>
  <si>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</si>
  <si>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</si>
  <si>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</si>
  <si>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</si>
  <si>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</si>
  <si>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</si>
  <si>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</si>
  <si>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</si>
  <si>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</si>
  <si>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</si>
  <si>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</si>
  <si>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</si>
  <si>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</si>
  <si>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</si>
  <si>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</si>
  <si>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</si>
  <si>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</si>
  <si>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</si>
  <si>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</si>
  <si>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</si>
  <si>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</si>
  <si>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</si>
  <si>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</si>
  <si>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</si>
  <si>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</si>
  <si>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</si>
  <si>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</si>
  <si>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</si>
  <si>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</si>
  <si>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</si>
  <si>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</si>
  <si>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</si>
  <si>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</si>
  <si>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</si>
  <si>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</si>
  <si>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</si>
  <si>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</si>
  <si>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</si>
  <si>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</si>
  <si>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</si>
  <si>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</si>
  <si>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</si>
  <si>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</si>
  <si>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</si>
  <si>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</si>
  <si>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</si>
  <si>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</si>
  <si>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</si>
  <si>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</si>
  <si>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</si>
  <si>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</si>
  <si>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</si>
  <si>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</si>
  <si>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</si>
  <si>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</si>
  <si>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</si>
  <si>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</si>
  <si>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</si>
  <si>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</si>
  <si>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</si>
  <si>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</si>
  <si>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</si>
  <si>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</si>
  <si>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</si>
  <si>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</si>
  <si>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</si>
  <si>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</si>
  <si>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</si>
  <si>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</si>
  <si>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</si>
  <si>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</si>
  <si>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</si>
  <si>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</si>
  <si>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</si>
  <si>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</si>
  <si>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</si>
  <si>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</si>
  <si>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</si>
  <si>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</si>
  <si>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</si>
  <si>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</si>
  <si>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</si>
  <si>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</si>
  <si>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</si>
  <si>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</si>
  <si>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</si>
  <si>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</si>
  <si>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</si>
  <si>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</si>
  <si>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</si>
  <si>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</si>
  <si>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</si>
  <si>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</si>
  <si>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</si>
  <si>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</si>
  <si>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</si>
  <si>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</si>
  <si>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</si>
  <si>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</si>
  <si>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</si>
  <si>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</si>
  <si>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</si>
  <si>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</si>
  <si>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</si>
  <si>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</si>
  <si>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</si>
  <si>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</si>
  <si>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</si>
  <si>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</si>
  <si>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</si>
  <si>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</si>
  <si>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</si>
  <si>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</si>
  <si>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</si>
  <si>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</si>
  <si>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</si>
  <si>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</si>
  <si>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</si>
  <si>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</si>
  <si>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</si>
  <si>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</si>
  <si>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</si>
  <si>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</si>
  <si>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</si>
  <si>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</si>
  <si>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</si>
  <si>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</si>
  <si>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</si>
  <si>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</si>
  <si>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</si>
  <si>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</si>
  <si>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</si>
  <si>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</si>
  <si>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</si>
  <si>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</si>
  <si>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</si>
  <si>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</si>
  <si>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</si>
  <si>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</si>
  <si>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</si>
  <si>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</si>
  <si>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</si>
  <si>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</si>
  <si>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</si>
  <si>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</si>
  <si>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</si>
  <si>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</si>
  <si>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</si>
  <si>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</si>
  <si>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</si>
  <si>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</si>
  <si>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</si>
  <si>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</si>
  <si>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</si>
  <si>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</si>
  <si>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</si>
  <si>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</si>
  <si>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</si>
  <si>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</si>
  <si>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</si>
  <si>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</si>
  <si>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</si>
  <si>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</si>
  <si>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</si>
  <si>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</si>
  <si>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</si>
  <si>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</si>
  <si>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</si>
  <si>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</si>
  <si>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</si>
  <si>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</si>
  <si>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</si>
  <si>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</si>
  <si>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</si>
  <si>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</si>
  <si>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</si>
  <si>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</si>
  <si>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</si>
  <si>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</si>
  <si>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</si>
  <si>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</si>
  <si>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</si>
  <si>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</si>
  <si>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</si>
  <si>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</si>
  <si>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</si>
  <si>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</si>
  <si>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</si>
  <si>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</si>
  <si>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</si>
  <si>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</si>
  <si>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</si>
  <si>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</si>
  <si>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</si>
  <si>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</si>
  <si>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</si>
  <si>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</si>
  <si>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</si>
  <si>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</si>
  <si>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</si>
  <si>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</si>
  <si>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</si>
  <si>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</si>
  <si>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</si>
  <si>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</si>
  <si>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</si>
  <si>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</si>
  <si>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</si>
  <si>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</si>
  <si>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</si>
  <si>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</si>
  <si>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</si>
  <si>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</si>
  <si>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</si>
  <si>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</si>
  <si>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</si>
  <si>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</si>
  <si>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</si>
  <si>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</si>
  <si>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</si>
  <si>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</si>
  <si>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</si>
  <si>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</si>
  <si>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</si>
  <si>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</si>
  <si>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</si>
  <si>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</si>
  <si>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</si>
  <si>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</si>
  <si>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</si>
  <si>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</si>
  <si>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</si>
  <si>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</si>
  <si>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</si>
  <si>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</si>
  <si>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</si>
  <si>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</si>
  <si>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</si>
  <si>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</si>
  <si>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</si>
  <si>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</si>
  <si>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</si>
  <si>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</si>
  <si>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</si>
  <si>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</si>
  <si>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</si>
  <si>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</si>
  <si>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</si>
  <si>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</si>
  <si>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</si>
  <si>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</si>
  <si>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</si>
  <si>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</si>
  <si>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</si>
  <si>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</si>
  <si>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</si>
  <si>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</si>
  <si>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</si>
  <si>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</si>
  <si>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</si>
  <si>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</si>
  <si>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</si>
  <si>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</si>
  <si>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</si>
  <si>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</si>
  <si>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</si>
  <si>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</si>
  <si>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</si>
  <si>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</si>
  <si>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</si>
  <si>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</si>
  <si>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</si>
  <si>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</si>
  <si>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</si>
  <si>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</si>
  <si>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</si>
  <si>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</si>
  <si>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</si>
  <si>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</si>
  <si>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</si>
  <si>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</si>
  <si>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</si>
  <si>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</si>
  <si>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</si>
  <si>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</si>
  <si>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</si>
  <si>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</si>
  <si>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</si>
  <si>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</si>
  <si>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</si>
  <si>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</si>
  <si>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</si>
  <si>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</si>
  <si>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</si>
  <si>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</si>
  <si>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</si>
  <si>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</si>
  <si>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</si>
  <si>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</si>
  <si>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</si>
  <si>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</si>
  <si>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</si>
  <si>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</si>
  <si>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</si>
  <si>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</si>
  <si>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</si>
  <si>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</si>
  <si>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</si>
  <si>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</si>
  <si>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</si>
  <si>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</si>
  <si>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</si>
  <si>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</si>
  <si>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</si>
  <si>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</si>
  <si>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</si>
  <si>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</si>
  <si>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</si>
  <si>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</si>
  <si>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</si>
  <si>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</si>
  <si>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</si>
  <si>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</si>
  <si>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</si>
  <si>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</si>
  <si>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</si>
  <si>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</si>
  <si>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</si>
  <si>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</si>
  <si>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</si>
  <si>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</si>
  <si>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</si>
  <si>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</si>
  <si>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</si>
  <si>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</si>
  <si>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</si>
  <si>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</si>
  <si>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</si>
  <si>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</si>
  <si>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</si>
  <si>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</si>
  <si>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</si>
  <si>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</si>
  <si>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</si>
  <si>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</si>
  <si>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</si>
  <si>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</si>
  <si>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</si>
  <si>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</si>
  <si>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</si>
  <si>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</si>
  <si>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</si>
  <si>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</si>
  <si>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</si>
  <si>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</si>
  <si>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</si>
  <si>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</si>
  <si>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</si>
  <si>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</si>
  <si>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</si>
  <si>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</si>
  <si>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</si>
  <si>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</si>
  <si>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</si>
  <si>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</si>
  <si>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</si>
  <si>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</si>
  <si>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</si>
  <si>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</si>
  <si>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</si>
  <si>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</si>
  <si>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</si>
  <si>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</si>
  <si>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</si>
  <si>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</si>
  <si>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</si>
  <si>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</si>
  <si>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</si>
  <si>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</si>
  <si>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</si>
  <si>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</si>
  <si>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</si>
  <si>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</si>
  <si>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</si>
  <si>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</si>
  <si>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</si>
  <si>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</si>
  <si>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</si>
  <si>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</si>
  <si>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</si>
  <si>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</si>
  <si>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</si>
  <si>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</si>
  <si>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</si>
  <si>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</si>
  <si>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</si>
  <si>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</si>
  <si>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</si>
  <si>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</si>
  <si>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</si>
  <si>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</si>
  <si>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</si>
  <si>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</si>
  <si>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</si>
  <si>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</si>
  <si>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</si>
  <si>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</si>
  <si>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</si>
  <si>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</si>
  <si>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</si>
  <si>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</si>
  <si>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</si>
  <si>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</si>
  <si>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</si>
  <si>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</si>
  <si>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</si>
  <si>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</si>
  <si>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</si>
  <si>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</si>
  <si>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</si>
  <si>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</si>
  <si>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</si>
  <si>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</si>
  <si>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</si>
  <si>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</si>
  <si>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</si>
  <si>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</si>
  <si>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</si>
  <si>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</si>
  <si>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</si>
  <si>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</si>
  <si>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</si>
  <si>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</si>
  <si>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</si>
  <si>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</si>
  <si>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</si>
  <si>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</si>
  <si>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</si>
  <si>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</si>
  <si>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</si>
  <si>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</si>
  <si>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</si>
  <si>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</si>
  <si>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</si>
  <si>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</si>
  <si>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</si>
  <si>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</si>
  <si>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</si>
  <si>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</si>
  <si>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</si>
  <si>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</si>
  <si>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</si>
  <si>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</si>
  <si>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</si>
  <si>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</si>
  <si>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</si>
  <si>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</si>
  <si>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</si>
  <si>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</si>
  <si>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</si>
  <si>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</si>
  <si>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</si>
  <si>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</si>
  <si>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</si>
  <si>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</si>
  <si>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</si>
  <si>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</si>
  <si>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</si>
  <si>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</si>
  <si>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</si>
  <si>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</si>
  <si>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</si>
  <si>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</si>
  <si>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</si>
  <si>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</si>
  <si>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</si>
  <si>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</si>
  <si>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</si>
  <si>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</si>
  <si>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</si>
  <si>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</si>
  <si>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</si>
  <si>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</si>
  <si>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</si>
  <si>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</si>
  <si>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</si>
  <si>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</si>
  <si>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</si>
  <si>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</si>
  <si>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</si>
  <si>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</si>
  <si>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</si>
  <si>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</si>
  <si>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</si>
  <si>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</si>
  <si>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</si>
  <si>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</si>
  <si>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</si>
  <si>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</si>
  <si>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</si>
  <si>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</si>
  <si>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</si>
  <si>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</si>
  <si>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</si>
  <si>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</si>
  <si>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</si>
  <si>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</si>
  <si>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</si>
  <si>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</si>
  <si>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</si>
  <si>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</si>
  <si>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</si>
  <si>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</si>
  <si>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</si>
  <si>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</si>
  <si>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</si>
  <si>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</si>
  <si>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</si>
  <si>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</si>
  <si>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</si>
  <si>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</si>
  <si>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</si>
  <si>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</si>
  <si>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</si>
  <si>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</si>
  <si>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</si>
  <si>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</si>
  <si>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</si>
  <si>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</si>
  <si>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</si>
  <si>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</si>
  <si>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</si>
  <si>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</si>
  <si>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</si>
  <si>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</si>
  <si>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</si>
  <si>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</si>
  <si>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</si>
  <si>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</si>
  <si>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</si>
  <si>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</si>
  <si>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</si>
  <si>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</si>
  <si>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</si>
  <si>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</si>
  <si>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</si>
  <si>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</si>
  <si>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</si>
  <si>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</si>
  <si>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</si>
  <si>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</si>
  <si>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</si>
  <si>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</si>
  <si>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</si>
  <si>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</si>
  <si>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</si>
  <si>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</si>
  <si>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</si>
  <si>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</si>
  <si>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</si>
  <si>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</si>
  <si>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</si>
  <si>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</si>
  <si>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</si>
  <si>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</si>
  <si>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</si>
  <si>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</si>
  <si>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</si>
  <si>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</si>
  <si>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</si>
  <si>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</si>
  <si>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</si>
  <si>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</si>
  <si>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</si>
  <si>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</si>
  <si>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</si>
  <si>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</si>
  <si>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</si>
  <si>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</si>
  <si>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</si>
  <si>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</si>
  <si>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</si>
  <si>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</si>
  <si>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</si>
  <si>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</si>
  <si>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</si>
  <si>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</si>
  <si>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</si>
  <si>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</si>
  <si>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</si>
  <si>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</si>
  <si>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</si>
  <si>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</si>
  <si>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</si>
  <si>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</si>
  <si>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</si>
  <si>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</si>
  <si>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</si>
  <si>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</si>
  <si>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</si>
  <si>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</si>
  <si>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</si>
  <si>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</si>
  <si>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</si>
  <si>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</si>
  <si>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</si>
  <si>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</si>
  <si>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</si>
  <si>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</si>
  <si>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</si>
  <si>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</si>
  <si>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</si>
  <si>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</si>
  <si>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</si>
  <si>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</si>
  <si>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</si>
  <si>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</si>
  <si>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</si>
  <si>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</si>
  <si>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</si>
  <si>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</si>
  <si>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</si>
  <si>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</si>
  <si>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</si>
  <si>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</si>
  <si>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</si>
  <si>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</si>
  <si>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</si>
  <si>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</si>
  <si>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</si>
  <si>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</si>
  <si>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</si>
  <si>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</si>
  <si>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</si>
  <si>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</si>
  <si>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</si>
  <si>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</si>
  <si>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</si>
  <si>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</si>
  <si>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</si>
  <si>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</si>
  <si>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</si>
  <si>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</si>
  <si>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</si>
  <si>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</si>
  <si>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</si>
  <si>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</si>
  <si>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</si>
  <si>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</si>
  <si>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</si>
  <si>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</si>
  <si>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</si>
  <si>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</si>
  <si>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</si>
  <si>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</si>
  <si>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</si>
  <si>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</si>
  <si>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</si>
  <si>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</si>
  <si>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</si>
  <si>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</si>
  <si>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</si>
  <si>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</si>
  <si>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</si>
  <si>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</si>
  <si>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</si>
  <si>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</si>
  <si>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</si>
  <si>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</si>
  <si>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</si>
  <si>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</si>
  <si>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</si>
  <si>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</si>
  <si>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</si>
  <si>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</si>
  <si>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</si>
  <si>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</si>
  <si>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</si>
  <si>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</si>
  <si>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</si>
  <si>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</si>
  <si>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</si>
  <si>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</si>
  <si>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</si>
  <si>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</si>
  <si>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</si>
  <si>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</si>
  <si>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</si>
  <si>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</si>
  <si>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</si>
  <si>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</si>
  <si>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</si>
  <si>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</si>
  <si>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</si>
  <si>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</si>
  <si>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</si>
  <si>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</si>
  <si>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</si>
  <si>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</si>
  <si>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</si>
  <si>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</si>
  <si>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</si>
  <si>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</si>
  <si>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</si>
  <si>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</si>
  <si>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</si>
  <si>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</si>
  <si>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</si>
  <si>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</si>
  <si>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</si>
  <si>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</si>
  <si>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</si>
  <si>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</si>
  <si>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</si>
  <si>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</si>
  <si>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</si>
  <si>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</si>
  <si>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</si>
  <si>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</si>
  <si>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</si>
  <si>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</si>
  <si>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</si>
  <si>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</si>
  <si>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</si>
  <si>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</si>
  <si>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</si>
  <si>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</si>
  <si>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</si>
  <si>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</si>
  <si>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</si>
  <si>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</si>
  <si>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</si>
  <si>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</si>
  <si>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</si>
  <si>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</si>
  <si>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</si>
  <si>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</si>
  <si>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</si>
  <si>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</si>
  <si>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</si>
  <si>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</si>
  <si>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</si>
  <si>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</si>
  <si>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</si>
  <si>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</si>
  <si>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</si>
  <si>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</si>
  <si>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</si>
  <si>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</si>
  <si>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</si>
  <si>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</si>
  <si>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</si>
  <si>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</si>
  <si>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</si>
  <si>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</si>
  <si>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</si>
  <si>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</si>
  <si>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</si>
  <si>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</si>
  <si>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</si>
  <si>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</si>
  <si>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</si>
  <si>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</si>
  <si>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</si>
  <si>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</si>
  <si>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</si>
  <si>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</si>
  <si>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</si>
  <si>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</si>
  <si>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</si>
  <si>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</si>
  <si>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</si>
  <si>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</si>
  <si>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</si>
  <si>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</si>
  <si>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</si>
  <si>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</si>
  <si>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</si>
  <si>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</si>
  <si>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</si>
  <si>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</si>
  <si>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</si>
  <si>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</si>
  <si>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</si>
  <si>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</si>
  <si>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</si>
  <si>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</si>
  <si>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</si>
  <si>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</si>
  <si>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</si>
  <si>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</si>
  <si>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</si>
  <si>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</si>
  <si>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</si>
  <si>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</si>
  <si>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</si>
  <si>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</si>
  <si>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</si>
  <si>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</si>
  <si>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</si>
  <si>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</si>
  <si>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</si>
  <si>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</si>
  <si>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</si>
  <si>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</si>
  <si>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</si>
  <si>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</si>
  <si>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</si>
  <si>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</si>
  <si>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</si>
  <si>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</si>
  <si>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</si>
  <si>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</si>
  <si>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</si>
  <si>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</si>
  <si>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</si>
  <si>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</si>
  <si>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</si>
  <si>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</si>
  <si>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</si>
  <si>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</si>
  <si>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</si>
  <si>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</si>
  <si>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</si>
  <si>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</si>
  <si>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</si>
  <si>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</si>
  <si>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</si>
  <si>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</si>
  <si>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</si>
  <si>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</si>
  <si>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</si>
  <si>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</si>
  <si>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</si>
  <si>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</si>
  <si>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</si>
  <si>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</si>
  <si>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</si>
  <si>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</si>
  <si>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</si>
  <si>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</si>
  <si>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</si>
  <si>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</si>
  <si>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</si>
  <si>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</si>
  <si>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</si>
  <si>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</si>
  <si>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</si>
  <si>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</si>
  <si>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</si>
  <si>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</si>
  <si>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</si>
  <si>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</si>
  <si>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</si>
  <si>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</si>
  <si>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</si>
  <si>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</si>
  <si>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</si>
  <si>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</si>
  <si>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</si>
  <si>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</si>
  <si>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</si>
  <si>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</si>
  <si>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</si>
  <si>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</si>
  <si>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</si>
  <si>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</si>
  <si>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</si>
  <si>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</si>
  <si>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</si>
  <si>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</si>
  <si>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</si>
  <si>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</si>
  <si>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</si>
  <si>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</si>
  <si>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</si>
  <si>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</si>
  <si>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</si>
  <si>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</si>
  <si>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</si>
  <si>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</si>
  <si>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</si>
  <si>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</si>
  <si>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</si>
  <si>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</si>
  <si>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</si>
  <si>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</si>
  <si>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</si>
  <si>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</si>
  <si>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</si>
  <si>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</si>
  <si>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</si>
  <si>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</si>
  <si>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</si>
  <si>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</si>
  <si>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</si>
  <si>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</si>
  <si>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</si>
  <si>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</si>
  <si>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</si>
  <si>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</si>
  <si>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</si>
  <si>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</si>
  <si>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</si>
  <si>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</si>
  <si>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</si>
  <si>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</si>
  <si>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</si>
  <si>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</si>
  <si>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</si>
  <si>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</si>
  <si>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</si>
  <si>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</si>
  <si>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</si>
  <si>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</si>
  <si>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</si>
  <si>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</si>
  <si>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</si>
  <si>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</si>
  <si>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</si>
  <si>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</si>
  <si>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</si>
  <si>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</si>
  <si>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</si>
  <si>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</si>
  <si>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</si>
  <si>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</si>
  <si>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</si>
  <si>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</si>
  <si>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</si>
  <si>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</si>
  <si>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</si>
  <si>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</si>
  <si>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</si>
  <si>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</si>
  <si>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</si>
  <si>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</si>
  <si>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</si>
  <si>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</si>
  <si>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</si>
  <si>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</si>
  <si>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</si>
  <si>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</si>
  <si>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</si>
  <si>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</si>
  <si>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</si>
  <si>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</si>
  <si>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</si>
  <si>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</si>
  <si>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</si>
  <si>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</si>
  <si>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</si>
  <si>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</si>
  <si>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</si>
  <si>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</si>
  <si>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</si>
  <si>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</si>
  <si>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</si>
  <si>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</si>
  <si>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</si>
  <si>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</si>
  <si>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</si>
  <si>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</si>
  <si>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</si>
  <si>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</si>
  <si>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</si>
  <si>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</si>
  <si>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</si>
  <si>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</si>
  <si>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</si>
  <si>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</si>
  <si>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</si>
  <si>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</si>
  <si>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</si>
  <si>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</si>
  <si>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</si>
  <si>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</si>
  <si>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</si>
  <si>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</si>
  <si>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</si>
  <si>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</si>
  <si>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</si>
  <si>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</si>
  <si>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</si>
  <si>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</si>
  <si>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</si>
  <si>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</si>
  <si>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</si>
  <si>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</si>
  <si>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</si>
  <si>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</si>
  <si>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</si>
  <si>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</si>
  <si>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</si>
  <si>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</si>
  <si>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</si>
  <si>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</si>
  <si>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</si>
  <si>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</si>
  <si>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</si>
  <si>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</si>
  <si>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</si>
  <si>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</si>
  <si>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</si>
  <si>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</si>
  <si>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</si>
  <si>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</si>
  <si>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</si>
  <si>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</si>
  <si>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</si>
  <si>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</si>
  <si>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</si>
  <si>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</si>
  <si>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</si>
  <si>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</si>
  <si>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</si>
  <si>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</si>
  <si>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</si>
  <si>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</si>
  <si>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</si>
  <si>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</si>
  <si>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</si>
  <si>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</si>
  <si>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</si>
  <si>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</si>
  <si>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</si>
  <si>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</si>
  <si>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</si>
  <si>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</si>
  <si>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</si>
  <si>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</si>
  <si>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</si>
  <si>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</si>
  <si>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</si>
  <si>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</si>
  <si>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</si>
  <si>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</si>
  <si>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</si>
  <si>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</si>
  <si>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</si>
  <si>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</si>
  <si>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</si>
  <si>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</si>
  <si>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</si>
  <si>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</si>
  <si>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</si>
  <si>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</si>
  <si>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</si>
  <si>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</si>
  <si>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</si>
  <si>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</si>
  <si>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</si>
  <si>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</si>
  <si>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</si>
  <si>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</si>
  <si>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</si>
  <si>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</si>
  <si>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</si>
  <si>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</si>
  <si>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</si>
  <si>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</si>
  <si>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</si>
  <si>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</si>
  <si>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</si>
  <si>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</si>
  <si>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</si>
  <si>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</si>
  <si>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</si>
  <si>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</si>
  <si>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</si>
  <si>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</si>
  <si>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</si>
  <si>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</si>
  <si>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</si>
  <si>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</si>
  <si>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</si>
  <si>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</si>
  <si>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</si>
  <si>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</si>
  <si>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</si>
  <si>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</si>
  <si>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</si>
  <si>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</si>
  <si>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</si>
  <si>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</si>
  <si>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</si>
  <si>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</si>
  <si>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</si>
  <si>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</si>
  <si>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</si>
  <si>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</si>
  <si>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</si>
  <si>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</si>
  <si>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</si>
  <si>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</si>
  <si>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</si>
  <si>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</si>
  <si>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</si>
  <si>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</si>
  <si>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</si>
  <si>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</si>
  <si>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</si>
  <si>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</si>
  <si>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</si>
  <si>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</si>
  <si>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</si>
  <si>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</si>
  <si>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</si>
  <si>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</si>
  <si>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</si>
  <si>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</si>
  <si>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</si>
  <si>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</si>
  <si>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</si>
  <si>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</si>
  <si>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</si>
  <si>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</si>
  <si>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</si>
  <si>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</si>
  <si>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</si>
  <si>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</si>
  <si>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</si>
  <si>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</si>
  <si>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</si>
  <si>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</si>
  <si>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</si>
  <si>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</si>
  <si>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</si>
  <si>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</si>
  <si>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</si>
  <si>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</si>
  <si>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</si>
  <si>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</si>
  <si>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</si>
  <si>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</si>
  <si>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</si>
  <si>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</si>
  <si>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</si>
  <si>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</si>
  <si>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</si>
  <si>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</si>
  <si>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</si>
  <si>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</si>
  <si>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</si>
  <si>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</si>
  <si>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</si>
  <si>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</si>
  <si>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</si>
  <si>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</si>
  <si>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</si>
  <si>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</si>
  <si>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</si>
  <si>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</si>
  <si>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</si>
  <si>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</si>
  <si>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</si>
  <si>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</si>
  <si>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</si>
  <si>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</si>
  <si>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</si>
  <si>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</si>
  <si>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</si>
  <si>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</si>
  <si>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</si>
  <si>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</si>
  <si>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</si>
  <si>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</si>
  <si>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</si>
  <si>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</si>
  <si>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</si>
  <si>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</si>
  <si>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</si>
  <si>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</si>
  <si>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</si>
  <si>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</si>
  <si>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</si>
  <si>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</si>
  <si>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</si>
  <si>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</si>
  <si>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</si>
  <si>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</si>
  <si>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</si>
  <si>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</si>
  <si>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</si>
  <si>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</si>
  <si>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</si>
  <si>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</si>
  <si>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</si>
  <si>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</si>
  <si>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</si>
  <si>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</si>
  <si>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</si>
  <si>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</si>
  <si>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</si>
  <si>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</si>
  <si>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</si>
  <si>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</si>
  <si>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</si>
  <si>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</si>
  <si>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</si>
  <si>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</si>
  <si>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</si>
  <si>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</si>
  <si>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</si>
  <si>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</si>
  <si>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</si>
  <si>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</si>
  <si>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</si>
  <si>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</si>
  <si>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</si>
  <si>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</si>
  <si>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</si>
  <si>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</si>
  <si>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</si>
  <si>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</si>
  <si>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</si>
  <si>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</si>
  <si>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</si>
  <si>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</si>
  <si>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</si>
  <si>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</si>
  <si>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</si>
  <si>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</si>
  <si>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</si>
  <si>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</si>
  <si>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</si>
  <si>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</si>
  <si>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</si>
  <si>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</si>
  <si>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</si>
  <si>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</si>
  <si>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</si>
  <si>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</si>
  <si>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</si>
  <si>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</si>
  <si>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</si>
  <si>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</si>
  <si>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</si>
  <si>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</si>
  <si>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</si>
  <si>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</si>
  <si>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</si>
  <si>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</si>
  <si>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</si>
  <si>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</si>
  <si>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</si>
  <si>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</si>
  <si>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</si>
  <si>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</si>
  <si>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</si>
  <si>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</si>
  <si>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</si>
  <si>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</si>
  <si>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</si>
  <si>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</si>
  <si>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</si>
  <si>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</si>
  <si>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</si>
  <si>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</si>
  <si>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</si>
  <si>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</si>
  <si>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</si>
  <si>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</si>
  <si>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</si>
  <si>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</si>
  <si>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</si>
  <si>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</si>
  <si>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</si>
  <si>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</si>
  <si>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</si>
  <si>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</si>
  <si>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</si>
  <si>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</si>
  <si>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</si>
  <si>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</si>
  <si>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</si>
  <si>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</si>
  <si>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</si>
  <si>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</si>
  <si>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</si>
  <si>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</si>
  <si>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</si>
  <si>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</si>
  <si>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</si>
  <si>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</si>
  <si>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</si>
  <si>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</si>
  <si>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</si>
  <si>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</si>
  <si>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</si>
  <si>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</si>
  <si>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</si>
  <si>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</si>
  <si>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</si>
  <si>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</si>
  <si>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</si>
  <si>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</si>
  <si>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</si>
  <si>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</si>
  <si>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</si>
  <si>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</si>
  <si>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</si>
  <si>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</si>
  <si>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</si>
  <si>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</si>
  <si>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</si>
  <si>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</si>
  <si>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</si>
  <si>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</si>
  <si>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</si>
  <si>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</si>
  <si>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</si>
  <si>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</si>
  <si>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</si>
  <si>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</si>
  <si>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</si>
  <si>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</si>
  <si>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</si>
  <si>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</si>
  <si>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</si>
  <si>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</si>
  <si>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</si>
  <si>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</si>
  <si>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</si>
  <si>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</si>
  <si>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</si>
  <si>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</si>
  <si>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</si>
  <si>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</si>
  <si>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</si>
  <si>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</si>
  <si>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</si>
  <si>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</si>
  <si>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</si>
  <si>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</si>
  <si>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</si>
  <si>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</si>
  <si>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</si>
  <si>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</si>
  <si>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</si>
  <si>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</si>
  <si>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</si>
  <si>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</si>
  <si>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</si>
  <si>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</si>
  <si>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</si>
  <si>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</si>
  <si>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</si>
  <si>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</si>
  <si>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</si>
  <si>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</si>
  <si>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</si>
  <si>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</si>
  <si>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</si>
  <si>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</si>
  <si>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</si>
  <si>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</si>
  <si>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</si>
  <si>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</si>
  <si>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</si>
  <si>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</si>
  <si>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</si>
  <si>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</si>
  <si>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</si>
  <si>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</si>
  <si>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</si>
  <si>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</si>
  <si>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</si>
  <si>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</si>
  <si>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</si>
  <si>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</si>
  <si>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</si>
  <si>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</si>
  <si>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</si>
  <si>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</si>
  <si>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</si>
  <si>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</si>
  <si>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</si>
  <si>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</si>
  <si>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</si>
  <si>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</si>
  <si>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</si>
  <si>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</si>
  <si>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</si>
  <si>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</si>
  <si>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</si>
  <si>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</si>
  <si>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</si>
  <si>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</si>
  <si>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</si>
  <si>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</si>
  <si>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</si>
  <si>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</si>
  <si>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</si>
  <si>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</si>
  <si>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</si>
  <si>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</si>
  <si>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</si>
  <si>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</si>
  <si>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</si>
  <si>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</si>
  <si>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</si>
  <si>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</si>
  <si>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</si>
  <si>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</si>
  <si>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</si>
  <si>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</si>
  <si>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</si>
  <si>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</si>
  <si>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</si>
  <si>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</si>
  <si>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</si>
  <si>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</si>
  <si>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</si>
  <si>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</si>
  <si>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</si>
  <si>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</si>
  <si>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</si>
  <si>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</si>
  <si>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</si>
  <si>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</si>
  <si>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</si>
  <si>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</si>
  <si>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</si>
  <si>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</si>
  <si>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</si>
  <si>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</si>
  <si>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</si>
  <si>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</si>
  <si>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</si>
  <si>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</si>
  <si>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</si>
  <si>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</si>
  <si>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</si>
  <si>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</si>
  <si>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</si>
  <si>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</si>
  <si>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</si>
  <si>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</si>
  <si>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</si>
  <si>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</si>
  <si>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</si>
  <si>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</si>
  <si>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</si>
  <si>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</si>
  <si>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</si>
  <si>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</si>
  <si>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</si>
  <si>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</si>
  <si>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</si>
  <si>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</si>
  <si>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</si>
  <si>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</si>
  <si>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</si>
  <si>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</si>
  <si>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</si>
  <si>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</si>
  <si>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</si>
  <si>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</si>
  <si>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</si>
  <si>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</si>
  <si>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</si>
  <si>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</si>
  <si>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</si>
  <si>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</si>
  <si>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</si>
  <si>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</si>
  <si>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</si>
  <si>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</si>
  <si>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</si>
  <si>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</si>
  <si>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</si>
  <si>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</si>
  <si>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</si>
  <si>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</si>
  <si>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</si>
  <si>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</si>
  <si>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</si>
  <si>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</si>
  <si>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</si>
  <si>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</si>
  <si>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</si>
  <si>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</si>
  <si>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</si>
  <si>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</si>
  <si>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</si>
  <si>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</si>
  <si>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</si>
  <si>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</si>
  <si>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</si>
  <si>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</si>
  <si>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</si>
  <si>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</si>
  <si>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</si>
  <si>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</si>
  <si>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</si>
  <si>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</si>
  <si>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</si>
  <si>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</si>
  <si>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</si>
  <si>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</si>
  <si>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</si>
  <si>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</si>
  <si>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</si>
  <si>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</si>
  <si>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</si>
  <si>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</si>
  <si>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</si>
  <si>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</si>
  <si>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</si>
  <si>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</si>
  <si>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</si>
  <si>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</si>
  <si>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</si>
  <si>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</si>
  <si>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</si>
  <si>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</si>
  <si>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</si>
  <si>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</si>
  <si>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</si>
  <si>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</si>
  <si>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</si>
  <si>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</si>
  <si>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</si>
  <si>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</si>
  <si>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</si>
  <si>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</si>
  <si>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</si>
  <si>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</si>
  <si>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</si>
  <si>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</si>
  <si>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</si>
  <si>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</si>
  <si>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</si>
  <si>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</si>
  <si>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</si>
  <si>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</si>
  <si>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</si>
  <si>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</si>
  <si>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</si>
  <si>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</si>
  <si>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</si>
  <si>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</si>
  <si>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</si>
  <si>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</si>
  <si>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</si>
  <si>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</si>
  <si>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</si>
  <si>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</si>
  <si>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</si>
  <si>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</si>
  <si>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</si>
  <si>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</si>
  <si>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</si>
  <si>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</si>
  <si>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</si>
  <si>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</si>
  <si>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</si>
  <si>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</si>
  <si>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</si>
  <si>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</si>
  <si>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</si>
  <si>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</si>
  <si>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</si>
  <si>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</si>
  <si>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</si>
  <si>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</si>
  <si>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</si>
  <si>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</si>
  <si>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</si>
  <si>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</si>
  <si>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</si>
  <si>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</si>
  <si>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</si>
  <si>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</si>
  <si>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</si>
  <si>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</si>
  <si>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</si>
  <si>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</si>
  <si>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</si>
  <si>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</si>
  <si>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</si>
  <si>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</si>
  <si>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</si>
  <si>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</si>
  <si>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</si>
  <si>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</si>
  <si>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</si>
  <si>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</si>
  <si>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</si>
  <si>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</si>
  <si>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</si>
  <si>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</si>
  <si>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</si>
  <si>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</si>
  <si>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</si>
  <si>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</si>
  <si>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</si>
  <si>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</si>
  <si>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</si>
  <si>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</si>
  <si>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</si>
  <si>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</si>
  <si>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</si>
  <si>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</si>
  <si>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</si>
  <si>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</si>
  <si>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</si>
  <si>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</si>
  <si>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</si>
  <si>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</si>
  <si>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</si>
  <si>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</si>
  <si>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</si>
  <si>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</si>
  <si>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</si>
  <si>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</si>
  <si>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</si>
  <si>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</si>
  <si>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</si>
  <si>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</si>
  <si>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</si>
  <si>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</si>
  <si>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</si>
  <si>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</si>
  <si>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</si>
  <si>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</si>
  <si>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</si>
  <si>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</si>
  <si>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</si>
  <si>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</si>
  <si>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</si>
  <si>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</si>
  <si>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</si>
  <si>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</si>
  <si>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</si>
  <si>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</si>
  <si>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</si>
  <si>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</si>
  <si>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</si>
  <si>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</si>
  <si>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</si>
  <si>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</si>
  <si>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</si>
  <si>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</si>
  <si>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</si>
  <si>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</si>
  <si>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</si>
  <si>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</si>
  <si>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</si>
  <si>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</si>
  <si>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</si>
  <si>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</si>
  <si>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</si>
  <si>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</si>
  <si>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</si>
  <si>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</si>
  <si>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</si>
  <si>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</si>
  <si>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</si>
  <si>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</si>
  <si>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</si>
  <si>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</si>
  <si>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</si>
  <si>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</si>
  <si>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</si>
  <si>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</si>
  <si>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</si>
  <si>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</si>
  <si>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</si>
  <si>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</si>
  <si>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</si>
  <si>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</si>
  <si>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</si>
  <si>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</si>
  <si>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</si>
  <si>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</si>
  <si>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</si>
  <si>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</si>
  <si>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</si>
  <si>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</si>
  <si>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</si>
  <si>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</si>
  <si>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</si>
  <si>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</si>
  <si>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</si>
  <si>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</si>
  <si>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</si>
  <si>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</si>
  <si>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</si>
  <si>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</si>
  <si>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</si>
  <si>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</si>
  <si>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</si>
  <si>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</si>
  <si>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</si>
  <si>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</si>
  <si>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</si>
  <si>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</si>
  <si>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</si>
  <si>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</si>
  <si>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</si>
  <si>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</si>
  <si>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</si>
  <si>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</si>
  <si>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</si>
  <si>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</si>
  <si>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</si>
  <si>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</si>
  <si>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</si>
  <si>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</si>
  <si>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</si>
  <si>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</si>
  <si>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</si>
  <si>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</si>
  <si>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</si>
  <si>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</si>
  <si>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</si>
  <si>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</si>
  <si>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</si>
  <si>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</si>
  <si>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</si>
  <si>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</si>
  <si>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</si>
  <si>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</si>
  <si>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</si>
  <si>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</si>
  <si>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</si>
  <si>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</si>
  <si>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</si>
  <si>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</si>
  <si>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</si>
  <si>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</si>
  <si>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</si>
  <si>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</si>
  <si>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</si>
  <si>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</si>
  <si>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</si>
  <si>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</si>
  <si>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</si>
  <si>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</si>
  <si>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</si>
  <si>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</si>
  <si>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</si>
  <si>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</si>
  <si>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</si>
  <si>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</si>
  <si>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</si>
  <si>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</si>
  <si>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</si>
  <si>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</si>
  <si>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</si>
  <si>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</si>
  <si>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</si>
  <si>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</si>
  <si>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</si>
  <si>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</si>
  <si>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</si>
  <si>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</si>
  <si>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</si>
  <si>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</si>
  <si>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</si>
  <si>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</si>
  <si>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</si>
  <si>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</si>
  <si>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</si>
  <si>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</si>
  <si>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</si>
  <si>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</si>
  <si>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</si>
  <si>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</si>
  <si>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</si>
  <si>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</si>
  <si>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</si>
  <si>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</si>
  <si>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</si>
  <si>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</si>
  <si>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</si>
  <si>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</si>
  <si>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</si>
  <si>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</si>
  <si>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</si>
  <si>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</si>
  <si>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</si>
  <si>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</si>
  <si>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</si>
  <si>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</si>
  <si>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</si>
  <si>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</si>
  <si>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</si>
  <si>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</si>
  <si>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</si>
  <si>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</si>
  <si>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</si>
  <si>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</si>
  <si>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</si>
  <si>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</si>
  <si>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</si>
  <si>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</si>
  <si>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</si>
  <si>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</si>
  <si>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</si>
  <si>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</si>
  <si>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</si>
  <si>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</si>
  <si>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</si>
  <si>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</si>
  <si>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</si>
  <si>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</si>
  <si>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</si>
  <si>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</si>
  <si>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</si>
  <si>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</si>
  <si>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</si>
  <si>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</si>
  <si>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</si>
  <si>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</si>
  <si>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</si>
  <si>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</si>
  <si>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</si>
  <si>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</si>
  <si>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</si>
  <si>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</si>
  <si>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</si>
  <si>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</si>
  <si>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</si>
  <si>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</si>
  <si>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</si>
  <si>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</si>
  <si>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</si>
  <si>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</si>
  <si>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</si>
  <si>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</si>
  <si>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</si>
  <si>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</si>
  <si>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</si>
  <si>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</si>
  <si>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</si>
  <si>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</si>
  <si>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</si>
  <si>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</si>
  <si>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</si>
  <si>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</si>
  <si>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</si>
  <si>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</si>
  <si>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</si>
  <si>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</si>
  <si>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</si>
  <si>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</si>
  <si>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</si>
  <si>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</si>
  <si>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</si>
  <si>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</si>
  <si>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</si>
  <si>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</si>
  <si>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</si>
  <si>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</si>
  <si>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</si>
  <si>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</si>
  <si>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</si>
  <si>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</si>
  <si>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</si>
  <si>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</si>
  <si>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</si>
  <si>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</si>
  <si>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</si>
  <si>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</si>
  <si>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</si>
  <si>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</si>
  <si>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</si>
  <si>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</si>
  <si>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</si>
  <si>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</si>
  <si>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</si>
  <si>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</si>
  <si>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</si>
  <si>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</si>
  <si>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</si>
  <si>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</si>
  <si>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</si>
  <si>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</si>
  <si>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</si>
  <si>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</si>
  <si>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</si>
  <si>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</si>
  <si>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</si>
  <si>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</si>
  <si>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</si>
  <si>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</si>
  <si>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</si>
  <si>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</si>
  <si>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</si>
  <si>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</si>
  <si>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</si>
  <si>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</si>
  <si>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</si>
  <si>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</si>
  <si>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</si>
  <si>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</si>
  <si>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</si>
  <si>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</si>
  <si>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</si>
  <si>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</si>
  <si>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</si>
  <si>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</si>
  <si>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</si>
  <si>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</si>
  <si>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</si>
  <si>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</si>
  <si>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</si>
  <si>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</si>
  <si>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</si>
  <si>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</si>
  <si>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</si>
  <si>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</si>
  <si>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</si>
  <si>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</si>
  <si>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</si>
  <si>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</si>
  <si>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</si>
  <si>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</si>
  <si>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</si>
  <si>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</si>
  <si>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</si>
  <si>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</si>
  <si>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</si>
  <si>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</si>
  <si>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</si>
  <si>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</si>
  <si>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</si>
  <si>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</si>
  <si>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</si>
  <si>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</si>
  <si>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</si>
  <si>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</si>
  <si>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</si>
  <si>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</si>
  <si>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</si>
  <si>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</si>
  <si>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</si>
  <si>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</si>
  <si>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</si>
  <si>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</si>
  <si>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</si>
  <si>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</si>
  <si>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</si>
  <si>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</si>
  <si>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</si>
  <si>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</si>
  <si>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</si>
  <si>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</si>
  <si>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</si>
  <si>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</si>
  <si>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</si>
  <si>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</si>
  <si>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</si>
  <si>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</si>
  <si>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</si>
  <si>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</si>
  <si>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</si>
  <si>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</si>
  <si>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</si>
  <si>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</si>
  <si>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</si>
  <si>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</si>
  <si>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</si>
  <si>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</si>
  <si>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</si>
  <si>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</si>
  <si>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</si>
  <si>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</si>
  <si>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</si>
  <si>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</si>
  <si>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</si>
  <si>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</si>
  <si>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</si>
  <si>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</si>
  <si>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</si>
  <si>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</si>
  <si>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</si>
  <si>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</si>
  <si>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</si>
  <si>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</si>
  <si>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</si>
  <si>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</si>
  <si>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</si>
  <si>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</si>
  <si>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</si>
  <si>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</si>
  <si>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</si>
  <si>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</si>
  <si>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</si>
  <si>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</si>
  <si>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</si>
  <si>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</si>
  <si>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</si>
  <si>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</si>
  <si>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</si>
  <si>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</si>
  <si>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</si>
  <si>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</si>
  <si>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</si>
  <si>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</si>
  <si>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</si>
  <si>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</si>
  <si>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</si>
  <si>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</si>
  <si>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</si>
  <si>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</si>
  <si>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</si>
  <si>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</si>
  <si>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</si>
  <si>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</si>
  <si>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</si>
  <si>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</si>
  <si>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</si>
  <si>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</si>
  <si>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</si>
  <si>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</si>
  <si>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</si>
  <si>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</si>
  <si>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</si>
  <si>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</si>
  <si>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</si>
  <si>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</si>
  <si>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</si>
  <si>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</si>
  <si>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</si>
  <si>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</si>
  <si>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</si>
  <si>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</si>
  <si>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</si>
  <si>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</si>
  <si>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</si>
  <si>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</si>
  <si>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</si>
  <si>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</si>
  <si>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</si>
  <si>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</si>
  <si>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</si>
  <si>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</si>
  <si>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</si>
  <si>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</si>
  <si>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</si>
  <si>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</si>
  <si>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</si>
  <si>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</si>
  <si>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</si>
  <si>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</si>
  <si>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</si>
  <si>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</si>
  <si>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</si>
  <si>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</si>
  <si>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</si>
  <si>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</si>
  <si>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</si>
  <si>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</si>
  <si>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</si>
  <si>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</si>
  <si>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</si>
  <si>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</si>
  <si>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</si>
  <si>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</si>
  <si>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</si>
  <si>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</si>
  <si>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</si>
  <si>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</si>
  <si>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</si>
  <si>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</si>
  <si>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</si>
  <si>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</si>
  <si>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</si>
  <si>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</si>
  <si>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</si>
  <si>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</si>
  <si>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</si>
  <si>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</si>
  <si>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</si>
  <si>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</si>
  <si>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</si>
  <si>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</si>
  <si>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</si>
  <si>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</si>
  <si>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</si>
  <si>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</si>
  <si>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</si>
  <si>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</si>
  <si>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</si>
  <si>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</si>
  <si>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</si>
  <si>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</si>
  <si>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</si>
  <si>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</si>
  <si>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</si>
  <si>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</si>
  <si>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</si>
  <si>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</si>
  <si>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</si>
  <si>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</si>
  <si>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</si>
  <si>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</si>
  <si>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</si>
  <si>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</si>
  <si>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</si>
  <si>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</si>
  <si>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</si>
  <si>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</si>
  <si>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</si>
  <si>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</si>
  <si>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</si>
  <si>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</si>
  <si>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</si>
  <si>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</si>
  <si>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</si>
  <si>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</si>
  <si>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</si>
  <si>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</si>
  <si>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</si>
  <si>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</si>
  <si>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</si>
  <si>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</si>
  <si>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</si>
  <si>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</si>
  <si>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</si>
  <si>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</si>
  <si>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</si>
  <si>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</si>
  <si>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</si>
  <si>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</si>
  <si>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</si>
  <si>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</si>
  <si>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</si>
  <si>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</si>
  <si>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</si>
  <si>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</si>
  <si>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</si>
  <si>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</si>
  <si>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</si>
  <si>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</si>
  <si>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</si>
  <si>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</si>
  <si>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</si>
  <si>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</si>
  <si>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</si>
  <si>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</si>
  <si>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</si>
  <si>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</si>
  <si>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</si>
  <si>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</si>
  <si>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</si>
  <si>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</si>
  <si>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</si>
  <si>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</si>
  <si>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</si>
  <si>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</si>
  <si>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</si>
  <si>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</si>
  <si>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</si>
  <si>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</si>
  <si>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</si>
  <si>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</si>
  <si>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</si>
  <si>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</si>
  <si>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</si>
  <si>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</si>
  <si>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</si>
  <si>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</si>
  <si>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</si>
  <si>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</si>
  <si>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</si>
  <si>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</si>
  <si>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</si>
  <si>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</si>
  <si>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</si>
  <si>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</si>
  <si>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</si>
  <si>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</si>
  <si>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</si>
  <si>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</si>
  <si>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</si>
  <si>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</si>
  <si>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</si>
  <si>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</si>
  <si>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</si>
  <si>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</si>
  <si>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</si>
  <si>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</si>
  <si>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</si>
  <si>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</si>
  <si>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</si>
  <si>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</si>
  <si>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</si>
  <si>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</si>
  <si>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</si>
  <si>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</si>
  <si>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</si>
  <si>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</si>
  <si>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</si>
  <si>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</si>
  <si>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</si>
  <si>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</si>
  <si>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</si>
  <si>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</si>
  <si>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</si>
  <si>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</si>
  <si>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</si>
  <si>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</si>
  <si>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</si>
  <si>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</si>
  <si>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</si>
  <si>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</si>
  <si>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</si>
  <si>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</si>
  <si>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</si>
  <si>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</si>
  <si>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</si>
  <si>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</si>
  <si>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</si>
  <si>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</si>
  <si>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</si>
  <si>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</si>
  <si>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</si>
  <si>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</si>
  <si>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</si>
  <si>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</si>
  <si>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</si>
  <si>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</si>
  <si>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</si>
  <si>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</si>
  <si>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</si>
  <si>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</si>
  <si>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</si>
  <si>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</si>
  <si>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</si>
  <si>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</si>
  <si>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</si>
  <si>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</si>
  <si>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</si>
  <si>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</si>
  <si>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</si>
  <si>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</si>
  <si>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</si>
  <si>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</si>
  <si>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</si>
  <si>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</si>
  <si>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</si>
  <si>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</si>
  <si>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</si>
  <si>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</si>
  <si>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</si>
  <si>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</si>
  <si>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</si>
  <si>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</si>
  <si>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</si>
  <si>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</si>
  <si>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</si>
  <si>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</si>
  <si>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</si>
  <si>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</si>
  <si>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</si>
  <si>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</si>
  <si>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</si>
  <si>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</si>
  <si>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</si>
  <si>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</si>
  <si>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</si>
  <si>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</si>
  <si>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</si>
  <si>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</si>
  <si>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</si>
  <si>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</si>
  <si>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</si>
  <si>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</si>
  <si>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</si>
  <si>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</si>
  <si>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</si>
  <si>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</si>
  <si>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</si>
  <si>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</si>
  <si>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</si>
  <si>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</si>
  <si>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</si>
  <si>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</si>
  <si>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</si>
  <si>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</si>
  <si>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</si>
  <si>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</si>
  <si>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</si>
  <si>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</si>
  <si>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</si>
  <si>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</si>
  <si>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</si>
  <si>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</si>
  <si>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</si>
  <si>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</si>
  <si>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</si>
  <si>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</si>
  <si>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</si>
  <si>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</si>
  <si>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</si>
  <si>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</si>
  <si>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</si>
  <si>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</si>
  <si>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</si>
  <si>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</si>
  <si>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</si>
  <si>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</si>
  <si>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</si>
  <si>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</si>
  <si>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</si>
  <si>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</si>
  <si>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</si>
  <si>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</si>
  <si>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</si>
  <si>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</si>
  <si>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</si>
  <si>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</si>
  <si>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</si>
  <si>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</si>
  <si>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</si>
  <si>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</si>
  <si>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</si>
  <si>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</si>
  <si>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</si>
  <si>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</si>
  <si>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</si>
  <si>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</si>
  <si>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</si>
  <si>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</si>
  <si>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</si>
  <si>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</si>
  <si>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</si>
  <si>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</si>
  <si>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</si>
  <si>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</si>
  <si>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</si>
  <si>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</si>
  <si>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</si>
  <si>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</si>
  <si>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</si>
  <si>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</si>
  <si>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</si>
  <si>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</si>
  <si>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</si>
  <si>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</si>
  <si>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</si>
  <si>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</si>
  <si>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</si>
  <si>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</si>
  <si>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</si>
  <si>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</si>
  <si>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</si>
  <si>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</si>
  <si>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</si>
  <si>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</si>
  <si>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</si>
  <si>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</si>
  <si>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</si>
  <si>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</si>
  <si>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</si>
  <si>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</si>
  <si>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</si>
  <si>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</si>
  <si>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</si>
  <si>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</si>
  <si>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</si>
  <si>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</si>
  <si>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</si>
  <si>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</si>
  <si>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</si>
  <si>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</si>
  <si>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</si>
  <si>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</si>
  <si>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</si>
  <si>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</si>
  <si>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</si>
  <si>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</si>
  <si>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</si>
  <si>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</si>
  <si>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</si>
  <si>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</si>
  <si>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</si>
  <si>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</si>
  <si>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</si>
  <si>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</si>
  <si>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</si>
  <si>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</si>
  <si>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</si>
  <si>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</si>
  <si>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</si>
  <si>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</si>
  <si>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</si>
  <si>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</si>
  <si>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</si>
  <si>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</si>
  <si>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</si>
  <si>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</si>
  <si>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</si>
  <si>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</si>
  <si>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</si>
  <si>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</si>
  <si>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</si>
  <si>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</si>
  <si>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</si>
  <si>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</si>
  <si>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</si>
  <si>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</si>
  <si>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</si>
  <si>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</si>
  <si>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</si>
  <si>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</si>
  <si>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</si>
  <si>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</si>
  <si>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</si>
  <si>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</si>
  <si>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</si>
  <si>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</si>
  <si>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</si>
  <si>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</si>
  <si>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</si>
  <si>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</si>
  <si>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</si>
  <si>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</si>
  <si>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</si>
  <si>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</si>
  <si>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</si>
  <si>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</si>
  <si>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</si>
  <si>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</si>
  <si>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</si>
  <si>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</si>
  <si>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</si>
  <si>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</si>
  <si>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</si>
  <si>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</si>
  <si>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</si>
  <si>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</si>
  <si>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</si>
  <si>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</si>
  <si>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</si>
  <si>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</si>
  <si>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</si>
  <si>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</si>
  <si>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</si>
  <si>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</si>
  <si>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</si>
  <si>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</si>
  <si>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</si>
  <si>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</si>
  <si>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</si>
  <si>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</si>
  <si>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</si>
  <si>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</si>
  <si>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</si>
  <si>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</si>
  <si>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</si>
  <si>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</si>
  <si>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</si>
  <si>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</si>
  <si>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</si>
  <si>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</si>
  <si>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</si>
  <si>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</si>
  <si>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</si>
  <si>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</si>
  <si>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</si>
  <si>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</si>
  <si>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</si>
  <si>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</si>
  <si>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</si>
  <si>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</si>
  <si>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</si>
  <si>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</si>
  <si>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</si>
  <si>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</si>
  <si>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</si>
  <si>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</si>
  <si>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</si>
  <si>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</si>
  <si>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</si>
  <si>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</si>
  <si>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</si>
  <si>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</si>
  <si>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</si>
  <si>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</si>
  <si>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</si>
  <si>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</si>
  <si>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</si>
  <si>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</si>
  <si>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</si>
  <si>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</si>
  <si>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</si>
  <si>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</si>
  <si>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</si>
  <si>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</si>
  <si>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</si>
  <si>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</si>
  <si>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</si>
  <si>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</si>
  <si>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</si>
  <si>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</si>
  <si>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</si>
  <si>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</si>
  <si>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</si>
  <si>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</si>
  <si>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</si>
  <si>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</si>
  <si>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</si>
  <si>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</si>
  <si>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</si>
  <si>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</si>
  <si>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</si>
  <si>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</si>
  <si>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</si>
  <si>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</si>
  <si>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</si>
  <si>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</si>
  <si>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</si>
  <si>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</si>
  <si>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</si>
  <si>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</si>
  <si>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</si>
  <si>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</si>
  <si>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</si>
  <si>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</si>
  <si>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</si>
  <si>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</si>
  <si>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</si>
  <si>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</si>
  <si>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</si>
  <si>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</si>
  <si>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</si>
  <si>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</si>
  <si>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</si>
  <si>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</si>
  <si>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</si>
  <si>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</si>
  <si>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</si>
  <si>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</si>
  <si>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</si>
  <si>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</si>
  <si>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</si>
  <si>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</si>
  <si>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</si>
  <si>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</si>
  <si>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</si>
  <si>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</si>
  <si>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</si>
  <si>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</si>
  <si>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</si>
  <si>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</si>
  <si>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</si>
  <si>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</si>
  <si>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</si>
  <si>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</si>
  <si>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</si>
  <si>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</si>
  <si>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</si>
  <si>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</si>
  <si>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</si>
  <si>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</si>
  <si>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</si>
  <si>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</si>
  <si>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</si>
  <si>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</si>
  <si>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</si>
  <si>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</si>
  <si>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</si>
  <si>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</si>
  <si>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</si>
  <si>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</si>
  <si>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</si>
  <si>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</si>
  <si>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</si>
  <si>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</si>
  <si>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</si>
  <si>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</si>
  <si>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</si>
  <si>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</si>
  <si>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</si>
  <si>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</si>
  <si>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</si>
  <si>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</si>
  <si>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</si>
  <si>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</si>
  <si>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</si>
  <si>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</si>
  <si>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</si>
  <si>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</si>
  <si>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</si>
  <si>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</si>
  <si>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</si>
  <si>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</si>
  <si>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</si>
  <si>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</si>
  <si>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</si>
  <si>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</si>
  <si>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</si>
  <si>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</si>
  <si>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</si>
  <si>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</si>
  <si>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</si>
  <si>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</si>
  <si>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</si>
  <si>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</si>
  <si>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</si>
  <si>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</si>
  <si>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</si>
  <si>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</si>
  <si>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</si>
  <si>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</si>
  <si>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</si>
  <si>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</si>
  <si>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</si>
  <si>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</si>
  <si>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</si>
  <si>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</si>
  <si>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</si>
  <si>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</si>
  <si>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</si>
  <si>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</si>
  <si>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</si>
  <si>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</si>
  <si>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</si>
  <si>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</si>
  <si>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</si>
  <si>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</si>
  <si>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</si>
  <si>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</si>
  <si>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</si>
  <si>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</si>
  <si>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</si>
  <si>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</si>
  <si>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</si>
  <si>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</si>
  <si>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</si>
  <si>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</si>
  <si>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</si>
  <si>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</si>
  <si>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</si>
  <si>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</si>
  <si>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</si>
  <si>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</si>
  <si>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</si>
  <si>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</si>
  <si>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</si>
  <si>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</si>
  <si>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</si>
  <si>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</si>
  <si>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</si>
  <si>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</si>
  <si>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</si>
  <si>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</si>
  <si>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</si>
  <si>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</si>
  <si>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</si>
  <si>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</si>
  <si>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</si>
  <si>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</si>
  <si>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</si>
  <si>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</si>
  <si>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</si>
  <si>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</si>
  <si>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</si>
  <si>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</si>
  <si>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</si>
  <si>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</si>
  <si>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</si>
  <si>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</si>
  <si>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</si>
  <si>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</si>
  <si>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</si>
  <si>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</si>
  <si>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</si>
  <si>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</si>
  <si>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</si>
  <si>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</si>
  <si>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</si>
  <si>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</si>
  <si>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</si>
  <si>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</si>
  <si>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</si>
  <si>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</si>
  <si>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</si>
  <si>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</si>
  <si>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</si>
  <si>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</si>
  <si>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</si>
  <si>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</si>
  <si>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</si>
  <si>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</si>
  <si>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</si>
  <si>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</si>
  <si>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</si>
  <si>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</si>
  <si>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</si>
  <si>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</si>
  <si>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</si>
  <si>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</si>
  <si>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</si>
  <si>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</si>
  <si>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</si>
  <si>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</si>
  <si>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</si>
  <si>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</si>
  <si>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</si>
  <si>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</si>
  <si>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</si>
  <si>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</si>
  <si>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</si>
  <si>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</si>
  <si>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</si>
  <si>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</si>
  <si>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</si>
  <si>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</si>
  <si>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</si>
  <si>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</si>
  <si>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</si>
  <si>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</si>
  <si>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</si>
  <si>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</si>
  <si>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</si>
  <si>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</si>
  <si>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</si>
  <si>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</si>
  <si>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</si>
  <si>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</si>
  <si>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</si>
  <si>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</si>
  <si>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</si>
  <si>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</si>
  <si>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</si>
  <si>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</si>
  <si>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</si>
  <si>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</si>
  <si>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</si>
  <si>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</si>
  <si>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</si>
  <si>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</si>
  <si>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</si>
  <si>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</si>
  <si>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</si>
  <si>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</si>
  <si>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</si>
  <si>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</si>
  <si>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</si>
  <si>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</si>
  <si>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</si>
  <si>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</si>
  <si>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</si>
  <si>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</si>
  <si>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</si>
  <si>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</si>
  <si>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</si>
  <si>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</si>
  <si>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</si>
  <si>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</si>
  <si>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</si>
  <si>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</si>
  <si>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</si>
  <si>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</si>
  <si>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</si>
  <si>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</si>
  <si>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</si>
  <si>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</si>
  <si>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</si>
  <si>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</si>
  <si>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</si>
  <si>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</si>
  <si>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</si>
  <si>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</si>
  <si>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</si>
  <si>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</si>
  <si>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</si>
  <si>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</si>
  <si>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</si>
  <si>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</si>
  <si>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</si>
  <si>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</si>
  <si>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</si>
  <si>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</si>
  <si>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</si>
  <si>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</si>
  <si>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</si>
  <si>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</si>
  <si>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</si>
  <si>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</si>
  <si>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</si>
  <si>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</si>
  <si>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</si>
  <si>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</si>
  <si>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</si>
  <si>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</si>
  <si>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</si>
  <si>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</si>
  <si>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</si>
  <si>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</si>
  <si>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</si>
  <si>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</si>
  <si>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</si>
  <si>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</si>
  <si>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</si>
  <si>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</si>
  <si>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</si>
  <si>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</si>
  <si>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</si>
  <si>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</si>
  <si>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</si>
  <si>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</si>
  <si>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</si>
  <si>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</si>
  <si>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</si>
  <si>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</si>
  <si>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</si>
  <si>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</si>
  <si>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</si>
  <si>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</si>
  <si>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</si>
  <si>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</si>
  <si>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</si>
  <si>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</si>
  <si>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</si>
  <si>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</si>
  <si>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</si>
  <si>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</si>
  <si>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</si>
  <si>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</si>
  <si>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</si>
  <si>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</si>
  <si>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</si>
  <si>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</si>
  <si>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</si>
  <si>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</si>
  <si>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</si>
  <si>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</si>
  <si>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</si>
  <si>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</si>
  <si>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</si>
  <si>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</si>
  <si>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</si>
  <si>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</si>
  <si>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</si>
  <si>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</si>
  <si>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</si>
  <si>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</si>
  <si>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</si>
  <si>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</si>
  <si>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</si>
  <si>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</si>
  <si>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</si>
  <si>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</si>
  <si>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</si>
  <si>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</si>
  <si>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</si>
  <si>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</si>
  <si>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</si>
  <si>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</si>
  <si>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</si>
  <si>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</si>
  <si>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</si>
  <si>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</si>
  <si>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</si>
  <si>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</si>
  <si>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</si>
  <si>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</si>
  <si>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</si>
  <si>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</si>
  <si>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</si>
  <si>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</si>
  <si>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</si>
  <si>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</si>
  <si>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</si>
  <si>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</si>
  <si>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</si>
  <si>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</si>
  <si>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</si>
  <si>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</si>
  <si>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</si>
  <si>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</si>
  <si>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</si>
  <si>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</si>
  <si>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</si>
  <si>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</si>
  <si>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</si>
  <si>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</si>
  <si>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</si>
  <si>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</si>
  <si>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</si>
  <si>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</si>
  <si>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</si>
  <si>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</si>
  <si>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</si>
  <si>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</si>
  <si>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</si>
  <si>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</si>
  <si>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</si>
  <si>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</si>
  <si>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</si>
  <si>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</si>
  <si>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</si>
  <si>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</si>
  <si>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</si>
  <si>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</si>
  <si>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</si>
  <si>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</si>
  <si>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</si>
  <si>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</si>
  <si>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</si>
  <si>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</si>
  <si>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</si>
  <si>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</si>
  <si>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</si>
  <si>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</si>
  <si>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</si>
  <si>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</si>
  <si>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</si>
  <si>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</si>
  <si>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</si>
  <si>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</si>
  <si>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</si>
  <si>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</si>
  <si>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</si>
  <si>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</si>
  <si>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</si>
  <si>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</si>
  <si>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</si>
  <si>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</si>
  <si>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</si>
  <si>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</si>
  <si>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</si>
  <si>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</si>
  <si>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</si>
  <si>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</si>
  <si>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</si>
  <si>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</si>
  <si>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</si>
  <si>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</si>
  <si>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</si>
  <si>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</si>
  <si>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</si>
  <si>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</si>
  <si>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</si>
  <si>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</si>
  <si>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</si>
  <si>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</si>
  <si>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</si>
  <si>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</si>
  <si>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</si>
  <si>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</si>
  <si>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</si>
  <si>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</si>
  <si>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</si>
  <si>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</si>
  <si>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</si>
  <si>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</si>
  <si>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</si>
  <si>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</si>
  <si>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</si>
  <si>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</si>
  <si>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</si>
  <si>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</si>
  <si>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</si>
  <si>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</si>
  <si>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</si>
  <si>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</si>
  <si>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</si>
  <si>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</si>
  <si>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</si>
  <si>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</si>
  <si>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</si>
  <si>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</si>
  <si>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</si>
  <si>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</si>
  <si>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</si>
  <si>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</si>
  <si>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</si>
  <si>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</si>
  <si>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</si>
  <si>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</si>
  <si>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</si>
  <si>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</si>
  <si>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</si>
  <si>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</si>
  <si>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</si>
  <si>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</si>
  <si>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</si>
  <si>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</si>
  <si>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</si>
  <si>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</si>
  <si>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</si>
  <si>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</si>
  <si>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</si>
  <si>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</si>
  <si>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</si>
  <si>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</si>
  <si>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</si>
  <si>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</si>
  <si>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</si>
  <si>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</si>
  <si>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</si>
  <si>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</si>
  <si>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</si>
  <si>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</si>
  <si>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</si>
  <si>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</si>
  <si>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</si>
  <si>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</si>
  <si>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</si>
  <si>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</si>
  <si>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</si>
  <si>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</si>
  <si>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</si>
  <si>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</si>
  <si>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</si>
  <si>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</si>
  <si>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</si>
  <si>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</si>
  <si>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</si>
  <si>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</si>
  <si>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</si>
  <si>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</si>
  <si>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</si>
  <si>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</si>
  <si>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</si>
  <si>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</si>
  <si>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</si>
  <si>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</si>
  <si>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</si>
  <si>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</si>
  <si>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</si>
  <si>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</si>
  <si>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</si>
  <si>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</si>
  <si>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</si>
  <si>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</si>
  <si>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</si>
  <si>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</si>
  <si>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</si>
  <si>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</si>
  <si>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</si>
  <si>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</si>
  <si>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</si>
  <si>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</si>
  <si>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</si>
  <si>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</si>
  <si>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</si>
  <si>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</si>
  <si>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</si>
  <si>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</si>
  <si>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</si>
  <si>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</si>
  <si>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</si>
  <si>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</si>
  <si>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</si>
  <si>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</si>
  <si>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</si>
  <si>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</si>
  <si>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</si>
  <si>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</si>
  <si>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</si>
  <si>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</si>
  <si>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</si>
  <si>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</si>
  <si>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</si>
  <si>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</si>
  <si>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</si>
  <si>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</si>
  <si>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</si>
  <si>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</si>
  <si>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</si>
  <si>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</si>
  <si>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</si>
  <si>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</si>
  <si>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</si>
  <si>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</si>
  <si>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</si>
  <si>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</si>
  <si>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</si>
  <si>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</si>
  <si>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</si>
  <si>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</si>
  <si>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</si>
  <si>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</si>
  <si>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</si>
  <si>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</si>
  <si>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</si>
  <si>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</si>
  <si>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</si>
  <si>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</si>
  <si>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</si>
  <si>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</si>
  <si>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</si>
  <si>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</si>
  <si>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</si>
  <si>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</si>
  <si>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</si>
  <si>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</si>
  <si>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</si>
  <si>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</si>
  <si>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</si>
  <si>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</si>
  <si>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</si>
  <si>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</si>
  <si>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</si>
  <si>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</si>
  <si>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</si>
  <si>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</si>
  <si>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</si>
  <si>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</si>
  <si>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</si>
  <si>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</si>
  <si>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</si>
  <si>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</si>
  <si>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</si>
  <si>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</si>
  <si>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</si>
  <si>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</si>
  <si>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</si>
  <si>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</si>
  <si>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</si>
  <si>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</si>
  <si>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</si>
  <si>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</si>
  <si>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</si>
  <si>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</si>
  <si>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</si>
  <si>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</si>
  <si>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</si>
  <si>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</si>
  <si>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</si>
  <si>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</si>
  <si>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</si>
  <si>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</si>
  <si>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</si>
  <si>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</si>
  <si>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</si>
  <si>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</si>
  <si>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</si>
  <si>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</si>
  <si>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</si>
  <si>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</si>
  <si>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</si>
  <si>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</si>
  <si>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</si>
  <si>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</si>
  <si>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</si>
  <si>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</si>
  <si>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</si>
  <si>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</si>
  <si>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</si>
  <si>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</si>
  <si>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</si>
  <si>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</si>
  <si>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</si>
  <si>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</si>
  <si>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</si>
  <si>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</si>
  <si>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</si>
  <si>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</si>
  <si>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</si>
  <si>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</si>
  <si>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</si>
  <si>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</si>
  <si>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</si>
  <si>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</si>
  <si>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</si>
  <si>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</si>
  <si>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</si>
  <si>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</si>
  <si>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</si>
  <si>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</si>
  <si>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</si>
  <si>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</si>
  <si>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</si>
  <si>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</si>
  <si>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</si>
  <si>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</si>
  <si>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</si>
  <si>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</si>
  <si>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</si>
  <si>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</si>
  <si>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</si>
  <si>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</si>
  <si>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</si>
  <si>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</si>
  <si>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</si>
  <si>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</si>
  <si>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</si>
  <si>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</si>
  <si>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</si>
  <si>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</si>
  <si>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</si>
  <si>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</si>
  <si>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</si>
  <si>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</si>
  <si>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</si>
  <si>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</si>
  <si>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</si>
  <si>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</si>
  <si>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</si>
  <si>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</si>
  <si>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</si>
  <si>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</si>
  <si>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</si>
  <si>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</si>
  <si>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</si>
  <si>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</si>
  <si>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</si>
  <si>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</si>
  <si>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</si>
  <si>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</si>
  <si>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</si>
  <si>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</si>
  <si>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</si>
  <si>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</si>
  <si>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</si>
  <si>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</si>
  <si>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</si>
  <si>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</si>
  <si>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</si>
  <si>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</si>
  <si>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</si>
  <si>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</si>
  <si>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</si>
  <si>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</si>
  <si>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</si>
  <si>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</si>
  <si>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</si>
  <si>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</si>
  <si>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</si>
  <si>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</si>
  <si>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</si>
  <si>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</si>
  <si>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</si>
  <si>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</si>
  <si>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</si>
  <si>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</si>
  <si>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</si>
  <si>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</si>
  <si>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</si>
  <si>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</si>
  <si>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</si>
  <si>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</si>
  <si>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</si>
  <si>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</si>
  <si>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</si>
  <si>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</si>
  <si>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</si>
  <si>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</si>
  <si>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</si>
  <si>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</si>
  <si>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</si>
  <si>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</si>
  <si>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</si>
  <si>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</si>
  <si>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</si>
  <si>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</si>
  <si>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</si>
  <si>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</si>
  <si>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</si>
  <si>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</si>
  <si>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</si>
  <si>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</si>
  <si>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</si>
  <si>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</si>
  <si>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</si>
  <si>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</si>
  <si>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</si>
  <si>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</si>
  <si>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</si>
  <si>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</si>
  <si>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</si>
  <si>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</si>
  <si>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</si>
  <si>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</si>
  <si>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</si>
  <si>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</si>
  <si>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</si>
  <si>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</si>
  <si>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</si>
  <si>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</si>
  <si>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</si>
  <si>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</si>
  <si>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</si>
  <si>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</si>
  <si>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</si>
  <si>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</si>
  <si>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</si>
  <si>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</si>
  <si>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</si>
  <si>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</si>
  <si>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</si>
  <si>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</si>
  <si>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</si>
  <si>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</si>
  <si>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</si>
  <si>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</si>
  <si>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</si>
  <si>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</si>
  <si>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</si>
  <si>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</si>
  <si>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</si>
  <si>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</si>
  <si>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</si>
  <si>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</si>
  <si>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</si>
  <si>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</si>
  <si>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</si>
  <si>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</si>
  <si>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</si>
  <si>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</si>
  <si>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</si>
  <si>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</si>
  <si>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</si>
  <si>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</si>
  <si>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</si>
  <si>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</si>
  <si>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</si>
  <si>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</si>
  <si>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</si>
  <si>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</si>
  <si>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</si>
  <si>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</si>
  <si>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</si>
  <si>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</si>
  <si>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</si>
  <si>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</si>
  <si>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</si>
  <si>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</si>
  <si>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</si>
  <si>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</si>
  <si>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</si>
  <si>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</si>
  <si>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</si>
  <si>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</si>
  <si>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</si>
  <si>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</si>
  <si>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</si>
  <si>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</si>
  <si>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</si>
  <si>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</si>
  <si>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</si>
  <si>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</si>
  <si>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</si>
  <si>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</si>
  <si>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</si>
  <si>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</si>
  <si>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</si>
  <si>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</si>
  <si>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</si>
  <si>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</si>
  <si>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</si>
  <si>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</si>
  <si>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</si>
  <si>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</si>
  <si>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</si>
  <si>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</si>
  <si>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</si>
  <si>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</si>
  <si>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</si>
  <si>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</si>
  <si>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</si>
  <si>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</si>
  <si>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</si>
  <si>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</si>
  <si>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</si>
  <si>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</si>
  <si>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</si>
  <si>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</si>
  <si>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</si>
  <si>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</si>
  <si>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</si>
  <si>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</si>
  <si>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</si>
  <si>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</si>
  <si>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</si>
  <si>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</si>
  <si>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</si>
  <si>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</si>
  <si>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</si>
  <si>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</si>
  <si>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</si>
  <si>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</si>
  <si>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</si>
  <si>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</si>
  <si>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</si>
  <si>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</si>
  <si>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</si>
  <si>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</si>
  <si>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</si>
  <si>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</si>
  <si>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</si>
  <si>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</si>
  <si>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</si>
  <si>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</si>
  <si>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</si>
  <si>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</si>
  <si>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</si>
  <si>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</si>
  <si>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</si>
  <si>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</si>
  <si>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</si>
  <si>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</si>
  <si>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</si>
  <si>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</si>
  <si>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</si>
  <si>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</si>
  <si>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</si>
  <si>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</si>
  <si>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</si>
  <si>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</si>
  <si>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</si>
  <si>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</si>
  <si>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</si>
  <si>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</si>
  <si>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</si>
  <si>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</si>
  <si>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</si>
  <si>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</si>
  <si>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</si>
  <si>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</si>
  <si>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</si>
  <si>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</si>
  <si>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</si>
  <si>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</si>
  <si>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</si>
  <si>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</si>
  <si>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</si>
  <si>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</si>
  <si>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</si>
  <si>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</si>
  <si>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</si>
  <si>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</si>
  <si>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</si>
  <si>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</si>
  <si>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</si>
  <si>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</si>
  <si>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</si>
  <si>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</si>
  <si>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</si>
  <si>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</si>
  <si>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</si>
  <si>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</si>
  <si>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</si>
  <si>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</si>
  <si>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</si>
  <si>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</si>
  <si>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</si>
  <si>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</si>
  <si>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</si>
  <si>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</si>
  <si>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</si>
  <si>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</si>
  <si>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</si>
  <si>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</si>
  <si>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</si>
  <si>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</si>
  <si>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</si>
  <si>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</si>
  <si>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</si>
  <si>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</si>
  <si>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</si>
  <si>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</si>
  <si>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</si>
  <si>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</si>
  <si>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</si>
  <si>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</si>
  <si>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</si>
  <si>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</si>
  <si>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</si>
  <si>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</si>
  <si>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</si>
  <si>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</si>
  <si>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</si>
  <si>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</si>
  <si>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</si>
  <si>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</si>
  <si>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</si>
  <si>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</si>
  <si>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</si>
  <si>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</si>
  <si>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</si>
  <si>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</si>
  <si>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</si>
  <si>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</si>
  <si>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</si>
  <si>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</si>
  <si>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</si>
  <si>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</si>
  <si>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</si>
  <si>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</si>
  <si>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</si>
  <si>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</si>
  <si>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</si>
  <si>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</si>
  <si>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</si>
  <si>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</si>
  <si>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</si>
  <si>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</si>
  <si>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</si>
  <si>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</si>
  <si>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</si>
  <si>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</si>
  <si>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</si>
  <si>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</si>
  <si>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</si>
  <si>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</si>
  <si>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</si>
  <si>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</si>
  <si>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</si>
  <si>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</si>
  <si>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</si>
  <si>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</si>
  <si>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</si>
  <si>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</si>
  <si>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</si>
  <si>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</si>
  <si>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</si>
  <si>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</si>
  <si>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</si>
  <si>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</si>
  <si>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</si>
  <si>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</si>
  <si>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</si>
  <si>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</si>
  <si>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</si>
  <si>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</si>
  <si>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</si>
  <si>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</si>
  <si>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</si>
  <si>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</si>
  <si>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</si>
  <si>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</si>
  <si>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</si>
  <si>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</si>
  <si>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</si>
  <si>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</si>
  <si>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</si>
  <si>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</si>
  <si>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</si>
  <si>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</si>
  <si>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</si>
  <si>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</si>
  <si>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</si>
  <si>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</si>
  <si>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</si>
  <si>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</si>
  <si>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</si>
  <si>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</si>
  <si>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</si>
  <si>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</si>
  <si>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</si>
  <si>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</si>
  <si>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</si>
  <si>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</si>
  <si>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</si>
  <si>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</si>
  <si>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</si>
  <si>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</si>
  <si>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</si>
  <si>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</si>
  <si>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</si>
  <si>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</si>
  <si>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</si>
  <si>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</si>
  <si>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</si>
  <si>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</si>
  <si>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</si>
  <si>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</si>
  <si>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</si>
  <si>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</si>
  <si>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</si>
  <si>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</si>
  <si>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</si>
  <si>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</si>
  <si>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</si>
  <si>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</si>
  <si>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</si>
  <si>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</si>
  <si>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</si>
  <si>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</si>
  <si>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</si>
  <si>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</si>
  <si>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</si>
  <si>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</si>
  <si>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</si>
  <si>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</si>
  <si>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</si>
  <si>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</si>
  <si>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</si>
  <si>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</si>
  <si>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</si>
  <si>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</si>
  <si>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</si>
  <si>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</si>
  <si>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</si>
  <si>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</si>
  <si>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</si>
  <si>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</si>
  <si>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</si>
  <si>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</si>
  <si>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</si>
  <si>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</si>
  <si>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</si>
  <si>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</si>
  <si>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</si>
  <si>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</si>
  <si>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</si>
  <si>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</si>
  <si>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</si>
  <si>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</si>
  <si>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</si>
  <si>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</si>
  <si>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</si>
  <si>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</si>
  <si>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</si>
  <si>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</si>
  <si>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</si>
  <si>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</si>
  <si>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</si>
  <si>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</si>
  <si>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</si>
  <si>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</si>
  <si>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</si>
  <si>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</si>
  <si>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</si>
  <si>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</si>
  <si>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</si>
  <si>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</si>
  <si>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</si>
  <si>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</si>
  <si>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</si>
  <si>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</si>
  <si>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</si>
  <si>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</si>
  <si>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</si>
  <si>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</si>
  <si>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</si>
  <si>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</si>
  <si>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</si>
  <si>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</si>
  <si>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</si>
  <si>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</si>
  <si>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</si>
  <si>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</si>
  <si>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</si>
  <si>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</si>
  <si>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</si>
  <si>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</si>
  <si>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</si>
  <si>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</si>
  <si>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</si>
  <si>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</si>
  <si>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</si>
  <si>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</si>
  <si>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</si>
  <si>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</si>
  <si>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</si>
  <si>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</si>
  <si>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</si>
  <si>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</si>
  <si>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</si>
  <si>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</si>
  <si>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</si>
  <si>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</si>
  <si>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</si>
  <si>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</si>
  <si>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</si>
  <si>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</si>
  <si>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</si>
  <si>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</si>
  <si>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</si>
  <si>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</si>
  <si>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</si>
  <si>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</si>
  <si>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</si>
  <si>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</si>
  <si>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</si>
  <si>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</si>
  <si>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</si>
  <si>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</si>
  <si>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</si>
  <si>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</si>
  <si>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</si>
  <si>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</si>
  <si>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</si>
  <si>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</si>
  <si>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</si>
  <si>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</si>
  <si>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</si>
  <si>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</si>
  <si>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</si>
  <si>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</si>
  <si>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</si>
  <si>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</si>
  <si>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</si>
  <si>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</si>
  <si>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</si>
  <si>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</si>
  <si>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</si>
  <si>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</si>
  <si>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</si>
  <si>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</si>
  <si>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</si>
  <si>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</si>
  <si>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</si>
  <si>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</si>
  <si>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</si>
  <si>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</si>
  <si>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</si>
  <si>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</si>
  <si>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</si>
  <si>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</si>
  <si>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</si>
  <si>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</si>
  <si>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</si>
  <si>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</si>
  <si>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</si>
  <si>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</si>
  <si>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</si>
  <si>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</si>
  <si>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</si>
  <si>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</si>
  <si>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</si>
  <si>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</si>
  <si>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</si>
  <si>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</si>
  <si>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</si>
  <si>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</si>
  <si>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</si>
  <si>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</si>
  <si>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</si>
  <si>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</si>
  <si>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</si>
  <si>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</si>
  <si>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</si>
  <si>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</si>
  <si>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</si>
  <si>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</si>
  <si>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</si>
  <si>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</si>
  <si>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</si>
  <si>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</si>
  <si>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</si>
  <si>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</si>
  <si>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</si>
  <si>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</si>
  <si>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</si>
  <si>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</si>
  <si>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</si>
  <si>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</si>
  <si>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</si>
  <si>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</si>
  <si>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</si>
  <si>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</si>
  <si>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</si>
  <si>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</si>
  <si>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</si>
  <si>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</si>
  <si>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</si>
  <si>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</si>
  <si>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</si>
  <si>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</si>
  <si>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</si>
  <si>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</si>
  <si>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</si>
  <si>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</si>
  <si>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</si>
  <si>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</si>
  <si>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</si>
  <si>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</si>
  <si>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</si>
  <si>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</si>
  <si>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</si>
  <si>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</si>
  <si>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</si>
  <si>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</si>
  <si>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</si>
  <si>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</si>
  <si>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</si>
  <si>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</si>
  <si>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</si>
  <si>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</si>
  <si>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</si>
  <si>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</si>
  <si>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</si>
  <si>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</si>
  <si>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</si>
  <si>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</si>
  <si>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</si>
  <si>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</si>
  <si>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</si>
  <si>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</si>
  <si>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</si>
  <si>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</si>
  <si>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</si>
  <si>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</si>
  <si>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</si>
  <si>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</si>
  <si>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</si>
  <si>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</si>
  <si>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</si>
  <si>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</si>
  <si>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</si>
  <si>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</si>
  <si>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</si>
  <si>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</si>
  <si>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</si>
  <si>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</si>
  <si>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</si>
  <si>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</si>
  <si>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</si>
  <si>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</si>
  <si>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</si>
  <si>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</si>
  <si>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</si>
  <si>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</si>
  <si>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</si>
  <si>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</si>
  <si>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</si>
  <si>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</si>
  <si>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</si>
  <si>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</si>
  <si>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</si>
  <si>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</si>
  <si>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</si>
  <si>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</si>
  <si>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</si>
  <si>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</si>
  <si>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</si>
  <si>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</si>
  <si>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</si>
  <si>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</si>
  <si>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</si>
  <si>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</si>
  <si>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</si>
  <si>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</si>
  <si>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</si>
  <si>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</si>
  <si>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</si>
  <si>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</si>
  <si>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</si>
  <si>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</si>
  <si>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</si>
  <si>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</si>
  <si>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</si>
  <si>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</si>
  <si>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</si>
  <si>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</si>
  <si>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</si>
  <si>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</si>
  <si>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</si>
  <si>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</si>
  <si>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</si>
  <si>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</si>
  <si>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</si>
  <si>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</si>
  <si>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</si>
  <si>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</si>
  <si>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</si>
  <si>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</si>
  <si>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</si>
  <si>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</si>
  <si>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</si>
  <si>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</si>
  <si>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</si>
  <si>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</si>
  <si>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</si>
  <si>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</si>
  <si>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</si>
  <si>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</si>
  <si>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</si>
  <si>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</si>
  <si>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</si>
  <si>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</si>
  <si>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</si>
  <si>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</si>
  <si>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</si>
  <si>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</si>
  <si>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</si>
  <si>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</si>
  <si>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</si>
  <si>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</si>
  <si>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</si>
  <si>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</si>
  <si>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</si>
  <si>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</si>
  <si>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</si>
  <si>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</si>
  <si>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</si>
  <si>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</si>
  <si>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</si>
  <si>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</si>
  <si>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</si>
  <si>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</si>
  <si>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</si>
  <si>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</si>
  <si>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</si>
  <si>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</si>
  <si>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</si>
  <si>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</si>
  <si>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</si>
  <si>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</si>
  <si>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</si>
  <si>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</si>
  <si>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</si>
  <si>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</si>
  <si>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</si>
  <si>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</si>
  <si>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</si>
  <si>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</si>
  <si>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</si>
  <si>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</si>
  <si>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</si>
  <si>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</si>
  <si>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</si>
  <si>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</si>
  <si>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</si>
  <si>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</si>
  <si>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</si>
  <si>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</si>
  <si>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</si>
  <si>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</si>
  <si>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</si>
  <si>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</si>
  <si>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</si>
  <si>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</si>
  <si>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</si>
  <si>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</si>
  <si>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</si>
  <si>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</si>
  <si>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</si>
  <si>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</si>
  <si>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</si>
  <si>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</si>
  <si>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</si>
  <si>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</si>
  <si>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</si>
  <si>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</si>
  <si>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</si>
  <si>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</si>
  <si>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</si>
  <si>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</si>
  <si>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</si>
  <si>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</si>
  <si>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</si>
  <si>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</si>
  <si>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</si>
  <si>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</si>
  <si>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</si>
  <si>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</si>
  <si>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</si>
  <si>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</si>
  <si>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</si>
  <si>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</si>
  <si>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</si>
  <si>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</si>
  <si>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</si>
  <si>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</si>
  <si>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</si>
  <si>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</si>
  <si>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</si>
  <si>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</si>
  <si>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</si>
  <si>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</si>
  <si>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</si>
  <si>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</si>
  <si>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</si>
  <si>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</si>
  <si>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</si>
  <si>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</si>
  <si>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</si>
  <si>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</si>
  <si>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</si>
  <si>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</si>
  <si>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</si>
  <si>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</si>
  <si>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</si>
  <si>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</si>
  <si>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</si>
  <si>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</si>
  <si>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</si>
  <si>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</si>
  <si>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</si>
  <si>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</si>
  <si>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</si>
  <si>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</si>
  <si>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</si>
  <si>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</si>
  <si>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</si>
  <si>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</si>
  <si>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</si>
  <si>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</si>
  <si>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</si>
  <si>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</si>
  <si>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</si>
  <si>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</si>
  <si>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</si>
  <si>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</si>
  <si>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</si>
  <si>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</si>
  <si>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</si>
  <si>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</si>
  <si>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</si>
  <si>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</si>
  <si>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</si>
  <si>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</si>
  <si>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</si>
  <si>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</si>
  <si>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</si>
  <si>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</si>
  <si>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</si>
  <si>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</si>
  <si>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</si>
  <si>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</si>
  <si>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</si>
  <si>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</si>
  <si>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</si>
  <si>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</si>
  <si>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</si>
  <si>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</si>
  <si>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</si>
  <si>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</si>
  <si>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</si>
  <si>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</si>
  <si>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</si>
  <si>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</si>
  <si>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</si>
  <si>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</si>
  <si>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</si>
  <si>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</si>
  <si>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</si>
  <si>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</si>
  <si>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</si>
  <si>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</si>
  <si>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</si>
  <si>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</si>
  <si>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</si>
  <si>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</si>
  <si>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</si>
  <si>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</si>
  <si>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</si>
  <si>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</si>
  <si>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</si>
  <si>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</si>
  <si>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</si>
  <si>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</si>
  <si>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</si>
  <si>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</si>
  <si>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</si>
  <si>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</si>
  <si>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</si>
  <si>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</si>
  <si>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</si>
  <si>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</si>
  <si>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</si>
  <si>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</si>
  <si>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</si>
  <si>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</si>
  <si>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</si>
  <si>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</si>
  <si>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</si>
  <si>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</si>
  <si>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</si>
  <si>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</si>
  <si>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</si>
  <si>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</si>
  <si>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</si>
  <si>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</si>
  <si>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</si>
  <si>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</si>
  <si>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</si>
  <si>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</si>
  <si>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</si>
  <si>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</si>
  <si>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</si>
  <si>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</si>
  <si>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</si>
  <si>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</si>
  <si>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</si>
  <si>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</si>
  <si>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</si>
  <si>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</si>
  <si>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</si>
  <si>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</si>
  <si>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</si>
  <si>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</si>
  <si>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</si>
  <si>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</si>
  <si>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</si>
  <si>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</si>
  <si>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</si>
  <si>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</si>
  <si>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</si>
  <si>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</si>
  <si>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</si>
  <si>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</si>
  <si>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</si>
  <si>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</si>
  <si>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</si>
  <si>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</si>
  <si>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</si>
  <si>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</si>
  <si>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</si>
  <si>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</si>
  <si>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</si>
  <si>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</si>
  <si>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</si>
  <si>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</si>
  <si>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</si>
  <si>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</si>
  <si>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</si>
  <si>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</si>
  <si>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</si>
  <si>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</si>
  <si>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</si>
  <si>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</si>
  <si>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</si>
  <si>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</si>
  <si>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</si>
  <si>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</si>
  <si>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</si>
  <si>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</si>
  <si>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</si>
  <si>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</si>
  <si>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</si>
  <si>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</si>
  <si>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</si>
  <si>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</si>
  <si>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</si>
  <si>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</si>
  <si>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</si>
  <si>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</si>
  <si>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</si>
  <si>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</si>
  <si>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</si>
  <si>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</si>
  <si>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</si>
  <si>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</si>
  <si>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</si>
  <si>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</si>
  <si>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</si>
  <si>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</si>
  <si>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</si>
  <si>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</si>
  <si>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</si>
  <si>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</si>
  <si>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</si>
  <si>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</si>
  <si>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</si>
  <si>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</si>
  <si>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</si>
  <si>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</si>
  <si>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</si>
  <si>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</si>
  <si>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</si>
  <si>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</si>
  <si>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</si>
  <si>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</si>
  <si>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</si>
  <si>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</si>
  <si>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</si>
  <si>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</si>
  <si>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</si>
  <si>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</si>
  <si>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</si>
  <si>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</si>
  <si>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</si>
  <si>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</si>
  <si>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</si>
  <si>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</si>
  <si>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</si>
  <si>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</si>
  <si>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</si>
  <si>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</si>
  <si>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</si>
  <si>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</si>
  <si>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</si>
  <si>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</si>
  <si>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</si>
  <si>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</si>
  <si>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</si>
  <si>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</si>
  <si>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</si>
  <si>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</si>
  <si>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</si>
  <si>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</si>
  <si>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</si>
  <si>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</si>
  <si>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</si>
  <si>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</si>
  <si>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</si>
  <si>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</si>
  <si>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</si>
  <si>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</si>
  <si>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</si>
  <si>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</si>
  <si>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</si>
  <si>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</si>
  <si>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</si>
  <si>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</si>
  <si>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</si>
  <si>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</si>
  <si>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</si>
  <si>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</si>
  <si>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</si>
  <si>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</si>
  <si>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</si>
  <si>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</si>
  <si>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</si>
  <si>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</si>
  <si>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</si>
  <si>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</si>
  <si>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</si>
  <si>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</si>
  <si>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</si>
  <si>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</si>
  <si>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</si>
  <si>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</si>
  <si>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</si>
  <si>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</si>
  <si>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</si>
  <si>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</si>
  <si>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</si>
  <si>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</si>
  <si>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</si>
  <si>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</si>
  <si>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</si>
  <si>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</si>
  <si>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</si>
  <si>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</si>
  <si>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</si>
  <si>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</si>
  <si>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</si>
  <si>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</si>
  <si>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</si>
  <si>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</si>
  <si>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</si>
  <si>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</si>
  <si>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</si>
  <si>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</si>
  <si>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</si>
  <si>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</si>
  <si>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</si>
  <si>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</si>
  <si>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</si>
  <si>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</si>
  <si>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</si>
  <si>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</si>
  <si>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</si>
  <si>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</si>
  <si>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</si>
  <si>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</si>
  <si>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</si>
  <si>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</si>
  <si>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</si>
  <si>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</si>
  <si>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</si>
  <si>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</si>
  <si>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</si>
  <si>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</si>
  <si>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</si>
  <si>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</si>
  <si>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</si>
  <si>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</si>
  <si>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</si>
  <si>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</si>
  <si>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</si>
  <si>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</si>
  <si>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</si>
  <si>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</si>
  <si>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</si>
  <si>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</si>
  <si>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</si>
  <si>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</si>
  <si>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</si>
  <si>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</si>
  <si>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</si>
  <si>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</si>
  <si>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</si>
  <si>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</si>
  <si>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</si>
  <si>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</si>
  <si>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</si>
  <si>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</si>
  <si>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</si>
  <si>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</si>
  <si>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</si>
  <si>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</si>
  <si>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</si>
  <si>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</si>
  <si>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</si>
  <si>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</si>
  <si>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</si>
  <si>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</si>
  <si>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</si>
  <si>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</si>
  <si>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</si>
  <si>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</si>
  <si>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</si>
  <si>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</si>
  <si>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</si>
  <si>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</si>
  <si>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</si>
  <si>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</si>
  <si>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</si>
  <si>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</si>
  <si>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</si>
  <si>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</si>
  <si>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</si>
  <si>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</si>
  <si>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</si>
  <si>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</si>
  <si>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</si>
  <si>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</si>
  <si>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</si>
  <si>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</si>
  <si>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</si>
  <si>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</si>
  <si>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</si>
  <si>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</si>
  <si>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</si>
  <si>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</si>
  <si>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</si>
  <si>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</si>
  <si>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</si>
  <si>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</si>
  <si>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</si>
  <si>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</si>
  <si>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</si>
  <si>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</si>
  <si>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</si>
  <si>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</si>
  <si>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</si>
  <si>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</si>
  <si>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</si>
  <si>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</si>
  <si>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</si>
  <si>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</si>
  <si>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</si>
  <si>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</si>
  <si>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</si>
  <si>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</si>
  <si>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</si>
  <si>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</si>
  <si>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</si>
  <si>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</si>
  <si>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</si>
  <si>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</si>
  <si>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</si>
  <si>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</si>
  <si>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</si>
  <si>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</si>
  <si>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</si>
  <si>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</si>
  <si>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</si>
  <si>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</si>
  <si>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</si>
  <si>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</si>
  <si>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</si>
  <si>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</si>
  <si>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</si>
  <si>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</si>
  <si>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</si>
  <si>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</si>
  <si>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</si>
  <si>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</si>
  <si>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</si>
  <si>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</si>
  <si>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</si>
  <si>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</si>
  <si>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</si>
  <si>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</si>
  <si>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</si>
  <si>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</si>
  <si>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</si>
  <si>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</si>
  <si>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</si>
  <si>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</si>
  <si>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</si>
  <si>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</si>
  <si>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</si>
  <si>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</si>
  <si>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</si>
  <si>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</si>
  <si>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</si>
  <si>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</si>
  <si>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</si>
  <si>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</si>
  <si>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</si>
  <si>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</si>
  <si>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</si>
  <si>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</si>
  <si>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</si>
  <si>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</si>
  <si>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</si>
  <si>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</si>
  <si>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</si>
  <si>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</si>
  <si>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</si>
  <si>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</si>
  <si>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</si>
  <si>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</si>
  <si>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</si>
  <si>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</si>
  <si>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</si>
  <si>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</si>
  <si>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</si>
  <si>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</si>
  <si>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</si>
  <si>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</si>
  <si>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</si>
  <si>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</si>
  <si>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</si>
  <si>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</si>
  <si>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</si>
  <si>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</si>
  <si>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</si>
  <si>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</si>
  <si>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</si>
  <si>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</si>
  <si>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</si>
  <si>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</si>
  <si>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</si>
  <si>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</si>
  <si>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</si>
  <si>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</si>
  <si>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</si>
  <si>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</si>
  <si>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</si>
  <si>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</si>
  <si>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</si>
  <si>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</si>
  <si>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</si>
  <si>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</si>
  <si>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</si>
  <si>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</si>
  <si>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</si>
  <si>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</si>
  <si>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</si>
  <si>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</si>
  <si>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</si>
  <si>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</si>
  <si>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</si>
  <si>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</si>
  <si>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</si>
  <si>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</si>
  <si>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</si>
  <si>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</si>
  <si>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</si>
  <si>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</si>
  <si>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</si>
  <si>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</si>
  <si>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</si>
  <si>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</si>
  <si>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</si>
  <si>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</si>
  <si>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</si>
  <si>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</si>
  <si>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</si>
  <si>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</si>
  <si>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</si>
  <si>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</si>
  <si>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</si>
  <si>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</si>
  <si>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</si>
  <si>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</si>
  <si>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</si>
  <si>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</si>
  <si>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</si>
  <si>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</si>
  <si>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</si>
  <si>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</si>
  <si>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</si>
  <si>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</si>
  <si>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</si>
  <si>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</si>
  <si>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</si>
  <si>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</si>
  <si>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</si>
  <si>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</si>
  <si>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</si>
  <si>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</si>
  <si>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</si>
  <si>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</si>
  <si>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</si>
  <si>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</si>
  <si>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</si>
  <si>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</si>
  <si>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</si>
  <si>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</si>
  <si>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</si>
  <si>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</si>
  <si>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</si>
  <si>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</si>
  <si>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</si>
  <si>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</si>
  <si>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</si>
  <si>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</si>
  <si>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</si>
  <si>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</si>
  <si>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</si>
  <si>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</si>
  <si>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</si>
  <si>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</si>
  <si>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</si>
  <si>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</si>
  <si>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</si>
  <si>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</si>
  <si>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</si>
  <si>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</si>
  <si>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</si>
  <si>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</si>
  <si>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</si>
  <si>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</si>
  <si>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</si>
  <si>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</si>
  <si>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</si>
  <si>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</si>
  <si>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</si>
  <si>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</si>
  <si>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</si>
  <si>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</si>
  <si>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</si>
  <si>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</si>
  <si>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</si>
  <si>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</si>
  <si>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</si>
  <si>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</si>
  <si>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</si>
  <si>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</si>
  <si>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</si>
  <si>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</si>
  <si>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</si>
  <si>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</si>
  <si>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</si>
  <si>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</si>
  <si>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</si>
  <si>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</si>
  <si>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</si>
  <si>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</si>
  <si>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</si>
  <si>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</si>
  <si>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</si>
  <si>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</si>
  <si>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</si>
  <si>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</si>
  <si>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</si>
  <si>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</si>
  <si>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</si>
  <si>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</si>
  <si>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</si>
  <si>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</si>
  <si>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</si>
  <si>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</si>
  <si>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</si>
  <si>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</si>
  <si>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</si>
  <si>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</si>
  <si>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</si>
  <si>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</si>
  <si>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</si>
  <si>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</si>
  <si>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</si>
  <si>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</si>
  <si>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</si>
  <si>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</si>
  <si>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</si>
  <si>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</si>
  <si>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</si>
  <si>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</si>
  <si>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</si>
  <si>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</si>
  <si>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</si>
  <si>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</si>
  <si>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</si>
  <si>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</si>
  <si>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</si>
  <si>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</si>
  <si>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</si>
  <si>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</si>
  <si>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</si>
  <si>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</si>
  <si>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</si>
  <si>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</si>
  <si>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</si>
  <si>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</si>
  <si>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</si>
  <si>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</si>
  <si>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</si>
  <si>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</si>
  <si>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</si>
  <si>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</si>
  <si>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</si>
  <si>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</si>
  <si>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</si>
  <si>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</si>
  <si>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</si>
  <si>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</si>
  <si>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</si>
  <si>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</si>
  <si>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</si>
  <si>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</si>
  <si>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</si>
  <si>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</si>
  <si>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</si>
  <si>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</si>
  <si>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</si>
  <si>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</si>
  <si>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</si>
  <si>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</si>
  <si>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</si>
  <si>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</si>
  <si>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</si>
  <si>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</si>
  <si>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</si>
  <si>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</si>
  <si>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</si>
  <si>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</si>
  <si>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</si>
  <si>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</si>
  <si>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</si>
  <si>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</si>
  <si>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</si>
  <si>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</si>
  <si>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</si>
  <si>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</si>
  <si>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</si>
  <si>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</si>
  <si>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</si>
  <si>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</si>
  <si>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</si>
  <si>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</si>
  <si>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</si>
  <si>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</si>
  <si>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</si>
  <si>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</si>
  <si>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</si>
  <si>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</si>
  <si>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</si>
  <si>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</si>
  <si>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</si>
  <si>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</si>
  <si>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</si>
  <si>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</si>
  <si>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</si>
  <si>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</si>
  <si>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</si>
  <si>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</si>
  <si>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</si>
  <si>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</si>
  <si>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</si>
  <si>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</si>
  <si>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</si>
  <si>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</si>
  <si>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</si>
  <si>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</si>
  <si>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</si>
  <si>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</si>
  <si>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</si>
  <si>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</si>
  <si>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</si>
  <si>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</si>
  <si>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</si>
  <si>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</si>
  <si>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</si>
  <si>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</si>
  <si>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</si>
  <si>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</si>
  <si>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</si>
  <si>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</si>
  <si>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</si>
  <si>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</si>
  <si>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</si>
  <si>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</si>
  <si>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</si>
  <si>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</si>
  <si>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</si>
  <si>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</si>
  <si>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</si>
  <si>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</si>
  <si>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</si>
  <si>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</si>
  <si>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</si>
  <si>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</si>
  <si>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</si>
  <si>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</si>
  <si>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</si>
  <si>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</si>
  <si>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</si>
  <si>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</si>
  <si>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</si>
  <si>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</si>
  <si>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</si>
  <si>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</si>
  <si>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</si>
  <si>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</si>
  <si>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</si>
  <si>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</si>
  <si>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</si>
  <si>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</si>
  <si>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</si>
  <si>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</si>
  <si>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</si>
  <si>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</si>
  <si>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</si>
  <si>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</si>
  <si>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</si>
  <si>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</si>
  <si>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</si>
  <si>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</si>
  <si>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</si>
  <si>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</si>
  <si>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</si>
  <si>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</si>
  <si>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</si>
  <si>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</si>
  <si>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</si>
  <si>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</si>
  <si>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</si>
  <si>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</si>
  <si>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</si>
  <si>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</si>
  <si>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</si>
  <si>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</si>
  <si>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</si>
  <si>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</si>
  <si>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</si>
  <si>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</si>
  <si>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</si>
  <si>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</si>
  <si>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</si>
  <si>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</si>
  <si>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</si>
  <si>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</si>
  <si>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</si>
  <si>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</si>
  <si>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</si>
  <si>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</si>
  <si>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</si>
  <si>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</si>
  <si>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</si>
  <si>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</si>
  <si>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</si>
  <si>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</si>
  <si>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</si>
  <si>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</si>
  <si>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</si>
  <si>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</si>
  <si>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</si>
  <si>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</si>
  <si>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</si>
  <si>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</si>
  <si>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</si>
  <si>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</si>
  <si>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</si>
  <si>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</si>
  <si>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</si>
  <si>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</si>
  <si>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</si>
  <si>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</si>
  <si>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</si>
  <si>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</si>
  <si>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</si>
  <si>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</si>
  <si>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</si>
  <si>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</si>
  <si>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</si>
  <si>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</si>
  <si>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</si>
  <si>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</si>
  <si>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</si>
  <si>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</si>
  <si>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</si>
  <si>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</si>
  <si>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</si>
  <si>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</si>
  <si>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</si>
  <si>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</si>
  <si>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</si>
  <si>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</si>
  <si>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</si>
  <si>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</si>
  <si>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</si>
  <si>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</si>
  <si>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</si>
  <si>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</si>
  <si>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</si>
  <si>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</si>
  <si>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</si>
  <si>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</si>
  <si>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</si>
  <si>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</si>
  <si>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</si>
  <si>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</si>
  <si>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</si>
  <si>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</si>
  <si>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</si>
  <si>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</si>
  <si>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</si>
  <si>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</si>
  <si>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</si>
  <si>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</si>
  <si>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</si>
  <si>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</si>
  <si>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</si>
  <si>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</si>
  <si>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</si>
  <si>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</si>
  <si>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</si>
  <si>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</si>
  <si>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</si>
  <si>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</si>
  <si>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</si>
  <si>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</si>
  <si>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</si>
  <si>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</si>
  <si>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</si>
  <si>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</si>
  <si>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</si>
  <si>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</si>
  <si>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</si>
  <si>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</si>
  <si>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</si>
  <si>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</si>
  <si>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</si>
  <si>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</si>
  <si>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</si>
  <si>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</si>
  <si>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</si>
  <si>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</si>
  <si>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</si>
  <si>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</si>
  <si>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</si>
  <si>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</si>
  <si>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</si>
  <si>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</si>
  <si>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</si>
  <si>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</si>
  <si>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</si>
  <si>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</si>
  <si>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</si>
  <si>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</si>
  <si>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</si>
  <si>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</si>
  <si>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</si>
  <si>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</si>
  <si>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</si>
  <si>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</si>
  <si>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</si>
  <si>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</si>
  <si>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</si>
  <si>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</si>
  <si>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</si>
  <si>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</si>
  <si>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</si>
  <si>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</si>
  <si>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</si>
  <si>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</si>
  <si>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</si>
  <si>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</si>
  <si>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</si>
  <si>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</si>
  <si>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</si>
  <si>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</si>
  <si>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</si>
  <si>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</si>
  <si>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</si>
  <si>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</si>
  <si>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</si>
  <si>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</si>
  <si>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</si>
  <si>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</si>
  <si>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</si>
  <si>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</si>
  <si>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</si>
  <si>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</si>
  <si>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</si>
  <si>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</si>
  <si>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</si>
  <si>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</si>
  <si>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</si>
  <si>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</si>
  <si>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</si>
  <si>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</si>
  <si>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</si>
  <si>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</si>
  <si>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</si>
  <si>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</si>
  <si>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</si>
  <si>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</si>
  <si>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</si>
  <si>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</si>
  <si>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</si>
  <si>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</si>
  <si>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</si>
  <si>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</si>
  <si>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</si>
  <si>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</si>
  <si>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</si>
  <si>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</si>
  <si>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</si>
  <si>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</si>
  <si>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</si>
  <si>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</si>
  <si>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</si>
  <si>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</si>
  <si>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</si>
  <si>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</si>
  <si>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</si>
  <si>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</si>
  <si>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</si>
  <si>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</si>
  <si>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</si>
  <si>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</si>
  <si>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</si>
  <si>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</si>
  <si>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</si>
  <si>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</si>
  <si>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</si>
  <si>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</si>
  <si>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</si>
  <si>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</si>
  <si>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</si>
  <si>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</si>
  <si>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</si>
  <si>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</si>
  <si>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</si>
  <si>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</si>
  <si>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</si>
  <si>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</si>
  <si>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</si>
  <si>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</si>
  <si>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</si>
  <si>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</si>
  <si>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</si>
  <si>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</si>
  <si>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</si>
  <si>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</si>
  <si>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</si>
  <si>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</si>
  <si>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</si>
  <si>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</si>
  <si>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</si>
  <si>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</si>
  <si>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</si>
  <si>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</si>
  <si>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</si>
  <si>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</si>
  <si>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</si>
  <si>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</si>
  <si>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</si>
  <si>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</si>
  <si>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</si>
  <si>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</si>
  <si>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</si>
  <si>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</si>
  <si>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</si>
  <si>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</si>
  <si>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</si>
  <si>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</si>
  <si>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</si>
  <si>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</si>
  <si>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</si>
  <si>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</si>
  <si>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</si>
  <si>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</si>
  <si>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</si>
  <si>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</si>
  <si>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</si>
  <si>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</si>
  <si>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</si>
  <si>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</si>
  <si>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</si>
  <si>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</si>
  <si>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</si>
  <si>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</si>
  <si>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</si>
  <si>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</si>
  <si>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</si>
  <si>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</si>
  <si>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</si>
  <si>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</si>
  <si>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</si>
  <si>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</si>
  <si>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</si>
  <si>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</si>
  <si>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</si>
  <si>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</si>
  <si>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</si>
  <si>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</si>
  <si>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</si>
  <si>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</si>
  <si>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</si>
  <si>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</si>
  <si>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</si>
  <si>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</si>
  <si>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</si>
  <si>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</si>
  <si>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</si>
  <si>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</si>
  <si>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</si>
  <si>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</si>
  <si>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</si>
  <si>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</si>
  <si>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</si>
  <si>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</si>
  <si>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</si>
  <si>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</si>
  <si>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</si>
  <si>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</si>
  <si>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</si>
  <si>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</si>
  <si>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</si>
  <si>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</si>
  <si>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</si>
  <si>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</si>
  <si>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</si>
  <si>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</si>
  <si>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</si>
  <si>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</si>
  <si>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</si>
  <si>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</si>
  <si>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</si>
  <si>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</si>
  <si>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</si>
  <si>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</si>
  <si>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</si>
  <si>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</si>
  <si>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</si>
  <si>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</si>
  <si>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</si>
  <si>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</si>
  <si>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</si>
  <si>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</si>
  <si>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</si>
  <si>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</si>
  <si>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</si>
  <si>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</si>
  <si>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</si>
  <si>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</si>
  <si>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</si>
  <si>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</si>
  <si>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</si>
  <si>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</si>
  <si>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</si>
  <si>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</si>
  <si>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</si>
  <si>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</si>
  <si>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</si>
  <si>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</si>
  <si>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</si>
  <si>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</si>
  <si>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</si>
  <si>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</si>
  <si>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</si>
  <si>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</si>
  <si>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</si>
  <si>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</si>
  <si>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</si>
  <si>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</si>
  <si>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</si>
  <si>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</si>
  <si>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</si>
  <si>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</si>
  <si>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</si>
  <si>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</si>
  <si>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</si>
  <si>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</si>
  <si>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</si>
  <si>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</si>
  <si>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</si>
  <si>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</si>
  <si>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</si>
  <si>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</si>
  <si>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</si>
  <si>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</si>
  <si>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</si>
  <si>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</si>
  <si>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</si>
  <si>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</si>
  <si>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</si>
  <si>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</si>
  <si>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</si>
  <si>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</si>
  <si>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</si>
  <si>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</si>
  <si>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</si>
  <si>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</si>
  <si>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</si>
  <si>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</si>
  <si>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</si>
  <si>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</si>
  <si>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</si>
  <si>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</si>
  <si>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</si>
  <si>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</si>
  <si>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</si>
  <si>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</si>
  <si>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</si>
  <si>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</si>
  <si>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</si>
  <si>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</si>
  <si>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</si>
  <si>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</si>
  <si>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</si>
  <si>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</si>
  <si>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</si>
  <si>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</si>
  <si>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</si>
  <si>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</si>
  <si>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</si>
  <si>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</si>
  <si>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</si>
  <si>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</si>
  <si>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</si>
  <si>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</si>
  <si>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</si>
  <si>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</si>
  <si>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</si>
  <si>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</si>
  <si>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</si>
  <si>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</si>
  <si>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</si>
  <si>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</si>
  <si>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</si>
  <si>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</si>
  <si>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</si>
  <si>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</si>
  <si>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</si>
  <si>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</si>
  <si>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</si>
  <si>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</si>
  <si>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</si>
  <si>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</si>
  <si>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</si>
  <si>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</si>
  <si>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</si>
  <si>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</si>
  <si>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</si>
  <si>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</si>
  <si>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</si>
  <si>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</si>
  <si>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</si>
  <si>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</si>
  <si>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</si>
  <si>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</si>
  <si>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</si>
  <si>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</si>
  <si>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</si>
  <si>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</si>
  <si>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</si>
  <si>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</si>
  <si>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</si>
  <si>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</si>
  <si>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</si>
  <si>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</si>
  <si>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</si>
  <si>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</si>
  <si>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</si>
  <si>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</si>
  <si>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</si>
  <si>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</si>
  <si>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</si>
  <si>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</si>
  <si>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</si>
  <si>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</si>
  <si>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</si>
  <si>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</si>
  <si>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</si>
  <si>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</si>
  <si>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</si>
  <si>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</si>
  <si>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</si>
  <si>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</si>
  <si>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</si>
  <si>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</si>
  <si>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</si>
  <si>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</si>
  <si>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</si>
  <si>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</si>
  <si>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</si>
  <si>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</si>
  <si>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</si>
  <si>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</si>
  <si>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</si>
  <si>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</si>
  <si>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</si>
  <si>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</si>
  <si>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</si>
  <si>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</si>
  <si>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</si>
  <si>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</si>
  <si>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</si>
  <si>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</si>
  <si>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</si>
  <si>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</si>
  <si>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</si>
  <si>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</si>
  <si>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</si>
  <si>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</si>
  <si>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</si>
  <si>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</si>
  <si>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</si>
  <si>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</si>
  <si>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</si>
  <si>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</si>
  <si>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</si>
  <si>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</si>
  <si>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</si>
  <si>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</si>
  <si>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</si>
  <si>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</si>
  <si>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</si>
  <si>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</si>
  <si>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</si>
  <si>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</si>
  <si>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</si>
  <si>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</si>
  <si>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</si>
  <si>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</si>
  <si>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</si>
  <si>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</si>
  <si>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</si>
  <si>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</si>
  <si>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</si>
  <si>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</si>
  <si>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</si>
  <si>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</si>
  <si>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</si>
  <si>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</si>
  <si>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</si>
  <si>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</si>
  <si>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</si>
  <si>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</si>
  <si>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</si>
  <si>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</si>
  <si>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</si>
  <si>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</si>
  <si>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</si>
  <si>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</si>
  <si>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</si>
  <si>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</si>
  <si>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</si>
  <si>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</si>
  <si>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</si>
  <si>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</si>
  <si>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</si>
  <si>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</si>
  <si>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</si>
  <si>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</si>
  <si>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</si>
  <si>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</si>
  <si>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</si>
  <si>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</si>
  <si>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</si>
  <si>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</si>
  <si>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</si>
  <si>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</si>
  <si>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</si>
  <si>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</si>
  <si>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</si>
  <si>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</si>
  <si>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</si>
  <si>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</si>
  <si>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</si>
  <si>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</si>
  <si>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</si>
  <si>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</si>
  <si>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</si>
  <si>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</si>
  <si>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</si>
  <si>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</si>
  <si>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</si>
  <si>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</si>
  <si>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</si>
  <si>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</si>
  <si>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</si>
  <si>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</si>
  <si>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</si>
  <si>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</si>
  <si>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</si>
  <si>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</si>
  <si>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</si>
  <si>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</si>
  <si>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</si>
  <si>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</si>
  <si>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</si>
  <si>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</si>
  <si>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</si>
  <si>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</si>
  <si>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</si>
  <si>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</si>
  <si>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</si>
  <si>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</si>
  <si>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</si>
  <si>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</si>
  <si>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</si>
  <si>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</si>
  <si>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</si>
  <si>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</si>
  <si>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</si>
  <si>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</si>
  <si>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</si>
  <si>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</si>
  <si>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</si>
  <si>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</si>
  <si>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</si>
  <si>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</si>
  <si>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</si>
  <si>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</si>
  <si>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</si>
  <si>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</si>
  <si>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</si>
  <si>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</si>
  <si>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</si>
  <si>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</si>
  <si>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</si>
  <si>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</si>
  <si>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</si>
  <si>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</si>
  <si>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</si>
  <si>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</si>
  <si>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</si>
  <si>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</si>
  <si>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</si>
  <si>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</si>
  <si>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</si>
  <si>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</si>
  <si>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</si>
  <si>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</si>
  <si>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</si>
  <si>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</si>
  <si>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</si>
  <si>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</si>
  <si>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</si>
  <si>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</si>
  <si>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</si>
  <si>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</si>
  <si>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</si>
  <si>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</si>
  <si>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</si>
  <si>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</si>
  <si>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</si>
  <si>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</si>
  <si>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</si>
  <si>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</si>
  <si>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</si>
  <si>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</si>
  <si>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</si>
  <si>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</si>
  <si>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</si>
  <si>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</si>
  <si>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</si>
  <si>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</si>
  <si>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</si>
  <si>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</si>
  <si>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</si>
  <si>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</si>
  <si>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</si>
  <si>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</si>
  <si>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</si>
  <si>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</si>
  <si>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</si>
  <si>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</si>
  <si>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</si>
  <si>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</si>
  <si>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</si>
  <si>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</si>
  <si>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</si>
  <si>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</si>
  <si>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</si>
  <si>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</si>
  <si>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</si>
  <si>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</si>
  <si>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</si>
  <si>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</si>
  <si>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</si>
  <si>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</si>
  <si>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</si>
  <si>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</si>
  <si>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</si>
  <si>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</si>
  <si>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</si>
  <si>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</si>
  <si>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</si>
  <si>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</si>
  <si>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</si>
  <si>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</si>
  <si>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</si>
  <si>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</si>
  <si>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</si>
  <si>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</si>
  <si>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</si>
  <si>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</si>
  <si>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</si>
  <si>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</si>
  <si>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</si>
  <si>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</si>
  <si>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</si>
  <si>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</si>
  <si>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</si>
  <si>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</si>
  <si>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</si>
  <si>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</si>
  <si>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</si>
  <si>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</si>
  <si>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</si>
  <si>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</si>
  <si>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</si>
  <si>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</si>
  <si>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</si>
  <si>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</si>
  <si>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</si>
  <si>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</si>
  <si>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</si>
  <si>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</si>
  <si>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</si>
  <si>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</si>
  <si>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</si>
  <si>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</si>
  <si>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</si>
  <si>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</si>
  <si>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</si>
  <si>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</si>
  <si>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</si>
  <si>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</si>
  <si>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</si>
  <si>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</si>
  <si>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</si>
  <si>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</si>
  <si>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</si>
  <si>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</si>
  <si>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</si>
  <si>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</si>
  <si>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</si>
  <si>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</si>
  <si>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</si>
  <si>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</si>
  <si>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</si>
  <si>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</si>
  <si>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</si>
  <si>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</si>
  <si>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</si>
  <si>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</si>
  <si>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</si>
  <si>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</si>
  <si>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</si>
  <si>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</si>
  <si>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</si>
  <si>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</si>
  <si>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</si>
  <si>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</si>
  <si>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</si>
  <si>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</si>
  <si>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</si>
  <si>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</si>
  <si>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</si>
  <si>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</si>
  <si>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</si>
  <si>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</si>
  <si>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</si>
  <si>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</si>
  <si>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</si>
  <si>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</si>
  <si>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</si>
  <si>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</si>
  <si>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</si>
  <si>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</si>
  <si>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</si>
  <si>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</si>
  <si>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</si>
  <si>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</si>
  <si>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</si>
  <si>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</si>
  <si>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</si>
  <si>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</si>
  <si>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</si>
  <si>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</si>
  <si>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</si>
  <si>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</si>
  <si>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</si>
  <si>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</si>
  <si>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</si>
  <si>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</si>
  <si>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</si>
  <si>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</si>
  <si>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</si>
  <si>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</si>
  <si>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</si>
  <si>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</si>
  <si>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</si>
  <si>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</si>
  <si>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</si>
  <si>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</si>
  <si>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</si>
  <si>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</si>
  <si>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</si>
  <si>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</si>
  <si>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</si>
  <si>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</si>
  <si>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</si>
  <si>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</si>
  <si>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</si>
  <si>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</si>
  <si>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</si>
  <si>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</si>
  <si>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</si>
  <si>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</si>
  <si>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</si>
  <si>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</si>
  <si>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</si>
  <si>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</si>
  <si>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</si>
  <si>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</si>
  <si>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</si>
  <si>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</si>
  <si>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</si>
  <si>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</si>
  <si>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</si>
  <si>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</si>
  <si>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</si>
  <si>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</si>
  <si>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</si>
  <si>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</si>
  <si>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</si>
  <si>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</si>
  <si>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</si>
  <si>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</si>
  <si>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</si>
  <si>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</si>
  <si>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</si>
  <si>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</si>
  <si>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</si>
  <si>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</si>
  <si>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</si>
  <si>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</si>
  <si>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</si>
  <si>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</si>
  <si>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</si>
  <si>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</si>
  <si>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</si>
  <si>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</si>
  <si>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</si>
  <si>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</si>
  <si>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</si>
  <si>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</si>
  <si>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</si>
  <si>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</si>
  <si>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</si>
  <si>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</si>
  <si>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</si>
  <si>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</si>
  <si>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</si>
  <si>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</si>
  <si>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</si>
  <si>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</si>
  <si>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</si>
  <si>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</si>
  <si>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</si>
  <si>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</si>
  <si>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</si>
  <si>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</si>
  <si>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</si>
  <si>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</si>
  <si>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</si>
  <si>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</si>
  <si>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</si>
  <si>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</si>
  <si>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</si>
  <si>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</si>
  <si>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</si>
  <si>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</si>
  <si>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</si>
  <si>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</si>
  <si>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</si>
  <si>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</si>
  <si>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</si>
  <si>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</si>
  <si>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</si>
  <si>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</si>
  <si>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</si>
  <si>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</si>
  <si>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</si>
  <si>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</si>
  <si>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</si>
  <si>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</si>
  <si>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</si>
  <si>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</si>
  <si>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</si>
  <si>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</si>
  <si>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</si>
  <si>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</si>
  <si>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</si>
  <si>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</si>
  <si>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</si>
  <si>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</si>
  <si>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</si>
  <si>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</si>
  <si>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</si>
  <si>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</si>
  <si>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</si>
  <si>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</si>
  <si>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</si>
  <si>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</si>
  <si>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</si>
  <si>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</si>
  <si>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</si>
  <si>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</si>
  <si>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</si>
  <si>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</si>
  <si>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</si>
  <si>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</si>
  <si>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</si>
  <si>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</si>
  <si>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</si>
  <si>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</si>
  <si>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</si>
  <si>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</si>
  <si>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</si>
  <si>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</si>
  <si>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</si>
  <si>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</si>
  <si>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</si>
  <si>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</si>
  <si>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</si>
  <si>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</si>
  <si>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</si>
  <si>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</si>
  <si>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</si>
  <si>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</si>
  <si>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</si>
  <si>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</si>
  <si>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</si>
  <si>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</si>
  <si>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</si>
  <si>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</si>
  <si>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</si>
  <si>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</si>
  <si>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</si>
  <si>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</si>
  <si>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</si>
  <si>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</si>
  <si>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</si>
  <si>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</si>
  <si>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</si>
  <si>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</si>
  <si>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</si>
  <si>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</si>
  <si>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</si>
  <si>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</si>
  <si>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</si>
  <si>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</si>
  <si>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</si>
  <si>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</si>
  <si>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</si>
  <si>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</si>
  <si>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</si>
  <si>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</si>
  <si>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</si>
  <si>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</si>
  <si>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</si>
  <si>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</si>
  <si>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</si>
  <si>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</si>
  <si>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</si>
  <si>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</si>
  <si>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</si>
  <si>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</si>
  <si>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</si>
  <si>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</si>
  <si>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</si>
  <si>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</si>
  <si>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</si>
  <si>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</si>
  <si>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</si>
  <si>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</si>
  <si>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</si>
  <si>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</si>
  <si>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</si>
  <si>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</si>
  <si>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</si>
  <si>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</si>
  <si>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</si>
  <si>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</si>
  <si>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</si>
  <si>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</si>
  <si>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</si>
  <si>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</si>
  <si>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</si>
  <si>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</si>
  <si>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</si>
  <si>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</si>
  <si>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</si>
  <si>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</si>
  <si>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</si>
  <si>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</si>
  <si>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</si>
  <si>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</si>
  <si>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</si>
  <si>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</si>
  <si>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</si>
  <si>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</si>
  <si>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</si>
  <si>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</si>
  <si>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</si>
  <si>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</si>
  <si>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</si>
  <si>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</si>
  <si>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</si>
  <si>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</si>
  <si>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</si>
  <si>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</si>
  <si>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</si>
  <si>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</si>
  <si>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</si>
  <si>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</si>
  <si>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</si>
  <si>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</si>
  <si>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</si>
  <si>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</si>
  <si>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</si>
  <si>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</si>
  <si>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</si>
  <si>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</si>
  <si>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</si>
  <si>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</si>
  <si>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</si>
  <si>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</si>
  <si>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</si>
  <si>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</si>
  <si>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</si>
  <si>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</si>
  <si>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</si>
  <si>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</si>
  <si>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</si>
  <si>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</si>
  <si>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</si>
  <si>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</si>
  <si>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</si>
  <si>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</si>
  <si>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</si>
  <si>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</si>
  <si>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</si>
  <si>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</si>
  <si>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</si>
  <si>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</si>
  <si>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</si>
  <si>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</si>
  <si>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</si>
  <si>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</si>
  <si>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</si>
  <si>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</si>
  <si>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</si>
  <si>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</si>
  <si>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</si>
  <si>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</si>
  <si>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</si>
  <si>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</si>
  <si>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</si>
  <si>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</si>
  <si>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</si>
  <si>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</si>
  <si>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</si>
  <si>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</si>
  <si>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</si>
  <si>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</si>
  <si>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</si>
  <si>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</si>
  <si>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</si>
  <si>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</si>
  <si>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</si>
  <si>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</si>
  <si>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</si>
  <si>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</si>
  <si>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</si>
  <si>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</si>
  <si>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</si>
  <si>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</si>
  <si>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</si>
  <si>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</si>
  <si>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</si>
  <si>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</si>
  <si>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</si>
  <si>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</si>
  <si>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</si>
  <si>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</si>
  <si>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</si>
  <si>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</si>
  <si>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</si>
  <si>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</si>
  <si>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</si>
  <si>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</si>
  <si>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</si>
  <si>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</si>
  <si>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</si>
  <si>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</si>
  <si>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</si>
  <si>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</si>
  <si>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</si>
  <si>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</si>
  <si>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</si>
  <si>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</si>
  <si>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</si>
  <si>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</si>
  <si>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</si>
  <si>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</si>
  <si>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</si>
  <si>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</si>
  <si>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</si>
  <si>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</si>
  <si>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</si>
  <si>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</si>
  <si>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</si>
  <si>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</si>
  <si>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</si>
  <si>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</si>
  <si>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</si>
  <si>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</si>
  <si>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</si>
  <si>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</si>
  <si>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</si>
  <si>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</si>
  <si>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</si>
  <si>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</si>
  <si>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</si>
  <si>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</si>
  <si>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</si>
  <si>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</si>
  <si>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</si>
  <si>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</si>
  <si>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</si>
  <si>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</si>
  <si>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</si>
  <si>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</si>
  <si>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</si>
  <si>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</si>
  <si>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</si>
  <si>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</si>
  <si>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</si>
  <si>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</si>
  <si>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</si>
  <si>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</si>
  <si>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</si>
  <si>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</si>
  <si>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</si>
  <si>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</si>
  <si>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</si>
  <si>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</si>
  <si>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</si>
  <si>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</si>
  <si>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</si>
  <si>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</si>
  <si>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</si>
  <si>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</si>
  <si>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</si>
  <si>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</si>
  <si>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</si>
  <si>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</si>
  <si>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</si>
  <si>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</si>
  <si>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</si>
  <si>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</si>
  <si>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</si>
  <si>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</si>
  <si>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</si>
  <si>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</si>
  <si>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</si>
  <si>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</si>
  <si>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</si>
  <si>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</si>
  <si>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</si>
  <si>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</si>
  <si>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</si>
  <si>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</si>
  <si>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</si>
  <si>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</si>
  <si>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</si>
  <si>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</si>
  <si>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</si>
  <si>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</si>
  <si>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</si>
  <si>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</si>
  <si>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</si>
  <si>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</si>
  <si>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</si>
  <si>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</si>
  <si>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</si>
  <si>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</si>
  <si>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</si>
  <si>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</si>
  <si>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</si>
  <si>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</si>
  <si>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</si>
  <si>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</si>
  <si>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</si>
  <si>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</si>
  <si>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</si>
  <si>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</si>
  <si>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</si>
  <si>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</si>
  <si>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</si>
  <si>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</si>
  <si>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</si>
  <si>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</si>
  <si>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</si>
  <si>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</si>
  <si>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</si>
  <si>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</si>
  <si>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</si>
  <si>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</si>
  <si>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</si>
  <si>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</si>
  <si>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</si>
  <si>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</si>
  <si>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</si>
  <si>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</si>
  <si>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</si>
  <si>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</si>
  <si>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</si>
  <si>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</si>
  <si>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</si>
  <si>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</si>
  <si>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</si>
  <si>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</si>
  <si>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</si>
  <si>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</si>
  <si>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</si>
  <si>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</si>
  <si>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</si>
  <si>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</si>
  <si>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</si>
  <si>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</si>
  <si>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</si>
  <si>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</si>
  <si>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</si>
  <si>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</si>
  <si>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</si>
  <si>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</si>
  <si>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</si>
  <si>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</si>
  <si>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</si>
  <si>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</si>
  <si>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</si>
  <si>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</si>
  <si>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</si>
  <si>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</si>
  <si>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</si>
  <si>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</si>
  <si>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</si>
  <si>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</si>
  <si>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</si>
  <si>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</si>
  <si>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</si>
  <si>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</si>
  <si>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</si>
  <si>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</si>
  <si>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</si>
  <si>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</si>
  <si>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</si>
  <si>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</si>
  <si>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</si>
  <si>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</si>
  <si>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</si>
  <si>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</si>
  <si>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</si>
  <si>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</si>
  <si>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</si>
  <si>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</si>
  <si>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</si>
  <si>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</si>
  <si>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</si>
  <si>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</si>
  <si>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</si>
  <si>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</si>
  <si>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</si>
  <si>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</si>
  <si>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</si>
  <si>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</si>
  <si>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</si>
  <si>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</si>
  <si>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</si>
  <si>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</si>
  <si>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</si>
  <si>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</si>
  <si>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</si>
  <si>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</si>
  <si>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</si>
  <si>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</si>
  <si>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</si>
  <si>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</si>
  <si>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</si>
  <si>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</si>
  <si>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</si>
  <si>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</si>
  <si>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</si>
  <si>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</si>
  <si>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</si>
  <si>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</si>
  <si>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</si>
  <si>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</si>
  <si>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</si>
  <si>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</si>
  <si>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</si>
  <si>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</si>
  <si>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</si>
  <si>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</si>
  <si>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</si>
  <si>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</si>
  <si>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</si>
  <si>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</si>
  <si>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</si>
  <si>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</si>
  <si>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</si>
  <si>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</si>
  <si>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</si>
  <si>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</si>
  <si>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</si>
  <si>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</si>
  <si>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</si>
  <si>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</si>
  <si>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</si>
  <si>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</si>
  <si>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</si>
  <si>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</si>
  <si>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</si>
  <si>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</si>
  <si>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</si>
  <si>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</si>
  <si>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</si>
  <si>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</si>
  <si>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</si>
  <si>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</si>
  <si>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</si>
  <si>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</si>
  <si>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</si>
  <si>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</si>
  <si>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</si>
  <si>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</si>
  <si>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</si>
  <si>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</si>
  <si>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</si>
  <si>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</si>
  <si>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</si>
  <si>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</si>
  <si>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</si>
  <si>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</si>
  <si>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</si>
  <si>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</si>
  <si>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</si>
  <si>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</si>
  <si>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</si>
  <si>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</si>
  <si>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</si>
  <si>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</si>
  <si>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</si>
  <si>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</si>
  <si>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</si>
  <si>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</si>
  <si>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</si>
  <si>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</si>
  <si>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</si>
  <si>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</si>
  <si>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</si>
  <si>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</si>
  <si>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</si>
  <si>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</si>
  <si>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</si>
  <si>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</si>
  <si>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</si>
  <si>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</si>
  <si>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</si>
  <si>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</si>
  <si>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</si>
  <si>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</si>
  <si>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</si>
  <si>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</si>
  <si>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</si>
  <si>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</si>
  <si>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</si>
  <si>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</si>
  <si>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</si>
  <si>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</si>
  <si>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</si>
  <si>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</si>
  <si>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</si>
  <si>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</si>
  <si>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</si>
  <si>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</si>
  <si>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</si>
  <si>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</si>
  <si>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</si>
  <si>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</si>
  <si>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</si>
  <si>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</si>
  <si>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</si>
  <si>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</si>
  <si>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</si>
  <si>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</si>
  <si>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</si>
  <si>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</si>
  <si>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</si>
  <si>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</si>
  <si>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</si>
  <si>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</si>
  <si>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</si>
  <si>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</si>
  <si>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</si>
  <si>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</si>
  <si>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</si>
  <si>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</si>
  <si>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</si>
  <si>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</si>
  <si>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</si>
  <si>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</si>
  <si>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</si>
  <si>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</si>
  <si>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</si>
  <si>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</si>
  <si>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</si>
  <si>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</si>
  <si>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</si>
  <si>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</si>
  <si>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</si>
  <si>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</si>
  <si>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</si>
  <si>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</si>
  <si>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</si>
  <si>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</si>
  <si>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</si>
  <si>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</si>
  <si>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</si>
  <si>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</si>
  <si>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</si>
  <si>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</si>
  <si>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</si>
  <si>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</si>
  <si>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</si>
  <si>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</si>
  <si>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</si>
  <si>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</si>
  <si>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</si>
  <si>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</si>
  <si>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</si>
  <si>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</si>
  <si>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</si>
  <si>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</si>
  <si>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</si>
  <si>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</si>
  <si>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</si>
  <si>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</si>
  <si>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</si>
  <si>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</si>
  <si>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</si>
  <si>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</si>
  <si>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</si>
  <si>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</si>
  <si>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</si>
  <si>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</si>
  <si>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</si>
  <si>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</si>
  <si>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</si>
  <si>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</si>
  <si>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</si>
  <si>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</si>
  <si>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</si>
  <si>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</si>
  <si>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</si>
  <si>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</si>
  <si>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</si>
  <si>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</si>
  <si>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</si>
  <si>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</si>
  <si>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</si>
  <si>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</si>
  <si>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</si>
  <si>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</si>
  <si>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</si>
  <si>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</si>
  <si>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</si>
  <si>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</si>
  <si>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</si>
  <si>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</si>
  <si>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</si>
  <si>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</si>
  <si>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</si>
  <si>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</si>
  <si>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</si>
  <si>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</si>
  <si>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</si>
  <si>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</si>
  <si>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</si>
  <si>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</si>
  <si>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</si>
  <si>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</si>
  <si>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</si>
  <si>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</si>
  <si>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</si>
  <si>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</si>
  <si>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</si>
  <si>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</si>
  <si>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</si>
  <si>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</si>
  <si>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</si>
  <si>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</si>
  <si>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</si>
  <si>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</si>
  <si>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</si>
  <si>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</si>
  <si>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</si>
  <si>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</si>
  <si>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</si>
  <si>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</si>
  <si>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</si>
  <si>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</si>
  <si>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</si>
  <si>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</si>
  <si>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</si>
  <si>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</si>
  <si>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</si>
  <si>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</si>
  <si>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</si>
  <si>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</si>
  <si>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</si>
  <si>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</si>
  <si>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</si>
  <si>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</si>
  <si>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</si>
  <si>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</si>
  <si>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</si>
  <si>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</si>
  <si>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</si>
  <si>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</si>
  <si>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</si>
  <si>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</si>
  <si>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</si>
  <si>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</si>
  <si>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</si>
  <si>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</si>
  <si>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</si>
  <si>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</si>
  <si>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</si>
  <si>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</si>
  <si>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</si>
  <si>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</si>
  <si>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</si>
  <si>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</si>
  <si>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</si>
  <si>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</si>
  <si>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</si>
  <si>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</si>
  <si>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</si>
  <si>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</si>
  <si>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</si>
  <si>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</si>
  <si>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</si>
  <si>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</si>
  <si>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</si>
  <si>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</si>
  <si>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</si>
  <si>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</si>
  <si>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</si>
  <si>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</si>
  <si>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</si>
  <si>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</si>
  <si>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</si>
  <si>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</si>
  <si>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</si>
  <si>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</si>
  <si>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</si>
  <si>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</si>
  <si>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</si>
  <si>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</si>
  <si>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</si>
  <si>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</si>
  <si>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</si>
  <si>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</si>
  <si>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</si>
  <si>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</si>
  <si>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</si>
  <si>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</si>
  <si>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</si>
  <si>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</si>
  <si>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</si>
  <si>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</si>
  <si>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</si>
  <si>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</si>
  <si>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</si>
  <si>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</si>
  <si>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</si>
  <si>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</si>
  <si>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</si>
  <si>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</si>
  <si>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</si>
  <si>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</si>
  <si>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</si>
  <si>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</si>
  <si>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</si>
  <si>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</si>
  <si>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</si>
  <si>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</si>
  <si>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</si>
  <si>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</si>
  <si>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</si>
  <si>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</si>
  <si>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</si>
  <si>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</si>
  <si>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</si>
  <si>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</si>
  <si>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</si>
  <si>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</si>
  <si>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</si>
  <si>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</si>
  <si>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</si>
  <si>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</si>
  <si>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</si>
  <si>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</si>
  <si>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</si>
  <si>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</si>
  <si>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</si>
  <si>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</si>
  <si>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</si>
  <si>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</si>
  <si>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</si>
  <si>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</si>
  <si>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</si>
  <si>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</si>
  <si>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</si>
  <si>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</si>
  <si>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</si>
  <si>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</si>
  <si>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</si>
  <si>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</si>
  <si>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</si>
  <si>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</si>
  <si>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</si>
  <si>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</si>
  <si>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</si>
  <si>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</si>
  <si>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</si>
  <si>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</si>
  <si>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</si>
  <si>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</si>
  <si>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</si>
  <si>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</si>
  <si>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</si>
  <si>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</si>
  <si>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</si>
  <si>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</si>
  <si>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</si>
  <si>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</si>
  <si>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</si>
  <si>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</si>
  <si>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</si>
  <si>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</si>
  <si>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</si>
  <si>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</si>
  <si>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</si>
  <si>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</si>
  <si>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</si>
  <si>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</si>
  <si>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</si>
  <si>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</si>
  <si>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</si>
  <si>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</si>
  <si>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</si>
  <si>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</si>
  <si>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</si>
  <si>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</si>
  <si>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</si>
  <si>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</si>
  <si>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</si>
  <si>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</si>
  <si>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</si>
  <si>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</si>
  <si>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</si>
  <si>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</si>
  <si>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</si>
  <si>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</si>
  <si>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</si>
  <si>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</si>
  <si>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</si>
  <si>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</si>
  <si>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</si>
  <si>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</si>
  <si>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</si>
  <si>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</si>
  <si>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</si>
  <si>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</si>
  <si>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</si>
  <si>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</si>
  <si>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</si>
  <si>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</si>
  <si>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</si>
  <si>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</si>
  <si>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</si>
  <si>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</si>
  <si>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</si>
  <si>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</si>
  <si>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</si>
  <si>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</si>
  <si>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</si>
  <si>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</si>
  <si>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</si>
  <si>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</si>
  <si>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</si>
  <si>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</si>
  <si>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</si>
  <si>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</si>
  <si>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</si>
  <si>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</si>
  <si>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</si>
  <si>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</si>
  <si>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</si>
  <si>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</si>
  <si>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</si>
  <si>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</si>
  <si>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</si>
  <si>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</si>
  <si>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</si>
  <si>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</si>
  <si>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</si>
  <si>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</si>
  <si>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</si>
  <si>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</si>
  <si>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</si>
  <si>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</si>
  <si>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</si>
  <si>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</si>
  <si>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</si>
  <si>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</si>
  <si>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</si>
  <si>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</si>
  <si>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</si>
  <si>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</si>
  <si>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</si>
  <si>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</si>
  <si>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</si>
  <si>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</si>
  <si>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</si>
  <si>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</si>
  <si>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</si>
  <si>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</si>
  <si>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</si>
  <si>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</si>
  <si>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</si>
  <si>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</si>
  <si>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</si>
  <si>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</si>
  <si>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</si>
  <si>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</si>
  <si>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</si>
  <si>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</si>
  <si>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</si>
  <si>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</si>
  <si>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</si>
  <si>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</si>
  <si>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</si>
  <si>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</si>
  <si>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</si>
  <si>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</si>
  <si>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</si>
  <si>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</si>
  <si>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</si>
  <si>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</si>
  <si>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</si>
  <si>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</si>
  <si>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</si>
  <si>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</si>
  <si>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</si>
  <si>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</si>
  <si>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</si>
  <si>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</si>
  <si>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</si>
  <si>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</si>
  <si>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</si>
  <si>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</si>
  <si>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</si>
  <si>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</si>
  <si>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</si>
  <si>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</si>
  <si>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</si>
  <si>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</si>
  <si>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</si>
  <si>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</si>
  <si>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</si>
  <si>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</si>
  <si>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</si>
  <si>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</si>
  <si>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</si>
  <si>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</si>
  <si>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</si>
  <si>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</si>
  <si>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</si>
  <si>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</si>
  <si>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</si>
  <si>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</si>
  <si>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</si>
  <si>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</si>
  <si>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</si>
  <si>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</si>
  <si>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</si>
  <si>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</si>
  <si>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</si>
  <si>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</si>
  <si>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</si>
  <si>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</si>
  <si>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</si>
  <si>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</si>
  <si>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</si>
  <si>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</si>
  <si>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</si>
  <si>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</si>
  <si>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</si>
  <si>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</si>
  <si>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</si>
  <si>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</si>
  <si>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</si>
  <si>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</si>
  <si>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</si>
  <si>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</si>
  <si>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</si>
  <si>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</si>
  <si>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</si>
  <si>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</si>
  <si>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</si>
  <si>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</si>
  <si>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</si>
  <si>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</si>
  <si>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</si>
  <si>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</si>
  <si>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</si>
  <si>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</si>
  <si>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</si>
  <si>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</si>
  <si>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</si>
  <si>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</si>
  <si>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</si>
  <si>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</si>
  <si>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</si>
  <si>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</si>
  <si>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</si>
  <si>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</si>
  <si>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</si>
  <si>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</si>
  <si>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</si>
  <si>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</si>
  <si>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</si>
  <si>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</si>
  <si>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</si>
  <si>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</si>
  <si>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</si>
  <si>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</si>
  <si>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</si>
  <si>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</si>
  <si>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</si>
  <si>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</si>
  <si>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</si>
  <si>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</si>
  <si>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</si>
  <si>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</si>
  <si>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</si>
  <si>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</si>
  <si>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</si>
  <si>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</si>
  <si>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</si>
  <si>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</si>
  <si>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</si>
  <si>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</si>
  <si>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</si>
  <si>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</si>
  <si>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</si>
  <si>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</si>
  <si>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</si>
  <si>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</si>
  <si>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</si>
  <si>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</si>
  <si>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</si>
  <si>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</si>
  <si>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</si>
  <si>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</si>
  <si>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</si>
  <si>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</si>
  <si>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</si>
  <si>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</si>
  <si>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</si>
  <si>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</si>
  <si>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</si>
  <si>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</si>
  <si>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</si>
  <si>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</si>
  <si>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</si>
  <si>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</si>
  <si>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</si>
  <si>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</si>
  <si>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</si>
  <si>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</si>
  <si>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</si>
  <si>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</si>
  <si>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</si>
  <si>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</si>
  <si>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</si>
  <si>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</si>
  <si>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</si>
  <si>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</si>
  <si>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</si>
  <si>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</si>
  <si>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</si>
  <si>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</si>
  <si>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</si>
  <si>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</si>
  <si>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</si>
  <si>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</si>
  <si>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</si>
  <si>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</si>
  <si>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</si>
  <si>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</si>
  <si>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</si>
  <si>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</si>
  <si>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</si>
  <si>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</si>
  <si>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</si>
  <si>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</si>
  <si>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</si>
  <si>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</si>
  <si>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</si>
  <si>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</si>
  <si>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</si>
  <si>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</si>
  <si>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</si>
  <si>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</si>
  <si>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</si>
  <si>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</si>
  <si>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</si>
  <si>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</si>
  <si>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</si>
  <si>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</si>
  <si>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</si>
  <si>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</si>
  <si>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</si>
  <si>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</si>
  <si>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</si>
  <si>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</si>
  <si>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</si>
  <si>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</si>
  <si>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</si>
  <si>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</si>
  <si>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</si>
  <si>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</si>
  <si>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</si>
  <si>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</si>
  <si>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</si>
  <si>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</si>
  <si>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</si>
  <si>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</si>
  <si>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</si>
  <si>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</si>
  <si>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</si>
  <si>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</si>
  <si>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</si>
  <si>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</si>
  <si>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</si>
  <si>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</si>
  <si>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</si>
  <si>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</si>
  <si>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</si>
  <si>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</si>
  <si>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</si>
  <si>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</si>
  <si>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</si>
  <si>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</si>
  <si>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</si>
  <si>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</si>
  <si>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</si>
  <si>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</si>
  <si>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</si>
  <si>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</si>
  <si>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</si>
  <si>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</si>
  <si>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</si>
  <si>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</si>
  <si>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</si>
  <si>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</si>
  <si>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</si>
  <si>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</si>
  <si>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</si>
  <si>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</si>
  <si>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</si>
  <si>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</si>
  <si>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</si>
  <si>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</si>
  <si>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</si>
  <si>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</si>
  <si>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</si>
  <si>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</si>
  <si>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</si>
  <si>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</si>
  <si>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</si>
  <si>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</si>
  <si>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</si>
  <si>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</si>
  <si>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</si>
  <si>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</si>
  <si>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</si>
  <si>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</si>
  <si>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</si>
  <si>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</si>
  <si>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</si>
  <si>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</si>
  <si>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</si>
  <si>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</si>
  <si>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</si>
  <si>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</si>
  <si>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</si>
  <si>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</si>
  <si>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</si>
  <si>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</si>
  <si>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</si>
  <si>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</si>
  <si>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</si>
  <si>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</si>
  <si>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</si>
  <si>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</si>
  <si>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</si>
  <si>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</si>
  <si>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</si>
  <si>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</si>
  <si>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</si>
  <si>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</si>
  <si>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</si>
  <si>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</si>
  <si>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</si>
  <si>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</si>
  <si>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</si>
  <si>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</si>
  <si>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</si>
  <si>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</si>
  <si>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</si>
  <si>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</si>
  <si>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</si>
  <si>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</si>
  <si>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</si>
  <si>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</si>
  <si>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</si>
  <si>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</si>
  <si>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</si>
  <si>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</si>
  <si>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</si>
  <si>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</si>
  <si>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</si>
  <si>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</si>
  <si>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</si>
  <si>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</si>
  <si>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</si>
  <si>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</si>
  <si>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</si>
  <si>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</si>
  <si>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</si>
  <si>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</si>
  <si>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</si>
  <si>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</si>
  <si>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</si>
  <si>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</si>
  <si>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</si>
  <si>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</si>
  <si>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</si>
  <si>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</si>
  <si>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</si>
  <si>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</si>
  <si>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</si>
  <si>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</si>
  <si>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</si>
  <si>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</si>
  <si>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</si>
  <si>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</si>
  <si>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</si>
  <si>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</si>
  <si>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</si>
  <si>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</si>
  <si>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</si>
  <si>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</si>
  <si>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</si>
  <si>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</si>
  <si>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</si>
  <si>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</si>
  <si>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</si>
  <si>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</si>
  <si>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</si>
  <si>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</si>
  <si>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</si>
  <si>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</si>
  <si>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</si>
  <si>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</si>
  <si>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</si>
  <si>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</si>
  <si>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</si>
  <si>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</si>
  <si>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</si>
  <si>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</si>
  <si>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</si>
  <si>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</si>
  <si>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</si>
  <si>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</si>
  <si>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</si>
  <si>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</si>
  <si>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</si>
  <si>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</si>
  <si>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</si>
  <si>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</si>
  <si>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</si>
  <si>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</si>
  <si>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</si>
  <si>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</si>
  <si>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</si>
  <si>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</si>
  <si>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</si>
  <si>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</si>
  <si>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</si>
  <si>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</si>
  <si>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</si>
  <si>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</si>
  <si>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</si>
  <si>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</si>
  <si>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</si>
  <si>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</si>
  <si>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</si>
  <si>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</si>
  <si>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</si>
  <si>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</si>
  <si>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</si>
  <si>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</si>
  <si>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</si>
  <si>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</si>
  <si>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</si>
  <si>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</si>
  <si>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</si>
  <si>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</si>
  <si>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</si>
  <si>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</si>
  <si>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</si>
  <si>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</si>
  <si>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</si>
  <si>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</si>
  <si>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</si>
  <si>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</si>
  <si>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</si>
  <si>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</si>
  <si>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</si>
  <si>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</si>
  <si>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</si>
  <si>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</si>
  <si>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</si>
  <si>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</si>
  <si>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</si>
  <si>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</si>
  <si>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</si>
  <si>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</si>
  <si>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</si>
  <si>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</si>
  <si>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</si>
  <si>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</si>
  <si>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</si>
  <si>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</si>
  <si>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</si>
  <si>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</si>
  <si>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</si>
  <si>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</si>
  <si>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</si>
  <si>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</si>
  <si>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</si>
  <si>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</si>
  <si>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</si>
  <si>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</si>
  <si>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</si>
  <si>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</si>
  <si>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</si>
  <si>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</si>
  <si>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</si>
  <si>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</si>
  <si>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</si>
  <si>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</si>
  <si>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</si>
  <si>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</si>
  <si>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</si>
  <si>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</si>
  <si>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</si>
  <si>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</si>
  <si>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</si>
  <si>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</si>
  <si>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</si>
  <si>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</si>
  <si>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</si>
  <si>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</si>
  <si>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</si>
  <si>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</si>
  <si>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</si>
  <si>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</si>
  <si>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</si>
  <si>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</si>
  <si>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</si>
  <si>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</si>
  <si>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</si>
  <si>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</si>
  <si>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</si>
  <si>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</si>
  <si>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</si>
  <si>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</si>
  <si>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</si>
  <si>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</si>
  <si>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</si>
  <si>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</si>
  <si>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</si>
  <si>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</si>
  <si>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</si>
  <si>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</si>
  <si>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</si>
  <si>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</si>
  <si>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</si>
  <si>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</si>
  <si>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</si>
  <si>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</si>
  <si>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</si>
  <si>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</si>
  <si>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</si>
  <si>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</si>
  <si>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</si>
  <si>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</si>
  <si>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</si>
  <si>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</si>
  <si>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</si>
  <si>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</si>
  <si>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</si>
  <si>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</si>
  <si>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</si>
  <si>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</si>
  <si>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</si>
  <si>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</si>
  <si>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</si>
  <si>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</si>
  <si>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</si>
  <si>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</si>
  <si>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</si>
  <si>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</si>
  <si>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</si>
  <si>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</si>
  <si>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</si>
  <si>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</si>
  <si>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</si>
  <si>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</si>
  <si>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</si>
  <si>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</si>
  <si>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</si>
  <si>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</si>
  <si>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</si>
  <si>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</si>
  <si>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</si>
  <si>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</si>
  <si>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</si>
  <si>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</si>
  <si>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</si>
  <si>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</si>
  <si>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</si>
  <si>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</si>
  <si>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</si>
  <si>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</si>
  <si>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</si>
  <si>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</si>
  <si>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</si>
  <si>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</si>
  <si>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</si>
  <si>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</si>
  <si>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</si>
  <si>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</si>
  <si>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</si>
  <si>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</si>
  <si>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</si>
  <si>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</si>
  <si>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</si>
  <si>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</si>
  <si>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</si>
  <si>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</si>
  <si>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</si>
  <si>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</si>
  <si>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</si>
  <si>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</si>
  <si>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</si>
  <si>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</si>
  <si>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</si>
  <si>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</si>
  <si>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</si>
  <si>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</si>
  <si>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</si>
  <si>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</si>
  <si>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</si>
  <si>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</si>
  <si>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</si>
  <si>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</si>
  <si>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</si>
  <si>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</si>
  <si>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</si>
  <si>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</si>
  <si>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</si>
  <si>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</si>
  <si>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</si>
  <si>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</si>
  <si>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</si>
  <si>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</si>
  <si>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</si>
  <si>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</si>
  <si>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</si>
  <si>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</si>
  <si>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</si>
  <si>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</si>
  <si>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</si>
  <si>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</si>
  <si>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</si>
  <si>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</si>
  <si>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</si>
  <si>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</si>
  <si>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</si>
  <si>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</si>
  <si>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</si>
  <si>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</si>
  <si>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</si>
  <si>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</si>
  <si>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</si>
  <si>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</si>
  <si>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</si>
  <si>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</si>
  <si>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</si>
  <si>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</si>
  <si>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</si>
  <si>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</si>
  <si>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</si>
  <si>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</si>
  <si>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</si>
  <si>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</si>
  <si>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</si>
  <si>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</si>
  <si>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</si>
  <si>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</si>
  <si>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</si>
  <si>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</si>
  <si>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</si>
  <si>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</si>
  <si>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</si>
  <si>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</si>
  <si>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</si>
  <si>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</si>
  <si>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</si>
  <si>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</si>
  <si>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</si>
  <si>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</si>
  <si>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</si>
  <si>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</si>
  <si>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</si>
  <si>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</si>
  <si>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</si>
  <si>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</si>
  <si>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</si>
  <si>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</si>
  <si>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</si>
  <si>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</si>
  <si>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</si>
  <si>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</si>
  <si>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</si>
  <si>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</si>
  <si>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</si>
  <si>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</si>
  <si>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</si>
  <si>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</si>
  <si>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</si>
  <si>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</si>
  <si>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</si>
  <si>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</si>
  <si>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</si>
  <si>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</si>
  <si>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</si>
  <si>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</si>
  <si>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</si>
  <si>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</si>
  <si>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</si>
  <si>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</si>
  <si>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</si>
  <si>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</si>
  <si>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</si>
  <si>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</si>
  <si>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</si>
  <si>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</si>
  <si>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</si>
  <si>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</si>
  <si>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</si>
  <si>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</si>
  <si>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</si>
  <si>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</si>
  <si>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</si>
  <si>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</si>
  <si>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</si>
  <si>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</si>
  <si>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</si>
  <si>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</si>
  <si>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</si>
  <si>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</si>
  <si>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</si>
  <si>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</si>
  <si>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</si>
  <si>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</si>
  <si>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</si>
  <si>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</si>
  <si>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</si>
  <si>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</si>
  <si>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</si>
  <si>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</si>
  <si>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</si>
  <si>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</si>
  <si>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</si>
  <si>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</si>
  <si>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</si>
  <si>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</si>
  <si>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</si>
  <si>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</si>
  <si>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</si>
  <si>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</si>
  <si>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</si>
  <si>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</si>
  <si>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</si>
  <si>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</si>
  <si>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</si>
  <si>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</si>
  <si>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</si>
  <si>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</si>
  <si>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</si>
  <si>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</si>
  <si>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</si>
  <si>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</si>
  <si>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</si>
  <si>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</si>
  <si>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</si>
  <si>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</si>
  <si>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</si>
  <si>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</si>
  <si>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</si>
  <si>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</si>
  <si>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</si>
  <si>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</si>
  <si>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</si>
  <si>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</si>
  <si>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</si>
  <si>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</si>
  <si>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</si>
  <si>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</si>
  <si>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</si>
  <si>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</si>
  <si>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</si>
  <si>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</si>
  <si>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</si>
  <si>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</si>
  <si>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</si>
  <si>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</si>
  <si>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</si>
  <si>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</si>
  <si>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</si>
  <si>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</si>
  <si>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</si>
  <si>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</si>
  <si>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</si>
  <si>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</si>
  <si>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</si>
  <si>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</si>
  <si>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</si>
  <si>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</si>
  <si>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</si>
  <si>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</si>
  <si>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</si>
  <si>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</si>
  <si>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</si>
  <si>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</si>
  <si>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</si>
  <si>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</si>
  <si>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</si>
  <si>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</si>
  <si>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</si>
  <si>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</si>
  <si>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</si>
  <si>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</si>
  <si>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</si>
  <si>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</si>
  <si>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</si>
  <si>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</si>
  <si>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</si>
  <si>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</si>
  <si>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</si>
  <si>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</si>
  <si>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</si>
  <si>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</si>
  <si>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</si>
  <si>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</si>
  <si>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</si>
  <si>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</si>
  <si>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</si>
  <si>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</si>
  <si>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</si>
  <si>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</si>
  <si>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</si>
  <si>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</si>
  <si>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</si>
  <si>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</si>
  <si>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</si>
  <si>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</si>
  <si>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</si>
  <si>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</si>
  <si>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</si>
  <si>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</si>
  <si>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</si>
  <si>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</si>
  <si>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</si>
  <si>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</si>
  <si>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</si>
  <si>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</si>
  <si>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</si>
  <si>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</si>
  <si>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</si>
  <si>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</si>
  <si>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</si>
  <si>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</si>
  <si>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</si>
  <si>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</si>
  <si>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</si>
  <si>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</si>
  <si>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</si>
  <si>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</si>
  <si>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</si>
  <si>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</si>
  <si>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</si>
  <si>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</si>
  <si>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</si>
  <si>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</si>
  <si>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</si>
  <si>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</si>
  <si>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</si>
  <si>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</si>
  <si>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</si>
  <si>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</si>
  <si>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</si>
  <si>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</si>
  <si>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</si>
  <si>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</si>
  <si>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</si>
  <si>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</si>
  <si>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</si>
  <si>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</si>
  <si>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</si>
  <si>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</si>
  <si>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</si>
  <si>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</si>
  <si>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</si>
  <si>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</si>
  <si>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</si>
  <si>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</si>
  <si>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</si>
  <si>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</si>
  <si>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</si>
  <si>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</si>
  <si>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</si>
  <si>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</si>
  <si>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</si>
  <si>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</si>
  <si>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</si>
  <si>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</si>
  <si>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</si>
  <si>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</si>
  <si>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</si>
  <si>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</si>
  <si>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</si>
  <si>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</si>
  <si>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</si>
  <si>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</si>
  <si>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</si>
  <si>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</si>
  <si>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</si>
  <si>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</si>
  <si>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</si>
  <si>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</si>
  <si>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</si>
  <si>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</si>
  <si>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</si>
  <si>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</si>
  <si>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</si>
  <si>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</si>
  <si>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</si>
  <si>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</si>
  <si>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</si>
  <si>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</si>
  <si>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</si>
  <si>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</si>
  <si>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</si>
  <si>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</si>
  <si>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</si>
  <si>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</si>
  <si>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</si>
  <si>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</si>
  <si>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</si>
  <si>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</si>
  <si>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</si>
  <si>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</si>
  <si>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</si>
  <si>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</si>
  <si>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</si>
  <si>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</si>
  <si>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</si>
  <si>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</si>
  <si>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</si>
  <si>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</si>
  <si>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</si>
  <si>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</si>
  <si>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</si>
  <si>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</si>
  <si>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</si>
  <si>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</si>
  <si>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</si>
  <si>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</si>
  <si>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</si>
  <si>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</si>
  <si>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</si>
  <si>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</si>
  <si>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</si>
  <si>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</si>
  <si>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</si>
  <si>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</si>
  <si>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</si>
  <si>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</si>
  <si>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</si>
  <si>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</si>
  <si>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</si>
  <si>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</si>
  <si>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</si>
  <si>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</si>
  <si>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</si>
  <si>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</si>
  <si>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</si>
  <si>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</si>
  <si>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</si>
  <si>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</si>
  <si>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</si>
  <si>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</si>
  <si>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</si>
  <si>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</si>
  <si>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</si>
  <si>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</si>
  <si>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</si>
  <si>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</si>
  <si>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</si>
  <si>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</si>
  <si>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</si>
  <si>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</si>
  <si>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</si>
  <si>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</si>
  <si>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</si>
  <si>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</si>
  <si>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</si>
  <si>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</si>
  <si>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</si>
  <si>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</si>
  <si>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</si>
  <si>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</si>
  <si>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</si>
  <si>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</si>
  <si>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</si>
  <si>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</si>
  <si>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</si>
  <si>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</si>
  <si>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</si>
  <si>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</si>
  <si>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</si>
  <si>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</si>
  <si>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</si>
  <si>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</si>
  <si>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</si>
  <si>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</si>
  <si>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</si>
  <si>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</si>
  <si>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</si>
  <si>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</si>
  <si>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</si>
  <si>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</si>
  <si>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</si>
  <si>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</si>
  <si>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</si>
  <si>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</si>
  <si>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</si>
  <si>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</si>
  <si>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</si>
  <si>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</si>
  <si>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</si>
  <si>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</si>
  <si>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</si>
  <si>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</si>
  <si>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</si>
  <si>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</si>
  <si>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</si>
  <si>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</si>
  <si>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</si>
  <si>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</si>
  <si>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</si>
  <si>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</si>
  <si>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</si>
  <si>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</si>
  <si>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</si>
  <si>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</si>
  <si>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</si>
  <si>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</si>
  <si>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</si>
  <si>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</si>
  <si>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</si>
  <si>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</si>
  <si>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</si>
  <si>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</si>
  <si>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</si>
  <si>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</si>
  <si>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</si>
  <si>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</si>
  <si>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</si>
  <si>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</si>
  <si>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</si>
  <si>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</si>
  <si>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</si>
  <si>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</si>
  <si>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</si>
  <si>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</si>
  <si>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</si>
  <si>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</si>
  <si>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</si>
  <si>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</si>
  <si>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</si>
  <si>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</si>
  <si>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</si>
  <si>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</si>
  <si>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</si>
  <si>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</si>
  <si>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</si>
  <si>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</si>
  <si>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</si>
  <si>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</si>
  <si>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</si>
  <si>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</si>
  <si>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</si>
  <si>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</si>
  <si>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</si>
  <si>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</si>
  <si>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</si>
  <si>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</si>
  <si>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</si>
  <si>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</si>
  <si>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</si>
  <si>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</si>
  <si>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</si>
  <si>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</si>
  <si>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</si>
  <si>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</si>
  <si>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</si>
  <si>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</si>
  <si>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</si>
  <si>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</si>
  <si>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</si>
  <si>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</si>
  <si>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</si>
  <si>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</si>
  <si>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</si>
  <si>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</si>
  <si>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</si>
  <si>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</si>
  <si>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</si>
  <si>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</si>
  <si>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</si>
  <si>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</si>
  <si>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</si>
  <si>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</si>
  <si>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</si>
  <si>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</si>
  <si>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</si>
  <si>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</si>
  <si>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</si>
  <si>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</si>
  <si>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</si>
  <si>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</si>
  <si>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</si>
  <si>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</si>
  <si>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</si>
  <si>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</si>
  <si>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</si>
  <si>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</si>
  <si>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</si>
  <si>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</si>
  <si>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</si>
  <si>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</si>
  <si>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</si>
  <si>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</si>
  <si>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</si>
  <si>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</si>
  <si>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</si>
  <si>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</si>
  <si>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</si>
  <si>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</si>
  <si>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</si>
  <si>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</si>
  <si>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</si>
  <si>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</si>
  <si>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</si>
  <si>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</si>
  <si>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</si>
  <si>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</si>
  <si>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</si>
  <si>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</si>
  <si>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</si>
  <si>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</si>
  <si>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</si>
  <si>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</si>
  <si>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</si>
  <si>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</si>
  <si>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</si>
  <si>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</si>
  <si>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</si>
  <si>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</si>
  <si>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</si>
  <si>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</si>
  <si>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</si>
  <si>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</si>
  <si>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</si>
  <si>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</si>
  <si>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</si>
  <si>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</si>
  <si>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</si>
  <si>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</si>
  <si>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</si>
  <si>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</si>
  <si>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</si>
  <si>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</si>
  <si>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</si>
  <si>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</si>
  <si>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</si>
  <si>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</si>
  <si>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</si>
  <si>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</si>
  <si>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</si>
  <si>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</si>
  <si>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</si>
  <si>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</si>
  <si>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</si>
  <si>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</si>
  <si>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</si>
  <si>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</si>
  <si>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</si>
  <si>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</si>
  <si>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</si>
  <si>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</si>
  <si>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</si>
  <si>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</si>
  <si>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</si>
  <si>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</si>
  <si>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</si>
  <si>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</si>
  <si>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</si>
  <si>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</si>
  <si>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</si>
  <si>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</si>
  <si>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</si>
  <si>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</si>
  <si>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</si>
  <si>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</si>
  <si>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</si>
  <si>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</si>
  <si>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</si>
  <si>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</si>
  <si>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</si>
  <si>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</si>
  <si>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</si>
  <si>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</si>
  <si>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</si>
  <si>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</si>
  <si>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</si>
  <si>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</si>
  <si>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</si>
  <si>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</si>
  <si>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</si>
  <si>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</si>
  <si>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</si>
  <si>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</si>
  <si>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</si>
  <si>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</si>
  <si>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</si>
  <si>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</si>
  <si>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</si>
  <si>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</si>
  <si>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</si>
  <si>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</si>
  <si>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</si>
  <si>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</si>
  <si>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</si>
  <si>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</si>
  <si>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</si>
  <si>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</si>
  <si>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</si>
  <si>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</si>
  <si>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</si>
  <si>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</si>
  <si>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</si>
  <si>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</si>
  <si>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</si>
  <si>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</si>
  <si>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</si>
  <si>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</si>
  <si>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</si>
  <si>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</si>
  <si>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</si>
  <si>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</si>
  <si>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</si>
  <si>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</si>
  <si>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</si>
  <si>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</si>
  <si>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</si>
  <si>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</si>
  <si>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</si>
  <si>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</si>
  <si>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</si>
  <si>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</si>
  <si>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</si>
  <si>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</si>
  <si>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</si>
  <si>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</si>
  <si>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</si>
  <si>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</si>
  <si>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</si>
  <si>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</si>
  <si>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</si>
  <si>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</si>
  <si>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</si>
  <si>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</si>
  <si>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</si>
  <si>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</si>
  <si>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</si>
  <si>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</si>
  <si>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</si>
  <si>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</si>
  <si>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</si>
  <si>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</si>
  <si>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</si>
  <si>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</si>
  <si>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</si>
  <si>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</si>
  <si>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</si>
  <si>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</si>
  <si>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</si>
  <si>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</si>
  <si>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</si>
  <si>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</si>
  <si>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</si>
  <si>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</si>
  <si>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</si>
  <si>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</si>
  <si>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</si>
  <si>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</si>
  <si>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</si>
  <si>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</si>
  <si>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</si>
  <si>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</si>
  <si>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</si>
  <si>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</si>
  <si>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</si>
  <si>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</si>
  <si>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</si>
  <si>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</si>
  <si>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</si>
  <si>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</si>
  <si>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</si>
  <si>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</si>
  <si>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</si>
  <si>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</si>
  <si>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</si>
  <si>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</si>
  <si>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</si>
  <si>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</si>
  <si>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</si>
  <si>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</si>
  <si>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</si>
  <si>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</si>
  <si>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</si>
  <si>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</si>
  <si>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</si>
  <si>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</si>
  <si>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</si>
  <si>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</si>
  <si>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</si>
  <si>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</si>
  <si>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</si>
  <si>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</si>
  <si>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</si>
  <si>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</si>
  <si>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</si>
  <si>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</si>
  <si>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</si>
  <si>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</si>
  <si>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</si>
  <si>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</si>
  <si>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</si>
  <si>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</si>
  <si>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</si>
  <si>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</si>
  <si>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</si>
  <si>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</si>
  <si>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</si>
  <si>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</si>
  <si>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</si>
  <si>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</si>
  <si>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</si>
  <si>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</si>
  <si>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</si>
  <si>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</si>
  <si>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</si>
  <si>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</si>
  <si>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</si>
  <si>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</si>
  <si>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</si>
  <si>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</si>
  <si>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</si>
  <si>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</si>
  <si>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</si>
  <si>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</si>
  <si>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</si>
  <si>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</si>
  <si>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</si>
  <si>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</si>
  <si>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</si>
  <si>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</si>
  <si>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</si>
  <si>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</si>
  <si>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</si>
  <si>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</si>
  <si>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</si>
  <si>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</si>
  <si>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</si>
  <si>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</si>
  <si>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</si>
  <si>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</si>
  <si>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</si>
  <si>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</si>
  <si>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</si>
  <si>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</si>
  <si>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</si>
  <si>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</si>
  <si>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</si>
  <si>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</si>
  <si>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</si>
  <si>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</si>
  <si>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</si>
  <si>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</si>
  <si>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</si>
  <si>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</si>
  <si>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</si>
  <si>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</si>
  <si>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</si>
  <si>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</si>
  <si>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</si>
  <si>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</si>
  <si>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</si>
  <si>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</si>
  <si>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</si>
  <si>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</si>
  <si>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</si>
  <si>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</si>
  <si>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</si>
  <si>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</si>
  <si>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</si>
  <si>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</si>
  <si>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</si>
  <si>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</si>
  <si>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</si>
  <si>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</si>
  <si>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</si>
  <si>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</si>
  <si>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</si>
  <si>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</si>
  <si>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</si>
  <si>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</si>
  <si>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</si>
  <si>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</si>
  <si>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</si>
  <si>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</si>
  <si>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</si>
  <si>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</si>
  <si>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</si>
  <si>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</si>
  <si>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</si>
  <si>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</si>
  <si>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</si>
  <si>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</si>
  <si>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</si>
  <si>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</si>
  <si>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</si>
  <si>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</si>
  <si>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</si>
  <si>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</si>
  <si>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</si>
  <si>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</si>
  <si>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</si>
  <si>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</si>
  <si>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</si>
  <si>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</si>
  <si>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</si>
  <si>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</si>
  <si>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</si>
  <si>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</si>
  <si>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</si>
  <si>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</si>
  <si>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</si>
  <si>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</si>
  <si>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</si>
  <si>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</si>
  <si>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</si>
  <si>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</si>
  <si>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</si>
  <si>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</si>
  <si>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</si>
  <si>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</si>
  <si>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</si>
  <si>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</si>
  <si>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</si>
  <si>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</si>
  <si>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</si>
  <si>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</si>
  <si>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</si>
  <si>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</si>
  <si>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</si>
  <si>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</si>
  <si>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</si>
  <si>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</si>
  <si>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</si>
  <si>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</si>
  <si>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</si>
  <si>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</si>
  <si>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</si>
  <si>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</si>
  <si>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</si>
  <si>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</si>
  <si>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</si>
  <si>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</si>
  <si>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</si>
  <si>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</si>
  <si>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</si>
  <si>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</si>
  <si>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</si>
  <si>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</si>
  <si>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</si>
  <si>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</si>
  <si>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</si>
  <si>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</si>
  <si>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</si>
  <si>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</si>
  <si>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</si>
  <si>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</si>
  <si>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</si>
  <si>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</si>
  <si>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</si>
  <si>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</si>
  <si>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</si>
  <si>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</si>
  <si>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</si>
  <si>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</si>
  <si>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</si>
  <si>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</si>
  <si>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</si>
  <si>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</si>
  <si>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</si>
  <si>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</si>
  <si>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</si>
  <si>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</si>
  <si>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</si>
  <si>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</si>
  <si>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</si>
  <si>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</si>
  <si>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</si>
  <si>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</si>
  <si>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</si>
  <si>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</si>
  <si>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</si>
  <si>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</si>
  <si>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</si>
  <si>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</si>
  <si>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</si>
  <si>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</si>
  <si>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</si>
  <si>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</si>
  <si>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</si>
  <si>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</si>
  <si>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</si>
  <si>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</si>
  <si>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</si>
  <si>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</si>
  <si>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</si>
  <si>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</si>
  <si>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</si>
  <si>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</si>
  <si>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</si>
  <si>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</si>
  <si>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</si>
  <si>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</si>
  <si>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</si>
  <si>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</si>
  <si>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</si>
  <si>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</si>
  <si>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</si>
  <si>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</si>
  <si>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</si>
  <si>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</si>
  <si>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</si>
  <si>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</si>
  <si>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</si>
  <si>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</si>
  <si>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</si>
  <si>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</si>
  <si>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</si>
  <si>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</si>
  <si>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</si>
  <si>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</si>
  <si>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</si>
  <si>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</si>
  <si>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</si>
  <si>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</si>
  <si>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</si>
  <si>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</si>
  <si>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</si>
  <si>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</si>
  <si>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</si>
  <si>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</si>
  <si>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</si>
  <si>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</si>
  <si>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</si>
  <si>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</si>
  <si>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</si>
  <si>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</si>
  <si>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</si>
  <si>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</si>
  <si>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</si>
  <si>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</si>
  <si>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</si>
  <si>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</si>
  <si>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</si>
  <si>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</si>
  <si>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</si>
  <si>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</si>
  <si>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</si>
  <si>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</si>
  <si>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</si>
  <si>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</si>
  <si>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</si>
  <si>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</si>
  <si>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</si>
  <si>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</si>
  <si>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</si>
  <si>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</si>
  <si>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</si>
  <si>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</si>
  <si>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</si>
  <si>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</si>
  <si>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</si>
  <si>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</si>
  <si>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</si>
  <si>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</si>
  <si>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</si>
  <si>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</si>
  <si>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</si>
  <si>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</si>
  <si>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</si>
  <si>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</si>
  <si>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</si>
  <si>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</si>
  <si>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</si>
  <si>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</si>
  <si>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</si>
  <si>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</si>
  <si>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</si>
  <si>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</si>
  <si>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</si>
  <si>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</si>
  <si>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</si>
  <si>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</si>
  <si>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</si>
  <si>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</si>
  <si>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</si>
  <si>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</si>
  <si>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</si>
  <si>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</si>
  <si>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</si>
  <si>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</si>
  <si>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</si>
  <si>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</si>
  <si>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</si>
  <si>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</si>
  <si>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</si>
  <si>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</si>
  <si>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</si>
  <si>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</si>
  <si>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</si>
  <si>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</si>
  <si>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</si>
  <si>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</si>
  <si>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</si>
  <si>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</si>
  <si>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</si>
  <si>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</si>
  <si>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</si>
  <si>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</si>
  <si>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</si>
  <si>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</si>
  <si>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</si>
  <si>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</si>
  <si>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</si>
  <si>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</si>
  <si>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</si>
  <si>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</si>
  <si>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</si>
  <si>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</si>
  <si>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</si>
  <si>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</si>
  <si>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</si>
  <si>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</si>
  <si>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</si>
  <si>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</si>
  <si>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</si>
  <si>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</si>
  <si>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</si>
  <si>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</si>
  <si>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</si>
  <si>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</si>
  <si>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</si>
  <si>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</si>
  <si>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</si>
  <si>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</si>
  <si>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</si>
  <si>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</si>
  <si>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</si>
  <si>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</si>
  <si>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</si>
  <si>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</si>
  <si>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</si>
  <si>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</si>
  <si>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</si>
  <si>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</si>
  <si>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</si>
  <si>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</si>
  <si>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</si>
  <si>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</si>
  <si>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</si>
  <si>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</si>
  <si>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</si>
  <si>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</si>
  <si>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</si>
  <si>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</si>
  <si>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</si>
  <si>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</si>
  <si>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</si>
  <si>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</si>
  <si>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</si>
  <si>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</si>
  <si>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</si>
  <si>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</si>
  <si>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</si>
  <si>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</si>
  <si>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</si>
  <si>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</si>
  <si>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</si>
  <si>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</si>
  <si>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</si>
  <si>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</si>
  <si>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</si>
  <si>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</si>
  <si>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</si>
  <si>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</si>
  <si>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</si>
  <si>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</si>
  <si>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</si>
  <si>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</si>
  <si>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</si>
  <si>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</si>
  <si>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</si>
  <si>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</si>
  <si>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</si>
  <si>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</si>
  <si>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</si>
  <si>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</si>
  <si>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</si>
  <si>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</si>
  <si>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</si>
  <si>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</si>
  <si>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</si>
  <si>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</si>
  <si>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</si>
  <si>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</si>
  <si>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</si>
  <si>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</si>
  <si>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</si>
  <si>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</si>
  <si>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</si>
  <si>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</si>
  <si>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</si>
  <si>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</si>
  <si>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</si>
  <si>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</si>
  <si>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</si>
  <si>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</si>
  <si>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</si>
  <si>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</si>
  <si>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</si>
  <si>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</si>
  <si>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</si>
  <si>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</si>
  <si>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</si>
  <si>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</si>
  <si>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</si>
  <si>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</si>
  <si>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</si>
  <si>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</si>
  <si>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</si>
  <si>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</si>
  <si>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</si>
  <si>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</si>
  <si>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</si>
  <si>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</si>
  <si>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</si>
  <si>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</si>
  <si>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</si>
  <si>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</si>
  <si>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</si>
  <si>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</si>
  <si>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</si>
  <si>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</si>
  <si>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</si>
  <si>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</si>
  <si>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</si>
  <si>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</si>
  <si>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</si>
  <si>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</si>
  <si>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</si>
  <si>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</si>
  <si>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</si>
  <si>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</si>
  <si>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</si>
  <si>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</si>
  <si>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</si>
  <si>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</si>
  <si>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</si>
  <si>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</si>
  <si>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</si>
  <si>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</si>
  <si>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</si>
  <si>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</si>
  <si>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</si>
  <si>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</si>
  <si>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</si>
  <si>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</si>
  <si>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</si>
  <si>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</si>
  <si>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</si>
  <si>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</si>
  <si>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</si>
  <si>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</si>
  <si>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</si>
  <si>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</si>
  <si>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</si>
  <si>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</si>
  <si>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</si>
  <si>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</si>
  <si>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</si>
  <si>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</si>
  <si>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</si>
  <si>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</si>
  <si>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</si>
  <si>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</si>
  <si>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</si>
  <si>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</si>
  <si>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</si>
  <si>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</si>
  <si>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</si>
  <si>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</si>
  <si>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</si>
  <si>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</si>
  <si>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</si>
  <si>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</si>
  <si>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</si>
  <si>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</si>
  <si>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</si>
  <si>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</si>
  <si>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</si>
  <si>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</si>
  <si>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</si>
  <si>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</si>
  <si>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</si>
  <si>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</si>
  <si>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</si>
  <si>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</si>
  <si>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</si>
  <si>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</si>
  <si>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</si>
  <si>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</si>
  <si>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</si>
  <si>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</si>
  <si>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</si>
  <si>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</si>
  <si>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</si>
  <si>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</si>
  <si>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</si>
  <si>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</si>
  <si>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</si>
  <si>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</si>
  <si>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</si>
  <si>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</si>
  <si>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</si>
  <si>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</si>
  <si>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</si>
  <si>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</si>
  <si>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</si>
  <si>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</si>
  <si>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</si>
  <si>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</si>
  <si>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</si>
  <si>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</si>
  <si>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</si>
  <si>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</si>
  <si>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</si>
  <si>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</si>
  <si>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</si>
  <si>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</si>
  <si>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</si>
  <si>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</si>
  <si>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</si>
  <si>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</si>
  <si>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</si>
  <si>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</si>
  <si>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</si>
  <si>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</si>
  <si>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</si>
  <si>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</si>
  <si>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</si>
  <si>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</si>
  <si>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</si>
  <si>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</si>
  <si>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</si>
  <si>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</si>
  <si>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</si>
  <si>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</si>
  <si>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</si>
  <si>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</si>
  <si>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</si>
  <si>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</si>
  <si>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</si>
  <si>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</si>
  <si>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</si>
  <si>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</si>
  <si>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</si>
  <si>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</si>
  <si>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</si>
  <si>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</si>
  <si>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</si>
  <si>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</si>
  <si>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</si>
  <si>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</si>
  <si>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</si>
  <si>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</si>
  <si>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</si>
  <si>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</si>
  <si>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</si>
  <si>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</si>
  <si>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</si>
  <si>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</si>
  <si>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</si>
  <si>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</si>
  <si>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</si>
  <si>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</si>
  <si>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</si>
  <si>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</si>
  <si>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</si>
  <si>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</si>
  <si>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</si>
  <si>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</si>
  <si>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</si>
  <si>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</si>
  <si>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</si>
  <si>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</si>
  <si>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</si>
  <si>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</si>
  <si>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</si>
  <si>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</si>
  <si>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</si>
  <si>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</si>
  <si>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</si>
  <si>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</si>
  <si>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</si>
  <si>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</si>
  <si>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</si>
  <si>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</si>
  <si>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</si>
  <si>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</si>
  <si>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</si>
  <si>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</si>
  <si>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</si>
  <si>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</si>
  <si>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</si>
  <si>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</si>
  <si>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</si>
  <si>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</si>
  <si>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</si>
  <si>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</si>
  <si>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</si>
  <si>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</si>
  <si>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</si>
  <si>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</si>
  <si>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</si>
  <si>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</si>
  <si>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</si>
  <si>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</si>
  <si>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</si>
  <si>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</si>
  <si>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</si>
  <si>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</si>
  <si>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</si>
  <si>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</si>
  <si>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</si>
  <si>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</si>
  <si>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</si>
  <si>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</si>
  <si>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</si>
  <si>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</si>
  <si>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</si>
  <si>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</si>
  <si>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</si>
  <si>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</si>
  <si>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</si>
  <si>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</si>
  <si>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</si>
  <si>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</si>
  <si>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</si>
  <si>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</si>
  <si>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</si>
  <si>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</si>
  <si>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</si>
  <si>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</si>
  <si>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</si>
  <si>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</si>
  <si>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</si>
  <si>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</si>
  <si>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</si>
  <si>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</si>
  <si>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</si>
  <si>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</si>
  <si>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</si>
  <si>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</si>
  <si>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</si>
  <si>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</si>
  <si>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</si>
  <si>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</si>
  <si>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</si>
  <si>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</si>
  <si>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</si>
  <si>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</si>
  <si>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</si>
  <si>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</si>
  <si>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</si>
  <si>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</si>
  <si>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</si>
  <si>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</si>
  <si>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</si>
  <si>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</si>
  <si>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</si>
  <si>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</si>
  <si>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</si>
  <si>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</si>
  <si>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</si>
  <si>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</si>
  <si>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</si>
  <si>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</si>
  <si>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</si>
  <si>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</si>
  <si>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</si>
  <si>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</si>
  <si>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</si>
  <si>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</si>
  <si>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</si>
  <si>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</si>
  <si>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</si>
  <si>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</si>
  <si>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</si>
  <si>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</si>
  <si>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</si>
  <si>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</si>
  <si>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</si>
  <si>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</si>
  <si>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</si>
  <si>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</si>
  <si>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</si>
  <si>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</si>
  <si>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</si>
  <si>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</si>
  <si>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</si>
  <si>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</si>
  <si>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</si>
  <si>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</si>
  <si>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</si>
  <si>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</si>
  <si>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</si>
  <si>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</si>
  <si>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</si>
  <si>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</si>
  <si>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</si>
  <si>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</si>
  <si>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</si>
  <si>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</si>
  <si>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</si>
  <si>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</si>
  <si>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</si>
  <si>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</si>
  <si>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</si>
  <si>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</si>
  <si>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</si>
  <si>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</si>
  <si>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</si>
  <si>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</si>
  <si>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</si>
  <si>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</si>
  <si>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</si>
  <si>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</si>
  <si>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</si>
  <si>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</si>
  <si>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</si>
  <si>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</si>
  <si>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</si>
  <si>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</si>
  <si>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</si>
  <si>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</si>
  <si>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</si>
  <si>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</si>
  <si>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</si>
  <si>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</si>
  <si>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</si>
  <si>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</si>
  <si>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</si>
  <si>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</si>
  <si>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</si>
  <si>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</si>
  <si>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</si>
  <si>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</si>
  <si>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</si>
  <si>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</si>
  <si>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</si>
  <si>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</si>
  <si>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</si>
  <si>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</si>
  <si>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</si>
  <si>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</si>
  <si>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</si>
  <si>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</si>
  <si>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</si>
  <si>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</si>
  <si>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</si>
  <si>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</si>
  <si>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</si>
  <si>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</si>
  <si>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</si>
  <si>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</si>
  <si>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</si>
  <si>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</si>
  <si>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</si>
  <si>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</si>
  <si>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</si>
  <si>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</si>
  <si>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</si>
  <si>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</si>
  <si>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</si>
  <si>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</si>
  <si>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</si>
  <si>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</si>
  <si>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</si>
  <si>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</si>
  <si>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</si>
  <si>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</si>
  <si>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</si>
  <si>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</si>
  <si>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</si>
  <si>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</si>
  <si>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</si>
  <si>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</si>
  <si>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</si>
  <si>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</si>
  <si>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</si>
  <si>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</si>
  <si>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</si>
  <si>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</si>
  <si>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</si>
  <si>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</si>
  <si>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</si>
  <si>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</si>
  <si>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</si>
  <si>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</si>
  <si>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</si>
  <si>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</si>
  <si>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</si>
  <si>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</si>
  <si>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</si>
  <si>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</si>
  <si>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</si>
  <si>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</si>
  <si>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</si>
  <si>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</si>
  <si>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</si>
  <si>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</si>
  <si>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</si>
  <si>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</si>
  <si>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</si>
  <si>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</si>
  <si>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</si>
  <si>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</si>
  <si>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</si>
  <si>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</si>
  <si>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</si>
  <si>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</si>
  <si>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</si>
  <si>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</si>
  <si>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</si>
  <si>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</si>
  <si>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</si>
  <si>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</si>
  <si>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</si>
  <si>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</si>
  <si>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</si>
  <si>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</si>
  <si>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</si>
  <si>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</si>
  <si>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</si>
  <si>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</si>
  <si>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</si>
  <si>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</si>
  <si>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</si>
  <si>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</si>
  <si>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</si>
  <si>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</si>
  <si>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</si>
  <si>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</si>
  <si>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</si>
  <si>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</si>
  <si>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</si>
  <si>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</si>
  <si>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</si>
  <si>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</si>
  <si>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</si>
  <si>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</si>
  <si>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</si>
  <si>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</si>
  <si>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</si>
  <si>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</si>
  <si>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</si>
  <si>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</si>
  <si>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</si>
  <si>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</si>
  <si>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</si>
  <si>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</si>
  <si>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</si>
  <si>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</si>
  <si>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</si>
  <si>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</si>
  <si>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</si>
  <si>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</si>
  <si>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</si>
  <si>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</si>
  <si>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</si>
  <si>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</si>
  <si>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</si>
  <si>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</si>
  <si>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</si>
  <si>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</si>
  <si>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</si>
  <si>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</si>
  <si>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</si>
  <si>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</si>
  <si>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</si>
  <si>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</si>
  <si>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</si>
  <si>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</si>
  <si>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</si>
  <si>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</si>
  <si>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</si>
  <si>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</si>
  <si>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</si>
  <si>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</si>
  <si>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</si>
  <si>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</si>
  <si>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</si>
  <si>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</si>
  <si>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</si>
  <si>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</si>
  <si>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</si>
  <si>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</si>
  <si>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</si>
  <si>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</si>
  <si>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</si>
  <si>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</si>
  <si>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</si>
  <si>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</si>
  <si>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</si>
  <si>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</si>
  <si>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</si>
  <si>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</si>
  <si>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</si>
  <si>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</si>
  <si>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</si>
  <si>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</si>
  <si>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</si>
  <si>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</si>
  <si>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</si>
  <si>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</si>
  <si>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</si>
  <si>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</si>
  <si>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</si>
  <si>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</si>
  <si>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</si>
  <si>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</si>
  <si>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</si>
  <si>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</si>
  <si>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</si>
  <si>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</si>
  <si>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</si>
  <si>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</si>
  <si>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</si>
  <si>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</si>
  <si>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</si>
  <si>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</si>
  <si>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</si>
  <si>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</si>
  <si>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</si>
  <si>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</si>
  <si>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</si>
  <si>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</si>
  <si>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</si>
  <si>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</si>
  <si>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</si>
  <si>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</si>
  <si>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</si>
  <si>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</si>
  <si>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</si>
  <si>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</si>
  <si>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</si>
  <si>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</si>
  <si>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</si>
  <si>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</si>
  <si>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</si>
  <si>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</si>
  <si>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</si>
  <si>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</si>
  <si>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</si>
  <si>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</si>
  <si>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</si>
  <si>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</si>
  <si>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</si>
  <si>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</si>
  <si>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</si>
  <si>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</si>
  <si>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</si>
  <si>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</si>
  <si>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</si>
  <si>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</si>
  <si>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</si>
  <si>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</si>
  <si>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</si>
  <si>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</si>
  <si>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</si>
  <si>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</si>
  <si>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</si>
  <si>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</si>
  <si>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</si>
  <si>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</si>
  <si>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</si>
  <si>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</si>
  <si>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</si>
  <si>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</si>
  <si>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</si>
  <si>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</si>
  <si>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</si>
  <si>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</si>
  <si>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</si>
  <si>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</si>
  <si>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</si>
  <si>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</si>
  <si>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</si>
  <si>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</si>
  <si>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</si>
  <si>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</si>
  <si>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</si>
  <si>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</si>
  <si>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</si>
  <si>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</si>
  <si>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</si>
  <si>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</si>
  <si>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</si>
  <si>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</si>
  <si>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</si>
  <si>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</si>
  <si>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</si>
  <si>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</si>
  <si>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</si>
  <si>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</si>
  <si>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</si>
  <si>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</si>
  <si>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</si>
  <si>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</si>
  <si>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</si>
  <si>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</si>
  <si>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</si>
  <si>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</si>
  <si>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</si>
  <si>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</si>
  <si>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</si>
  <si>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</si>
  <si>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</si>
  <si>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</si>
  <si>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</si>
  <si>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</si>
  <si>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</si>
  <si>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</si>
  <si>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</si>
  <si>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</si>
  <si>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</si>
  <si>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</si>
  <si>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</si>
  <si>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</si>
  <si>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</si>
  <si>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</si>
  <si>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</si>
  <si>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</si>
  <si>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</si>
  <si>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</si>
  <si>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</si>
  <si>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</si>
  <si>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</si>
  <si>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</si>
  <si>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</si>
  <si>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</si>
  <si>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</si>
  <si>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</si>
  <si>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</si>
  <si>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</si>
  <si>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</si>
  <si>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</si>
  <si>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</si>
  <si>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</si>
  <si>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</si>
  <si>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</si>
  <si>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</si>
  <si>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</si>
  <si>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</si>
  <si>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</si>
  <si>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</si>
  <si>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</si>
  <si>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</si>
  <si>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</si>
  <si>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</si>
  <si>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</si>
  <si>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</si>
  <si>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</si>
  <si>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</si>
  <si>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</si>
  <si>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</si>
  <si>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</si>
  <si>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</si>
  <si>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</si>
  <si>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</si>
  <si>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</si>
  <si>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</si>
  <si>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</si>
  <si>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</si>
  <si>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</si>
  <si>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</si>
  <si>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</si>
  <si>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</si>
  <si>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</si>
  <si>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</si>
  <si>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</si>
  <si>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</si>
  <si>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</si>
  <si>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</si>
  <si>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</si>
  <si>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</si>
  <si>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</si>
  <si>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</si>
  <si>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</si>
  <si>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</si>
  <si>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</si>
  <si>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</si>
  <si>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</si>
  <si>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</si>
  <si>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</si>
  <si>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</si>
  <si>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</si>
  <si>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</si>
  <si>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</si>
  <si>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</si>
  <si>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</si>
  <si>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</si>
  <si>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</si>
  <si>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</si>
  <si>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</si>
  <si>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</si>
  <si>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</si>
  <si>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</si>
  <si>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</si>
  <si>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</si>
  <si>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</si>
  <si>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</si>
  <si>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</si>
  <si>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</si>
  <si>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</si>
  <si>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</si>
  <si>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</si>
  <si>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</si>
  <si>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</si>
  <si>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</si>
  <si>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</si>
  <si>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</si>
  <si>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</si>
  <si>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</si>
  <si>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</si>
  <si>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</si>
  <si>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</si>
  <si>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</si>
  <si>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</si>
  <si>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</si>
  <si>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</si>
  <si>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</si>
  <si>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</si>
  <si>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</si>
  <si>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</si>
  <si>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</si>
  <si>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</si>
  <si>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</si>
  <si>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</si>
  <si>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</si>
  <si>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</si>
  <si>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</si>
  <si>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</si>
  <si>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</si>
  <si>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</si>
  <si>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</si>
  <si>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</si>
  <si>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</si>
  <si>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</si>
  <si>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</si>
  <si>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</si>
  <si>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</si>
  <si>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</si>
  <si>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</si>
  <si>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</si>
  <si>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</si>
  <si>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</si>
  <si>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</si>
  <si>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</si>
  <si>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</si>
  <si>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</si>
  <si>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</si>
  <si>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</si>
  <si>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</si>
  <si>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</si>
  <si>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</si>
  <si>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</si>
  <si>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</si>
  <si>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</si>
  <si>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</si>
  <si>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</si>
  <si>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</si>
  <si>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</si>
  <si>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</si>
  <si>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</si>
  <si>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</si>
  <si>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</si>
  <si>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</si>
  <si>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</si>
  <si>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</si>
  <si>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</si>
  <si>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</si>
  <si>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</si>
  <si>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</si>
  <si>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</si>
  <si>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</si>
  <si>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</si>
  <si>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</si>
  <si>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</si>
  <si>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</si>
  <si>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</si>
  <si>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</si>
  <si>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</si>
  <si>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</si>
  <si>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</si>
  <si>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</si>
  <si>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</si>
  <si>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</si>
  <si>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</si>
  <si>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</si>
  <si>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</si>
  <si>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</si>
  <si>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</si>
  <si>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</si>
  <si>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</si>
  <si>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</si>
  <si>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</si>
  <si>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</si>
  <si>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</si>
  <si>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</si>
  <si>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</si>
  <si>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</si>
  <si>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</si>
  <si>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</si>
  <si>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</si>
  <si>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</si>
  <si>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</si>
  <si>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</si>
  <si>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</si>
  <si>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</si>
  <si>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</si>
  <si>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</si>
  <si>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</si>
  <si>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</si>
  <si>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</si>
  <si>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</si>
  <si>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</si>
  <si>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</si>
  <si>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</si>
  <si>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</si>
  <si>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</si>
  <si>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</si>
  <si>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</si>
  <si>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</si>
  <si>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</si>
  <si>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</si>
  <si>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</si>
  <si>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</si>
  <si>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</si>
  <si>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</si>
  <si>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</si>
  <si>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</si>
  <si>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</si>
  <si>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</si>
  <si>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</si>
  <si>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</si>
  <si>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</si>
  <si>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</si>
  <si>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</si>
  <si>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</si>
  <si>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</si>
  <si>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</si>
  <si>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</si>
  <si>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</si>
  <si>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</si>
  <si>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</si>
  <si>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</si>
  <si>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</si>
  <si>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</si>
  <si>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</si>
  <si>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</si>
  <si>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</si>
  <si>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</si>
  <si>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</si>
  <si>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</si>
  <si>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</si>
  <si>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</si>
  <si>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</si>
  <si>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</si>
  <si>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</si>
  <si>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</si>
  <si>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</si>
  <si>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</si>
  <si>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</si>
  <si>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</si>
  <si>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</si>
  <si>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</si>
  <si>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</si>
  <si>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</si>
  <si>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</si>
  <si>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</si>
  <si>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</si>
  <si>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</si>
  <si>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</si>
  <si>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</si>
  <si>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</si>
  <si>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</si>
  <si>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</si>
  <si>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</si>
  <si>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</si>
  <si>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</si>
  <si>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</si>
  <si>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</si>
  <si>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</si>
  <si>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</si>
  <si>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</si>
  <si>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</si>
  <si>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</si>
  <si>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</si>
  <si>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</si>
  <si>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</si>
  <si>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</si>
  <si>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</si>
  <si>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</si>
  <si>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</si>
  <si>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</si>
  <si>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</si>
  <si>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</si>
  <si>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</si>
  <si>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</si>
  <si>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</si>
  <si>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</si>
  <si>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</si>
  <si>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</si>
  <si>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</si>
  <si>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</si>
  <si>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</si>
  <si>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</si>
  <si>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</si>
  <si>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</si>
  <si>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</si>
  <si>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</si>
  <si>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</si>
  <si>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</si>
  <si>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</si>
  <si>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</si>
  <si>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</si>
  <si>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</si>
  <si>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</si>
  <si>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</si>
  <si>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</si>
  <si>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</si>
  <si>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</si>
  <si>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</si>
  <si>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</si>
  <si>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</si>
  <si>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</si>
  <si>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</si>
  <si>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</si>
  <si>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</si>
  <si>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</si>
  <si>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</si>
  <si>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</si>
  <si>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</si>
  <si>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</si>
  <si>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</si>
  <si>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</si>
  <si>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</si>
  <si>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</si>
  <si>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</si>
  <si>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</si>
  <si>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</si>
  <si>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</si>
  <si>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</si>
  <si>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</si>
  <si>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</si>
  <si>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</si>
  <si>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</si>
  <si>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</si>
  <si>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</si>
  <si>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</si>
  <si>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</si>
  <si>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</si>
  <si>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</si>
  <si>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</si>
  <si>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</si>
  <si>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</si>
  <si>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</si>
  <si>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</si>
  <si>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</si>
  <si>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</si>
  <si>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</si>
  <si>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</si>
  <si>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</si>
  <si>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</si>
  <si>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</si>
  <si>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</si>
  <si>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</si>
  <si>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</si>
  <si>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</si>
  <si>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</si>
  <si>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</si>
  <si>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</si>
  <si>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</si>
  <si>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</si>
  <si>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</si>
  <si>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</si>
  <si>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</si>
  <si>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</si>
  <si>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</si>
  <si>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</si>
  <si>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</si>
  <si>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</si>
  <si>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</si>
  <si>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</si>
  <si>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</si>
  <si>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</si>
  <si>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</si>
  <si>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</si>
  <si>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</si>
  <si>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</si>
  <si>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</si>
  <si>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</si>
  <si>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</si>
  <si>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</si>
  <si>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</si>
  <si>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</si>
  <si>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</si>
  <si>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</si>
  <si>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</si>
  <si>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</si>
  <si>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</si>
  <si>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</si>
  <si>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</si>
  <si>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</si>
  <si>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</si>
  <si>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</si>
  <si>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</si>
  <si>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</si>
  <si>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</si>
  <si>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</si>
  <si>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</si>
  <si>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</si>
  <si>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</si>
  <si>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</si>
  <si>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</si>
  <si>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</si>
  <si>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</si>
  <si>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</si>
  <si>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</si>
  <si>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</si>
  <si>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</si>
  <si>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</si>
  <si>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</si>
  <si>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</si>
  <si>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</si>
  <si>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</si>
  <si>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</si>
  <si>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</si>
  <si>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</si>
  <si>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</si>
  <si>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</si>
  <si>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</si>
  <si>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</si>
  <si>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</si>
  <si>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</si>
  <si>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</si>
  <si>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</si>
  <si>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</si>
  <si>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</si>
  <si>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</si>
  <si>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</si>
  <si>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</si>
  <si>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</si>
  <si>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</si>
  <si>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</si>
  <si>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</si>
  <si>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</si>
  <si>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</si>
  <si>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</si>
  <si>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</si>
  <si>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</si>
  <si>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</si>
  <si>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</si>
  <si>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</si>
  <si>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</si>
  <si>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</si>
  <si>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</si>
  <si>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</si>
  <si>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</si>
  <si>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</si>
  <si>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</si>
  <si>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</si>
  <si>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</si>
  <si>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</si>
  <si>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</si>
  <si>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</si>
  <si>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</si>
  <si>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</si>
  <si>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</si>
  <si>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</si>
  <si>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</si>
  <si>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</si>
  <si>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</si>
  <si>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</si>
  <si>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</si>
  <si>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</si>
  <si>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</si>
  <si>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</si>
  <si>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</si>
  <si>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</si>
  <si>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</si>
  <si>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</si>
  <si>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</si>
  <si>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</si>
  <si>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</si>
  <si>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</si>
  <si>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</si>
  <si>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</si>
  <si>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</si>
  <si>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</si>
  <si>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</si>
  <si>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</si>
  <si>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</si>
  <si>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</si>
  <si>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</si>
  <si>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</si>
  <si>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</si>
  <si>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</si>
  <si>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</si>
  <si>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</si>
  <si>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</si>
  <si>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</si>
  <si>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</si>
  <si>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</si>
  <si>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</si>
  <si>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</si>
  <si>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</si>
  <si>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</si>
  <si>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</si>
  <si>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</si>
  <si>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</si>
  <si>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</si>
  <si>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</si>
  <si>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</si>
  <si>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</si>
  <si>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</si>
  <si>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</si>
  <si>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</si>
  <si>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</si>
  <si>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</si>
  <si>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</si>
  <si>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</si>
  <si>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</si>
  <si>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</si>
  <si>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</si>
  <si>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</si>
  <si>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</si>
  <si>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</si>
  <si>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</si>
  <si>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</si>
  <si>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</si>
  <si>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</si>
  <si>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</si>
  <si>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</si>
  <si>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</si>
  <si>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</si>
  <si>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</si>
  <si>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</si>
  <si>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</si>
  <si>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</si>
  <si>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</si>
  <si>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</si>
  <si>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</si>
  <si>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</si>
  <si>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</si>
  <si>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</si>
  <si>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</si>
  <si>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</si>
  <si>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</si>
  <si>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</si>
  <si>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</si>
  <si>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</si>
  <si>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</si>
  <si>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</si>
  <si>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</si>
  <si>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</si>
  <si>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</si>
  <si>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</si>
  <si>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</si>
  <si>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</si>
  <si>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</si>
  <si>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</si>
  <si>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</si>
  <si>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</si>
  <si>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</si>
  <si>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</si>
  <si>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</si>
  <si>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</si>
  <si>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</si>
  <si>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</si>
  <si>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</si>
  <si>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</si>
  <si>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</si>
  <si>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</si>
  <si>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</si>
  <si>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</si>
  <si>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</si>
  <si>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</si>
  <si>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</si>
  <si>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</si>
  <si>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</si>
  <si>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</si>
  <si>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</si>
  <si>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</si>
  <si>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</si>
  <si>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</si>
  <si>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</si>
  <si>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</si>
  <si>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</si>
  <si>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</si>
  <si>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</si>
  <si>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</si>
  <si>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</si>
  <si>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</si>
  <si>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</si>
  <si>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</si>
  <si>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</si>
  <si>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</si>
  <si>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</si>
  <si>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</si>
  <si>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</si>
  <si>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</si>
  <si>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</si>
  <si>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</si>
  <si>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</si>
  <si>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</si>
  <si>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</si>
  <si>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</si>
  <si>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</si>
  <si>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</si>
  <si>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</si>
  <si>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</si>
  <si>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</si>
  <si>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</si>
  <si>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</si>
  <si>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</si>
  <si>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</si>
  <si>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</si>
  <si>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</si>
  <si>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</si>
  <si>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</si>
  <si>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</si>
  <si>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</si>
  <si>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</si>
  <si>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</si>
  <si>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</si>
  <si>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</si>
  <si>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</si>
  <si>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</si>
  <si>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</si>
  <si>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</si>
  <si>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</si>
  <si>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</si>
  <si>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</si>
  <si>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</si>
  <si>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</si>
  <si>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</si>
  <si>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</si>
  <si>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</si>
  <si>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</si>
  <si>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</si>
  <si>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</si>
  <si>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</si>
  <si>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</si>
  <si>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</si>
  <si>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</si>
  <si>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</si>
  <si>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</si>
  <si>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</si>
  <si>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</si>
  <si>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</si>
  <si>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</si>
  <si>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</si>
  <si>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</si>
  <si>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</si>
  <si>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</si>
  <si>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</si>
  <si>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</si>
  <si>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</si>
  <si>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</si>
  <si>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</si>
  <si>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</si>
  <si>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</si>
  <si>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</si>
  <si>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</si>
  <si>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</si>
  <si>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</si>
  <si>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</si>
  <si>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</si>
  <si>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</si>
  <si>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</si>
  <si>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</si>
  <si>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</si>
  <si>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</si>
  <si>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</si>
  <si>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</si>
  <si>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</si>
  <si>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</si>
  <si>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</si>
  <si>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</si>
  <si>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</si>
  <si>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</si>
  <si>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</si>
  <si>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</si>
  <si>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</si>
  <si>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</si>
  <si>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</si>
  <si>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</si>
  <si>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</si>
  <si>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</si>
  <si>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</si>
  <si>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</si>
  <si>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</si>
  <si>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</si>
  <si>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</si>
  <si>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</si>
  <si>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</si>
  <si>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</si>
  <si>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</si>
  <si>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</si>
  <si>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</si>
  <si>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</si>
  <si>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</si>
  <si>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</si>
  <si>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</si>
  <si>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</si>
  <si>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</si>
  <si>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</si>
  <si>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</si>
  <si>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</si>
  <si>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</si>
  <si>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</si>
  <si>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</si>
  <si>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</si>
  <si>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</si>
  <si>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</si>
  <si>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</si>
  <si>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</si>
  <si>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</si>
  <si>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</si>
  <si>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</si>
  <si>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</si>
  <si>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</si>
  <si>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</si>
  <si>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</si>
  <si>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</si>
  <si>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</si>
  <si>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</si>
  <si>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</si>
  <si>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</si>
  <si>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</si>
  <si>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</si>
  <si>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</si>
  <si>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</si>
  <si>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</si>
  <si>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</si>
  <si>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</si>
  <si>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</si>
  <si>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</si>
  <si>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</si>
  <si>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</si>
  <si>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</si>
  <si>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</si>
  <si>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</si>
  <si>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</si>
  <si>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</si>
  <si>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</si>
  <si>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</si>
  <si>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</si>
  <si>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</si>
  <si>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</si>
  <si>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</si>
  <si>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</si>
  <si>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</si>
  <si>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</si>
  <si>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</si>
  <si>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</si>
  <si>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</si>
  <si>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</si>
  <si>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</si>
  <si>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</si>
  <si>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</si>
  <si>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</si>
  <si>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</si>
  <si>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</si>
  <si>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</si>
  <si>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</si>
  <si>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</si>
  <si>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</si>
  <si>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</si>
  <si>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</si>
  <si>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</si>
  <si>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</si>
  <si>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</si>
  <si>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</si>
  <si>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</si>
  <si>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</si>
  <si>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</si>
  <si>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</si>
  <si>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</si>
  <si>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</si>
  <si>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</si>
  <si>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</si>
  <si>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</si>
  <si>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</si>
  <si>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</si>
  <si>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</si>
  <si>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</si>
  <si>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</si>
  <si>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</si>
  <si>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</si>
  <si>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</si>
  <si>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</si>
  <si>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</si>
  <si>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</si>
  <si>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</si>
  <si>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</si>
  <si>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</si>
  <si>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</si>
  <si>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</si>
  <si>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</si>
  <si>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</si>
  <si>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</si>
  <si>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</si>
  <si>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</si>
  <si>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</si>
  <si>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</si>
  <si>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</si>
  <si>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</si>
  <si>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</si>
  <si>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</si>
  <si>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</si>
  <si>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</si>
  <si>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</si>
  <si>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</si>
  <si>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</si>
  <si>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</si>
  <si>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</si>
  <si>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</si>
  <si>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</si>
  <si>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</si>
  <si>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</si>
  <si>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</si>
  <si>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</si>
  <si>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</si>
  <si>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</si>
  <si>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</si>
  <si>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</si>
  <si>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</si>
  <si>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</si>
  <si>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</si>
  <si>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</si>
  <si>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</si>
  <si>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</si>
  <si>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</si>
  <si>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</si>
  <si>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</si>
  <si>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</si>
  <si>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</si>
  <si>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</si>
  <si>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</si>
  <si>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</si>
  <si>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</si>
  <si>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</si>
  <si>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</si>
  <si>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</si>
  <si>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</si>
  <si>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</si>
  <si>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</si>
  <si>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</si>
  <si>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</si>
  <si>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</si>
  <si>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</si>
  <si>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</si>
  <si>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</si>
  <si>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</si>
  <si>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</si>
  <si>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</si>
  <si>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</si>
  <si>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</si>
  <si>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</si>
  <si>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</si>
  <si>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</si>
  <si>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</si>
  <si>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</si>
  <si>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</si>
  <si>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</si>
  <si>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</si>
  <si>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</si>
  <si>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</si>
  <si>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</si>
  <si>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</si>
  <si>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</si>
  <si>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</si>
  <si>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</si>
  <si>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</si>
  <si>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</si>
  <si>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</si>
  <si>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</si>
  <si>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</si>
  <si>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</si>
  <si>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</si>
  <si>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</si>
  <si>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</si>
  <si>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</si>
  <si>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</si>
  <si>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</si>
  <si>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</si>
  <si>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</si>
  <si>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</si>
  <si>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</si>
  <si>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</si>
  <si>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</si>
  <si>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</si>
  <si>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</si>
  <si>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</si>
  <si>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</si>
  <si>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</si>
  <si>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</si>
  <si>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</si>
  <si>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</si>
  <si>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</si>
  <si>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</si>
  <si>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</si>
  <si>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</si>
  <si>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</si>
  <si>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</si>
  <si>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</si>
  <si>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</si>
  <si>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</si>
  <si>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</si>
  <si>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</si>
  <si>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</si>
  <si>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</si>
  <si>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</si>
  <si>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</si>
  <si>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</si>
  <si>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</si>
  <si>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</si>
  <si>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</si>
  <si>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</si>
  <si>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</si>
  <si>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</si>
  <si>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</si>
  <si>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</si>
  <si>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</si>
  <si>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</si>
  <si>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</si>
  <si>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</si>
  <si>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</si>
  <si>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</si>
  <si>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</si>
  <si>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</si>
  <si>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</si>
  <si>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</si>
  <si>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</si>
  <si>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</si>
  <si>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</si>
  <si>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</si>
  <si>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</si>
  <si>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</si>
  <si>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</si>
  <si>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</si>
  <si>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</si>
  <si>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</si>
  <si>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</si>
  <si>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</si>
  <si>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</si>
  <si>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</si>
  <si>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</si>
  <si>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</si>
  <si>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</si>
  <si>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</si>
  <si>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</si>
  <si>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</si>
  <si>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</si>
  <si>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</si>
  <si>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</si>
  <si>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</si>
  <si>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</si>
  <si>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</si>
  <si>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</si>
  <si>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</si>
  <si>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</si>
  <si>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</si>
  <si>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</si>
  <si>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</si>
  <si>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</si>
  <si>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</si>
  <si>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</si>
  <si>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</si>
  <si>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</si>
  <si>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</si>
  <si>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</si>
  <si>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</si>
  <si>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</si>
  <si>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</si>
  <si>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</si>
  <si>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</si>
  <si>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</si>
  <si>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</si>
  <si>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</si>
  <si>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</si>
  <si>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</si>
  <si>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</si>
  <si>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</si>
  <si>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</si>
  <si>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</si>
  <si>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</si>
  <si>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</si>
  <si>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</si>
  <si>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</si>
  <si>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</si>
  <si>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</si>
  <si>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</si>
  <si>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</si>
  <si>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</si>
  <si>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</si>
  <si>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</si>
  <si>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</si>
  <si>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</si>
  <si>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</si>
  <si>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</si>
  <si>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</si>
  <si>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</si>
  <si>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</si>
  <si>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</si>
  <si>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</si>
  <si>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</si>
  <si>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</si>
  <si>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</si>
  <si>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</si>
  <si>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</si>
  <si>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</si>
  <si>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</si>
  <si>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</si>
  <si>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</si>
  <si>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</si>
  <si>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</si>
  <si>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</si>
  <si>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</si>
  <si>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</si>
  <si>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</si>
  <si>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</si>
  <si>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</si>
  <si>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</si>
  <si>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</si>
  <si>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</si>
  <si>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</si>
  <si>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</si>
  <si>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</si>
  <si>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</si>
  <si>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</si>
  <si>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</si>
  <si>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</si>
  <si>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</si>
  <si>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</si>
  <si>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</si>
  <si>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</si>
  <si>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</si>
  <si>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</si>
  <si>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</si>
  <si>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</si>
  <si>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</si>
  <si>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</si>
  <si>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</si>
  <si>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</si>
  <si>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</si>
  <si>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</si>
  <si>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</si>
  <si>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</si>
  <si>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</si>
  <si>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</si>
  <si>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</si>
  <si>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</si>
  <si>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</si>
  <si>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</si>
  <si>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</si>
  <si>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</si>
  <si>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</si>
  <si>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</si>
  <si>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</si>
  <si>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</si>
  <si>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</si>
  <si>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</si>
  <si>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</si>
  <si>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</si>
  <si>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</si>
  <si>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</si>
  <si>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</si>
  <si>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</si>
  <si>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</si>
  <si>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</si>
  <si>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</si>
  <si>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</si>
  <si>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</si>
  <si>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</si>
  <si>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</si>
  <si>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</si>
  <si>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</si>
  <si>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</si>
  <si>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</si>
  <si>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</si>
  <si>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</si>
  <si>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</si>
  <si>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</si>
  <si>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</si>
  <si>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</si>
  <si>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</si>
  <si>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</si>
  <si>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</si>
  <si>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</si>
  <si>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</si>
  <si>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</si>
  <si>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</si>
  <si>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</si>
  <si>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</si>
  <si>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</si>
  <si>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</si>
  <si>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</si>
  <si>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</si>
  <si>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</si>
  <si>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</si>
  <si>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</si>
  <si>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</si>
  <si>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</si>
  <si>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</si>
  <si>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</si>
  <si>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</si>
  <si>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</si>
  <si>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</si>
  <si>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</si>
  <si>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</si>
  <si>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</si>
  <si>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</si>
  <si>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</si>
  <si>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</si>
  <si>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</si>
  <si>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</si>
  <si>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</si>
  <si>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</si>
  <si>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</si>
  <si>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</si>
  <si>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</si>
  <si>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</si>
  <si>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</si>
  <si>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</si>
  <si>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</si>
  <si>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</si>
  <si>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</si>
  <si>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</si>
  <si>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</si>
  <si>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</si>
  <si>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</si>
  <si>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</si>
  <si>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</si>
  <si>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</si>
  <si>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</si>
  <si>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</si>
  <si>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</si>
  <si>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</si>
  <si>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</si>
  <si>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</si>
  <si>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</si>
  <si>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</si>
  <si>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</si>
  <si>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</si>
  <si>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</si>
  <si>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</si>
  <si>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</si>
  <si>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</si>
  <si>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</si>
  <si>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</si>
  <si>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</si>
  <si>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</si>
  <si>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</si>
  <si>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</si>
  <si>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</si>
  <si>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</si>
  <si>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</si>
  <si>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</si>
  <si>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</si>
  <si>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</si>
  <si>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</si>
  <si>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</si>
  <si>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</si>
  <si>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</si>
  <si>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</si>
  <si>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</si>
  <si>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</si>
  <si>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</si>
  <si>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</si>
  <si>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</si>
  <si>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</si>
  <si>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</si>
  <si>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</si>
  <si>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</si>
  <si>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</si>
  <si>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</si>
  <si>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</si>
  <si>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</si>
  <si>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</si>
  <si>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</si>
  <si>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</si>
  <si>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</si>
  <si>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</si>
  <si>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</si>
  <si>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</si>
  <si>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</si>
  <si>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</si>
  <si>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</si>
  <si>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</si>
  <si>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</si>
  <si>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</si>
  <si>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</si>
  <si>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</si>
  <si>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</si>
  <si>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</si>
  <si>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</si>
  <si>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</si>
  <si>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</si>
  <si>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</si>
  <si>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</si>
  <si>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</si>
  <si>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</si>
  <si>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</si>
  <si>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</si>
  <si>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</si>
  <si>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</si>
  <si>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</si>
  <si>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</si>
  <si>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</si>
  <si>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</si>
  <si>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</si>
  <si>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</si>
  <si>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</si>
  <si>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</si>
  <si>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</si>
  <si>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</si>
  <si>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</si>
  <si>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</si>
  <si>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</si>
  <si>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</si>
  <si>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</si>
  <si>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</si>
  <si>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</si>
  <si>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</si>
  <si>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</si>
  <si>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</si>
  <si>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</si>
  <si>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</si>
  <si>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</si>
  <si>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</si>
  <si>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</si>
  <si>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</si>
  <si>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</si>
  <si>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</si>
  <si>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</si>
  <si>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</si>
  <si>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</si>
  <si>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</si>
  <si>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</si>
  <si>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</si>
  <si>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</si>
  <si>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</si>
  <si>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</si>
  <si>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</si>
  <si>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</si>
  <si>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</si>
  <si>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</si>
  <si>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</si>
  <si>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</si>
  <si>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</si>
  <si>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</si>
  <si>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</si>
  <si>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</si>
  <si>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</si>
  <si>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</si>
  <si>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</si>
  <si>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</si>
  <si>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</si>
  <si>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</si>
  <si>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</si>
  <si>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</si>
  <si>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</si>
  <si>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</si>
  <si>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</si>
  <si>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</si>
  <si>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</si>
  <si>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</si>
  <si>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</si>
  <si>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</si>
  <si>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</si>
  <si>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</si>
  <si>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</si>
  <si>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</si>
  <si>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</si>
  <si>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</si>
  <si>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</si>
  <si>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</si>
  <si>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</si>
  <si>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</si>
  <si>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</si>
  <si>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</si>
  <si>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</si>
  <si>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</si>
  <si>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</si>
  <si>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</si>
  <si>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</si>
  <si>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</si>
  <si>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</si>
  <si>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</si>
  <si>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</si>
  <si>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</si>
  <si>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</si>
  <si>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</si>
  <si>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</si>
  <si>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</si>
  <si>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</si>
  <si>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</si>
  <si>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</si>
  <si>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</si>
  <si>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</si>
  <si>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</si>
  <si>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</si>
  <si>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</si>
  <si>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</si>
  <si>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</si>
  <si>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</si>
  <si>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</si>
  <si>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</si>
  <si>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</si>
  <si>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</si>
  <si>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</si>
  <si>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</si>
  <si>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</si>
  <si>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</si>
  <si>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</si>
  <si>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</si>
  <si>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</si>
  <si>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</si>
  <si>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</si>
  <si>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</si>
  <si>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</si>
  <si>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</si>
  <si>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</si>
  <si>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</si>
  <si>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</si>
  <si>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</si>
  <si>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</si>
  <si>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</si>
  <si>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</si>
  <si>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</si>
  <si>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</si>
  <si>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</si>
  <si>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</si>
  <si>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</si>
  <si>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</si>
  <si>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</si>
  <si>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</si>
  <si>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</si>
  <si>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</si>
  <si>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</si>
  <si>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</si>
  <si>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</si>
  <si>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</si>
  <si>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</si>
  <si>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</si>
  <si>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</si>
  <si>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</si>
  <si>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</si>
  <si>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</si>
  <si>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</si>
  <si>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</si>
  <si>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</si>
  <si>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</si>
  <si>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</si>
  <si>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</si>
  <si>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</si>
  <si>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</si>
  <si>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</si>
  <si>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</si>
  <si>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</si>
  <si>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</si>
  <si>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</si>
  <si>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</si>
  <si>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</si>
  <si>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</si>
  <si>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</si>
  <si>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</si>
  <si>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</si>
  <si>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</si>
  <si>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</si>
  <si>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</si>
  <si>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</si>
  <si>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</si>
  <si>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</si>
  <si>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</si>
  <si>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</si>
  <si>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</si>
  <si>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</si>
  <si>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</si>
  <si>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</si>
  <si>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</si>
  <si>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</si>
  <si>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</si>
  <si>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</si>
  <si>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</si>
  <si>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</si>
  <si>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</si>
  <si>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</si>
  <si>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</si>
  <si>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</si>
  <si>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</si>
  <si>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</si>
  <si>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</si>
  <si>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</si>
  <si>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</si>
  <si>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</si>
  <si>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</si>
  <si>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</si>
  <si>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</si>
  <si>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</si>
  <si>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</si>
  <si>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</si>
  <si>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</si>
  <si>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</si>
  <si>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</si>
  <si>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</si>
  <si>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</si>
  <si>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</si>
  <si>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</si>
  <si>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</si>
  <si>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</si>
  <si>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</si>
  <si>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</si>
  <si>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</si>
  <si>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</si>
  <si>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</si>
  <si>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</si>
  <si>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</si>
  <si>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</si>
  <si>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</si>
  <si>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</si>
  <si>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</si>
  <si>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</si>
  <si>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</si>
  <si>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</si>
  <si>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</si>
  <si>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</si>
  <si>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</si>
  <si>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</si>
  <si>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</si>
  <si>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</si>
  <si>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</si>
  <si>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</si>
  <si>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</si>
  <si>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</si>
  <si>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</si>
  <si>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</si>
  <si>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</si>
  <si>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</si>
  <si>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</si>
  <si>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</si>
  <si>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</si>
  <si>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</si>
  <si>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</si>
  <si>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</si>
  <si>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</si>
  <si>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</si>
  <si>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</si>
  <si>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</si>
  <si>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</si>
  <si>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</si>
  <si>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</si>
  <si>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</si>
  <si>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</si>
  <si>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</si>
  <si>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</si>
  <si>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</si>
  <si>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</si>
  <si>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</si>
  <si>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</si>
  <si>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</si>
  <si>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</si>
  <si>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</si>
  <si>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</si>
  <si>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</si>
  <si>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</si>
  <si>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</si>
  <si>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</si>
  <si>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</si>
  <si>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</si>
  <si>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</si>
  <si>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</si>
  <si>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</si>
  <si>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</si>
  <si>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</si>
  <si>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</si>
  <si>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</si>
  <si>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</si>
  <si>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</si>
  <si>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</si>
  <si>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</si>
  <si>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</si>
  <si>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</si>
  <si>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</si>
  <si>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</si>
  <si>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</si>
  <si>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</si>
  <si>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</si>
  <si>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</si>
  <si>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</si>
  <si>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</si>
  <si>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</si>
  <si>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</si>
  <si>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</si>
  <si>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</si>
  <si>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</si>
  <si>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</si>
  <si>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</si>
  <si>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</si>
  <si>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</si>
  <si>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</si>
  <si>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</si>
  <si>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</si>
  <si>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</si>
  <si>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</si>
  <si>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</si>
  <si>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</si>
  <si>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</si>
  <si>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</si>
  <si>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</si>
  <si>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</si>
  <si>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</si>
  <si>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</si>
  <si>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</si>
  <si>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</si>
  <si>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</si>
  <si>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</si>
  <si>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</si>
  <si>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</si>
  <si>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</si>
  <si>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</si>
  <si>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</si>
  <si>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</si>
  <si>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</si>
  <si>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</si>
  <si>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</si>
  <si>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</si>
  <si>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</si>
  <si>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</si>
  <si>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</si>
  <si>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</si>
  <si>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</si>
  <si>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</si>
  <si>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</si>
  <si>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</si>
  <si>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</si>
  <si>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</si>
  <si>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</si>
  <si>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</si>
  <si>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</si>
  <si>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</si>
  <si>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</si>
  <si>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</si>
  <si>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</si>
  <si>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</si>
  <si>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</si>
  <si>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</si>
  <si>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</si>
  <si>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</si>
  <si>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</si>
  <si>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</si>
  <si>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</si>
  <si>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</si>
  <si>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</si>
  <si>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</si>
  <si>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</si>
  <si>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</si>
  <si>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</si>
  <si>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</si>
  <si>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</si>
  <si>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</si>
  <si>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</si>
  <si>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</si>
  <si>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</si>
  <si>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</si>
  <si>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</si>
  <si>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</si>
  <si>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</si>
  <si>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</si>
  <si>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</si>
  <si>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</si>
  <si>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</si>
  <si>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</si>
  <si>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</si>
  <si>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</si>
  <si>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</si>
  <si>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</si>
  <si>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</si>
  <si>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</si>
  <si>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</si>
  <si>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</si>
  <si>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</si>
  <si>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</si>
  <si>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</si>
  <si>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</si>
  <si>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</si>
  <si>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</si>
  <si>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</si>
  <si>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</si>
  <si>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</si>
  <si>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</si>
  <si>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</si>
  <si>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</si>
  <si>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</si>
  <si>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</si>
  <si>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</si>
  <si>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</si>
  <si>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</si>
  <si>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</si>
  <si>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</si>
  <si>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</si>
  <si>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</si>
  <si>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</si>
  <si>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</si>
  <si>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</si>
  <si>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</si>
  <si>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</si>
  <si>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</si>
  <si>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</si>
  <si>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</si>
  <si>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</si>
  <si>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</si>
  <si>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</si>
  <si>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</si>
  <si>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</si>
  <si>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</si>
  <si>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</si>
  <si>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</si>
  <si>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</si>
  <si>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</si>
  <si>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</si>
  <si>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</si>
  <si>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</si>
  <si>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</si>
  <si>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</si>
  <si>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</si>
  <si>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</si>
  <si>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</si>
  <si>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</si>
  <si>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</si>
  <si>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</si>
  <si>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</si>
  <si>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</si>
  <si>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</si>
  <si>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</si>
  <si>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</si>
  <si>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</si>
  <si>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</si>
  <si>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</si>
  <si>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</si>
  <si>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</si>
  <si>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</si>
  <si>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</si>
  <si>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</si>
  <si>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</si>
  <si>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</si>
  <si>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</si>
  <si>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</si>
  <si>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</si>
  <si>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</si>
  <si>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</si>
  <si>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</si>
  <si>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</si>
  <si>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</si>
  <si>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</si>
  <si>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</si>
  <si>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</si>
  <si>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</si>
  <si>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</si>
  <si>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</si>
  <si>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</si>
  <si>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</si>
  <si>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</si>
  <si>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</si>
  <si>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</si>
  <si>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</si>
  <si>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</si>
  <si>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</si>
  <si>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</si>
  <si>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</si>
  <si>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</si>
  <si>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</si>
  <si>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</si>
  <si>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</si>
  <si>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</si>
  <si>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</si>
  <si>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</si>
  <si>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</si>
  <si>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</si>
  <si>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</si>
  <si>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</si>
  <si>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</si>
  <si>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</si>
  <si>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</si>
  <si>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</si>
  <si>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</si>
  <si>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</si>
  <si>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</si>
  <si>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</si>
  <si>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</si>
  <si>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</si>
  <si>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</si>
  <si>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</si>
  <si>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</si>
  <si>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</si>
  <si>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</si>
  <si>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</si>
  <si>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</si>
  <si>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</si>
  <si>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</si>
  <si>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</si>
  <si>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</si>
  <si>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</si>
  <si>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</si>
  <si>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</si>
  <si>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</si>
  <si>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</si>
  <si>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</si>
  <si>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</si>
  <si>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</si>
  <si>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</si>
  <si>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</si>
  <si>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</si>
  <si>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</si>
  <si>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</si>
  <si>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</si>
  <si>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</si>
  <si>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</si>
  <si>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</si>
  <si>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</si>
  <si>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</si>
  <si>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</si>
  <si>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</si>
  <si>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</si>
  <si>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</si>
  <si>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</si>
  <si>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</si>
  <si>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</si>
  <si>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</si>
  <si>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</si>
  <si>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</si>
  <si>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</si>
  <si>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</si>
  <si>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</si>
  <si>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</si>
  <si>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</si>
  <si>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</si>
  <si>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</si>
  <si>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</si>
  <si>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</si>
  <si>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</si>
  <si>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</si>
  <si>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</si>
  <si>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</si>
  <si>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</si>
  <si>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</si>
  <si>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</si>
  <si>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</si>
  <si>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</si>
  <si>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</si>
  <si>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</si>
  <si>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</si>
  <si>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</si>
  <si>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</si>
  <si>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</si>
  <si>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</si>
  <si>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</si>
  <si>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</si>
  <si>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</si>
  <si>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</si>
  <si>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</si>
  <si>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</si>
  <si>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</si>
  <si>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</si>
  <si>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</si>
  <si>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</si>
  <si>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</si>
  <si>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</si>
  <si>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</si>
  <si>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</si>
  <si>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</si>
  <si>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</si>
  <si>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</si>
  <si>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</si>
  <si>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</si>
  <si>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</si>
  <si>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</si>
  <si>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</si>
  <si>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</si>
  <si>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</si>
  <si>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</si>
  <si>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</si>
  <si>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</si>
  <si>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</si>
  <si>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</si>
  <si>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</si>
  <si>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</si>
  <si>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</si>
  <si>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</si>
  <si>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</si>
  <si>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</si>
  <si>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</si>
  <si>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</si>
  <si>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</si>
  <si>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</si>
  <si>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</si>
  <si>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</si>
  <si>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</si>
  <si>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</si>
  <si>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</si>
  <si>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</si>
  <si>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</si>
  <si>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</si>
  <si>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</si>
  <si>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</si>
  <si>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</si>
  <si>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</si>
  <si>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</si>
  <si>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</si>
  <si>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</si>
  <si>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</si>
  <si>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</si>
  <si>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</si>
  <si>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</si>
  <si>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</si>
  <si>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</si>
  <si>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</si>
  <si>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</si>
  <si>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</si>
  <si>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</si>
  <si>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</si>
  <si>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</si>
  <si>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</si>
  <si>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</si>
  <si>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</si>
  <si>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</si>
  <si>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</si>
  <si>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</si>
  <si>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</si>
  <si>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</si>
  <si>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</si>
  <si>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</si>
  <si>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</si>
  <si>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</si>
  <si>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</si>
  <si>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</si>
  <si>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</si>
  <si>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</si>
  <si>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</si>
  <si>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</si>
  <si>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</si>
  <si>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</si>
  <si>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</si>
  <si>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</si>
  <si>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</si>
  <si>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</si>
  <si>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</si>
  <si>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</si>
  <si>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</si>
  <si>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</si>
  <si>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</si>
  <si>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</si>
  <si>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</si>
  <si>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</si>
  <si>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</si>
  <si>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</si>
  <si>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</si>
  <si>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</si>
  <si>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</si>
  <si>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</si>
  <si>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</si>
  <si>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</si>
  <si>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</si>
  <si>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</si>
  <si>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</si>
  <si>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</si>
  <si>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</si>
  <si>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</si>
  <si>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</si>
  <si>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</si>
  <si>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</si>
  <si>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</si>
  <si>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</si>
  <si>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</si>
  <si>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</si>
  <si>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</si>
  <si>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</si>
  <si>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</si>
  <si>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</si>
  <si>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</si>
  <si>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</si>
  <si>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</si>
  <si>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</si>
  <si>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</si>
  <si>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</si>
  <si>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</si>
  <si>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</si>
  <si>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</si>
  <si>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</si>
  <si>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</si>
  <si>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</si>
  <si>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</si>
  <si>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</si>
  <si>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</si>
  <si>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</si>
  <si>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</si>
  <si>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</si>
  <si>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</si>
  <si>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</si>
  <si>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</si>
  <si>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</si>
  <si>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</si>
  <si>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</si>
  <si>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</si>
  <si>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</si>
  <si>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</si>
  <si>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</si>
  <si>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</si>
  <si>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</si>
  <si>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</si>
  <si>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</si>
  <si>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</si>
  <si>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</si>
  <si>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</si>
  <si>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</si>
  <si>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</si>
  <si>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</si>
  <si>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</si>
  <si>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</si>
  <si>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</si>
  <si>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</si>
  <si>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</si>
  <si>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</si>
  <si>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</si>
  <si>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</si>
  <si>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</si>
  <si>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</si>
  <si>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</si>
  <si>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</si>
  <si>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</si>
  <si>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</si>
  <si>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</si>
  <si>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</si>
  <si>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</si>
  <si>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</si>
  <si>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</si>
  <si>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</si>
  <si>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</si>
  <si>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</si>
  <si>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</si>
  <si>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</si>
  <si>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</si>
  <si>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</si>
  <si>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</si>
  <si>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</si>
  <si>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</si>
  <si>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</si>
  <si>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</si>
  <si>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</si>
  <si>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</si>
  <si>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</si>
  <si>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</si>
  <si>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</si>
  <si>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</si>
  <si>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</si>
  <si>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</si>
  <si>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</si>
  <si>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</si>
  <si>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</si>
  <si>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</si>
  <si>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</si>
  <si>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</si>
  <si>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</si>
  <si>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</si>
  <si>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</si>
  <si>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</si>
  <si>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</si>
  <si>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</si>
  <si>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</si>
  <si>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</si>
  <si>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</si>
  <si>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</si>
  <si>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</si>
  <si>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</si>
  <si>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</si>
  <si>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</si>
  <si>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</si>
  <si>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</si>
  <si>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</si>
  <si>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</si>
  <si>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</si>
  <si>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</si>
  <si>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</si>
  <si>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</si>
  <si>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</si>
  <si>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</si>
  <si>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</si>
  <si>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</si>
  <si>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</si>
  <si>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</si>
  <si>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</si>
  <si>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</si>
  <si>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</si>
  <si>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</si>
  <si>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</si>
  <si>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</si>
  <si>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</si>
  <si>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</si>
  <si>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</si>
  <si>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</si>
  <si>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</si>
  <si>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</si>
  <si>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</si>
  <si>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</si>
  <si>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</si>
  <si>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</si>
  <si>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</si>
  <si>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</si>
  <si>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</si>
  <si>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</si>
  <si>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</si>
  <si>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</si>
  <si>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</si>
  <si>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</si>
  <si>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</si>
  <si>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</si>
  <si>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</si>
  <si>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</si>
  <si>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</si>
  <si>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</si>
  <si>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</si>
  <si>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</si>
  <si>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</si>
  <si>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</si>
  <si>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</si>
  <si>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</si>
  <si>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</si>
  <si>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</si>
  <si>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</si>
  <si>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</si>
  <si>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</si>
  <si>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</si>
  <si>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</si>
  <si>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</si>
  <si>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</si>
  <si>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</si>
  <si>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</si>
  <si>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</si>
  <si>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</si>
  <si>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</si>
  <si>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</si>
  <si>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</si>
  <si>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</si>
  <si>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</si>
  <si>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</si>
  <si>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</si>
  <si>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</si>
  <si>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</si>
  <si>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</si>
  <si>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</si>
  <si>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</si>
  <si>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</si>
  <si>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</si>
  <si>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</si>
  <si>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</si>
  <si>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</si>
  <si>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</si>
  <si>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</si>
  <si>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</si>
  <si>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</si>
  <si>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</si>
  <si>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</si>
  <si>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</si>
  <si>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</si>
  <si>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</si>
  <si>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</si>
  <si>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</si>
  <si>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</si>
  <si>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</si>
  <si>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</si>
  <si>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</si>
  <si>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</si>
  <si>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</si>
  <si>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</si>
  <si>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</si>
  <si>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</si>
  <si>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</si>
  <si>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</si>
  <si>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</si>
  <si>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</si>
  <si>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</si>
  <si>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</si>
  <si>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</si>
  <si>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</si>
  <si>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</si>
  <si>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</si>
  <si>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</si>
  <si>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</si>
  <si>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</si>
  <si>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</si>
  <si>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</si>
  <si>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</si>
  <si>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</si>
  <si>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</si>
  <si>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</si>
  <si>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</si>
  <si>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</si>
  <si>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</si>
  <si>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</si>
  <si>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</si>
  <si>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</si>
  <si>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</si>
  <si>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</si>
  <si>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</si>
  <si>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</si>
  <si>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</si>
  <si>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</si>
  <si>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</si>
  <si>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</si>
  <si>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</si>
  <si>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</si>
  <si>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</si>
  <si>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</si>
  <si>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</si>
  <si>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</si>
  <si>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</si>
  <si>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</si>
  <si>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</si>
  <si>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</si>
  <si>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</si>
  <si>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</si>
  <si>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</si>
  <si>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</si>
  <si>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</si>
  <si>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</si>
  <si>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</si>
  <si>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</si>
  <si>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</si>
  <si>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</si>
  <si>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</si>
  <si>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</si>
  <si>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</si>
  <si>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</si>
  <si>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</si>
  <si>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</si>
  <si>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</si>
  <si>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</si>
  <si>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</si>
  <si>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</si>
  <si>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</si>
  <si>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</si>
  <si>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</si>
  <si>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</si>
  <si>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</si>
  <si>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</si>
  <si>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</si>
  <si>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</si>
  <si>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</si>
  <si>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</si>
  <si>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</si>
  <si>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</si>
  <si>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</si>
  <si>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</si>
  <si>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</si>
  <si>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</si>
  <si>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</si>
  <si>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</si>
  <si>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</si>
  <si>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</si>
  <si>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</si>
  <si>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</si>
  <si>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</si>
  <si>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</si>
  <si>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</si>
  <si>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</si>
  <si>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</si>
  <si>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</si>
  <si>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</si>
  <si>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</si>
  <si>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</si>
  <si>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</si>
  <si>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</si>
  <si>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</si>
  <si>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</si>
  <si>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</si>
  <si>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</si>
  <si>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</si>
  <si>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</si>
  <si>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</si>
  <si>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</si>
  <si>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</si>
  <si>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</si>
  <si>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</si>
  <si>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</si>
  <si>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</si>
  <si>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</si>
  <si>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</si>
  <si>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</si>
  <si>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</si>
  <si>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</si>
  <si>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</si>
  <si>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</si>
  <si>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</si>
  <si>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</si>
  <si>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</si>
  <si>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</si>
  <si>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</si>
  <si>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</si>
  <si>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</si>
  <si>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</si>
  <si>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</si>
  <si>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</si>
  <si>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</si>
  <si>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</si>
  <si>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</si>
  <si>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</si>
  <si>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</si>
  <si>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</si>
  <si>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</si>
  <si>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</si>
  <si>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</si>
  <si>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</si>
  <si>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</si>
  <si>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</si>
  <si>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</si>
  <si>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</si>
  <si>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</si>
  <si>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</si>
  <si>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</si>
  <si>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</si>
  <si>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</si>
  <si>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</si>
  <si>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</si>
  <si>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</si>
  <si>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</si>
  <si>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</si>
  <si>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</si>
  <si>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</si>
  <si>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</si>
  <si>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</si>
  <si>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</si>
  <si>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</si>
  <si>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</si>
  <si>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</si>
  <si>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</si>
  <si>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</si>
  <si>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</si>
  <si>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</si>
  <si>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</si>
  <si>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</si>
  <si>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</si>
  <si>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</si>
  <si>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</si>
  <si>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</si>
  <si>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</si>
  <si>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</si>
  <si>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</si>
  <si>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</si>
  <si>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</si>
  <si>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</si>
  <si>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</si>
  <si>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</si>
  <si>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</si>
  <si>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</si>
  <si>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</si>
  <si>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</si>
  <si>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</si>
  <si>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</si>
  <si>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</si>
  <si>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</si>
  <si>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</si>
  <si>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</si>
  <si>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</si>
  <si>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</si>
  <si>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</si>
  <si>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</si>
  <si>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</si>
  <si>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</si>
  <si>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</si>
  <si>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</si>
  <si>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</si>
  <si>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</si>
  <si>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</si>
  <si>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</si>
  <si>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</si>
  <si>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</si>
  <si>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</si>
  <si>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</si>
  <si>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</si>
  <si>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</si>
  <si>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</si>
  <si>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</si>
  <si>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</si>
  <si>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</si>
  <si>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</si>
  <si>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</si>
  <si>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</si>
  <si>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</si>
  <si>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</si>
  <si>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</si>
  <si>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</si>
  <si>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</si>
  <si>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</si>
  <si>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</si>
  <si>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</si>
  <si>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</si>
  <si>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</si>
  <si>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</si>
  <si>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</si>
  <si>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</si>
  <si>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</si>
  <si>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</si>
  <si>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</si>
  <si>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</si>
  <si>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</si>
  <si>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</si>
  <si>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</si>
  <si>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</si>
  <si>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</si>
  <si>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</si>
  <si>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</si>
  <si>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</si>
  <si>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</si>
  <si>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</si>
  <si>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</si>
  <si>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</si>
  <si>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</si>
  <si>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</si>
  <si>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</si>
  <si>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</si>
  <si>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</si>
  <si>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</si>
  <si>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</si>
  <si>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</si>
  <si>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</si>
  <si>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</si>
  <si>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</si>
  <si>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</si>
  <si>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</si>
  <si>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</si>
  <si>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</si>
  <si>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</si>
  <si>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</si>
  <si>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</si>
  <si>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</si>
  <si>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</si>
  <si>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</si>
  <si>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</si>
  <si>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</si>
  <si>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</si>
  <si>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</si>
  <si>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</si>
  <si>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</si>
  <si>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</si>
  <si>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</si>
  <si>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</si>
  <si>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</si>
  <si>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</si>
  <si>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</si>
  <si>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</si>
  <si>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</si>
  <si>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</si>
  <si>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</si>
  <si>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</si>
  <si>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</si>
  <si>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</si>
  <si>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</si>
  <si>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</si>
  <si>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</si>
  <si>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</si>
  <si>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</si>
  <si>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</si>
  <si>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</si>
  <si>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</si>
  <si>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</si>
  <si>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</si>
  <si>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</si>
  <si>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</si>
  <si>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</si>
  <si>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</si>
  <si>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</si>
  <si>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</si>
  <si>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</si>
  <si>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</si>
  <si>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</si>
  <si>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</si>
  <si>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</si>
  <si>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</si>
  <si>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</si>
  <si>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</si>
  <si>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</si>
  <si>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</si>
  <si>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</si>
  <si>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</si>
  <si>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</si>
  <si>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</si>
  <si>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</si>
  <si>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</si>
  <si>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</si>
  <si>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</si>
  <si>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</si>
  <si>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</si>
  <si>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</si>
  <si>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</si>
  <si>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</si>
  <si>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</si>
  <si>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</si>
  <si>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</si>
  <si>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</si>
  <si>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</si>
  <si>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</si>
  <si>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</si>
  <si>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</si>
  <si>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</si>
  <si>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</si>
  <si>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</si>
  <si>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</si>
  <si>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</si>
  <si>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</si>
  <si>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</si>
  <si>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</si>
  <si>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</si>
  <si>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</si>
  <si>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</si>
  <si>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</si>
  <si>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</si>
  <si>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</si>
  <si>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</si>
  <si>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</si>
  <si>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</si>
  <si>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</si>
  <si>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</si>
  <si>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</si>
  <si>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</si>
  <si>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</si>
  <si>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</si>
  <si>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</si>
  <si>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</si>
  <si>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</si>
  <si>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</si>
  <si>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</si>
  <si>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</si>
  <si>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</si>
  <si>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</si>
  <si>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</si>
  <si>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</si>
  <si>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</si>
  <si>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</si>
  <si>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</si>
  <si>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</si>
  <si>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</si>
  <si>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</si>
  <si>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</si>
  <si>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</si>
  <si>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</si>
  <si>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</si>
  <si>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</si>
  <si>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</si>
  <si>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</si>
  <si>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</si>
  <si>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</si>
  <si>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</si>
  <si>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</si>
  <si>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</si>
  <si>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</si>
  <si>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</si>
  <si>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</si>
  <si>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</si>
  <si>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</si>
  <si>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</si>
  <si>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</si>
  <si>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</si>
  <si>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</si>
  <si>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</si>
  <si>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</si>
  <si>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</si>
  <si>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</si>
  <si>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</si>
  <si>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</si>
  <si>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</si>
  <si>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</si>
  <si>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</si>
  <si>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</si>
  <si>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</si>
  <si>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</si>
  <si>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</si>
  <si>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</si>
  <si>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</si>
  <si>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</si>
  <si>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</si>
  <si>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</si>
  <si>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</si>
  <si>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</si>
  <si>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</si>
  <si>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</si>
  <si>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</si>
  <si>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</si>
  <si>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</si>
  <si>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</si>
  <si>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</si>
  <si>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</si>
  <si>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</si>
  <si>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</si>
  <si>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</si>
  <si>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</si>
  <si>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</si>
  <si>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</si>
  <si>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</si>
  <si>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</si>
  <si>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</si>
  <si>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</si>
  <si>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</si>
  <si>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</si>
  <si>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</si>
  <si>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</si>
  <si>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</si>
  <si>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</si>
  <si>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</si>
  <si>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</si>
  <si>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</si>
  <si>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</si>
  <si>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</si>
  <si>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</si>
  <si>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</si>
  <si>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</si>
  <si>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</si>
  <si>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</si>
  <si>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</si>
  <si>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</si>
  <si>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</si>
  <si>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</si>
  <si>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</si>
  <si>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</si>
  <si>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</si>
  <si>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</si>
  <si>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</si>
  <si>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</si>
  <si>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</si>
  <si>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</si>
  <si>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</si>
  <si>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</si>
  <si>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</si>
  <si>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</si>
  <si>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</si>
  <si>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</si>
  <si>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</si>
  <si>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</si>
  <si>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</si>
  <si>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</si>
  <si>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</si>
  <si>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</si>
  <si>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</si>
  <si>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</si>
  <si>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</si>
  <si>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</si>
  <si>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</si>
  <si>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</si>
  <si>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</si>
  <si>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</si>
  <si>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</si>
  <si>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</si>
  <si>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</si>
  <si>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</si>
  <si>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</si>
  <si>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</si>
  <si>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</si>
  <si>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</si>
  <si>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</si>
  <si>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</si>
  <si>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</si>
  <si>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</si>
  <si>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</si>
  <si>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</si>
  <si>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</si>
  <si>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</si>
  <si>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</si>
  <si>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</si>
  <si>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</si>
  <si>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</si>
  <si>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</si>
  <si>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</si>
  <si>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</si>
  <si>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</si>
  <si>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</si>
  <si>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</si>
  <si>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</si>
  <si>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</si>
  <si>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</si>
  <si>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</si>
  <si>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</si>
  <si>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</si>
  <si>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</si>
  <si>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</si>
  <si>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</si>
  <si>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</si>
  <si>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</si>
  <si>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</si>
  <si>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</si>
  <si>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</si>
  <si>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</si>
  <si>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</si>
  <si>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</si>
  <si>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</si>
  <si>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</si>
  <si>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</si>
  <si>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</si>
  <si>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</si>
  <si>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</si>
  <si>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</si>
  <si>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</si>
  <si>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</si>
  <si>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</si>
  <si>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</si>
  <si>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</si>
  <si>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</si>
  <si>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</si>
  <si>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</si>
  <si>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</si>
  <si>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</si>
  <si>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</si>
  <si>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</si>
  <si>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</si>
  <si>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</si>
  <si>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</si>
  <si>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</si>
  <si>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</si>
  <si>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</si>
  <si>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</si>
  <si>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</si>
  <si>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</si>
  <si>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</si>
  <si>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</si>
  <si>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</si>
  <si>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</si>
  <si>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</si>
  <si>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</si>
  <si>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</si>
  <si>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</si>
  <si>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</si>
  <si>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</si>
  <si>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</si>
  <si>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</si>
  <si>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</si>
  <si>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</si>
  <si>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</si>
  <si>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</si>
  <si>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</si>
  <si>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</si>
  <si>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</si>
  <si>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</si>
  <si>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</si>
  <si>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</si>
  <si>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</si>
  <si>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</si>
  <si>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</si>
  <si>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</si>
  <si>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</si>
  <si>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</si>
  <si>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</si>
  <si>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</si>
  <si>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</si>
  <si>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</si>
  <si>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</si>
  <si>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</si>
  <si>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</si>
  <si>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</si>
  <si>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</si>
  <si>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</si>
  <si>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</si>
  <si>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</si>
  <si>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</si>
  <si>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</si>
  <si>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</si>
  <si>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</si>
  <si>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</si>
  <si>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</si>
  <si>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</si>
  <si>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</si>
  <si>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</si>
  <si>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</si>
  <si>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</si>
  <si>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</si>
  <si>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</si>
  <si>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</si>
  <si>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</si>
  <si>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</si>
  <si>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</si>
  <si>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</si>
  <si>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</si>
  <si>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</si>
  <si>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</si>
  <si>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</si>
  <si>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</si>
  <si>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</si>
  <si>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</si>
  <si>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</si>
  <si>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</si>
  <si>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</si>
  <si>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</si>
  <si>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</si>
  <si>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</si>
  <si>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</si>
  <si>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</si>
  <si>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</si>
  <si>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</si>
  <si>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</si>
  <si>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</si>
  <si>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</si>
  <si>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</si>
  <si>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</si>
  <si>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</si>
  <si>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</si>
  <si>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</si>
  <si>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</si>
  <si>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</si>
  <si>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</si>
  <si>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</si>
  <si>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</si>
  <si>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</si>
  <si>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</si>
  <si>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</si>
  <si>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</si>
  <si>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</si>
  <si>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</si>
  <si>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</si>
  <si>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</si>
  <si>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</si>
  <si>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</si>
  <si>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</si>
  <si>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</si>
  <si>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</si>
  <si>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</si>
  <si>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</si>
  <si>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</si>
  <si>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</si>
  <si>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</si>
  <si>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</si>
  <si>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</si>
  <si>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</si>
  <si>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</si>
  <si>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</si>
  <si>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</si>
  <si>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</si>
  <si>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</si>
  <si>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</si>
  <si>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</si>
  <si>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</si>
  <si>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</si>
  <si>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</si>
  <si>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</si>
  <si>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</si>
  <si>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</si>
  <si>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</si>
  <si>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</si>
  <si>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</si>
  <si>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</si>
  <si>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</si>
  <si>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</si>
  <si>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</si>
  <si>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</si>
  <si>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</si>
  <si>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</si>
  <si>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</si>
  <si>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</si>
  <si>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</si>
  <si>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</si>
  <si>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</si>
  <si>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</si>
  <si>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</si>
  <si>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</si>
  <si>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</si>
  <si>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</si>
  <si>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</si>
  <si>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</si>
  <si>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</si>
  <si>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</si>
  <si>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</si>
  <si>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</si>
  <si>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</si>
  <si>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</si>
  <si>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</si>
  <si>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</si>
  <si>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</si>
  <si>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</si>
  <si>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</si>
  <si>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</si>
  <si>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</si>
  <si>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</si>
  <si>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</si>
  <si>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</si>
  <si>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</si>
  <si>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</si>
  <si>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</si>
  <si>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</si>
  <si>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</si>
  <si>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</si>
  <si>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</si>
  <si>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</si>
  <si>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</si>
  <si>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</si>
  <si>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</si>
  <si>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</si>
  <si>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</si>
  <si>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</si>
  <si>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</si>
  <si>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</si>
  <si>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</si>
  <si>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</si>
  <si>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</si>
  <si>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</si>
  <si>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</si>
  <si>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</si>
  <si>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</si>
  <si>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</si>
  <si>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</si>
  <si>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</si>
  <si>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</si>
  <si>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</si>
  <si>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</si>
  <si>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</si>
  <si>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</si>
  <si>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</si>
  <si>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</si>
  <si>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</si>
  <si>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</si>
  <si>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</si>
  <si>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</si>
  <si>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</si>
  <si>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</si>
  <si>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</si>
  <si>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</si>
  <si>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</si>
  <si>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</si>
  <si>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</si>
  <si>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</si>
  <si>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</si>
  <si>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</si>
  <si>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</si>
  <si>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</si>
  <si>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</si>
  <si>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</si>
  <si>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</si>
  <si>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</si>
  <si>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</si>
  <si>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</si>
  <si>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</si>
  <si>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</si>
  <si>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</si>
  <si>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</si>
  <si>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</si>
  <si>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</si>
  <si>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</si>
  <si>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</si>
  <si>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</si>
  <si>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</si>
  <si>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</si>
  <si>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</si>
  <si>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</si>
  <si>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</si>
  <si>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</si>
  <si>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</si>
  <si>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</si>
  <si>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</si>
  <si>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</si>
  <si>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</si>
  <si>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</si>
  <si>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</si>
  <si>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</si>
  <si>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</si>
  <si>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</si>
  <si>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</si>
  <si>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</si>
  <si>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</si>
  <si>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</si>
  <si>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</si>
  <si>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</si>
  <si>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</si>
  <si>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</si>
  <si>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</si>
  <si>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</si>
  <si>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</si>
  <si>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</si>
  <si>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</si>
  <si>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</si>
  <si>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</si>
  <si>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</si>
  <si>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</si>
  <si>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</si>
  <si>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</si>
  <si>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</si>
  <si>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</si>
  <si>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</si>
  <si>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</si>
  <si>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</si>
  <si>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</si>
  <si>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</si>
  <si>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</si>
  <si>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</si>
  <si>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</si>
  <si>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</si>
  <si>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</si>
  <si>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</si>
  <si>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</si>
  <si>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</si>
  <si>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</si>
  <si>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</si>
  <si>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</si>
  <si>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</si>
  <si>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</si>
  <si>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</si>
  <si>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</si>
  <si>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</si>
  <si>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</si>
  <si>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</si>
  <si>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</si>
  <si>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</si>
  <si>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</si>
  <si>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</si>
  <si>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</si>
  <si>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</si>
  <si>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</si>
  <si>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</si>
  <si>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</si>
  <si>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</si>
  <si>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</si>
  <si>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</si>
  <si>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</si>
  <si>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</si>
  <si>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</si>
  <si>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</si>
  <si>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</si>
  <si>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</si>
  <si>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</si>
  <si>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</si>
  <si>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</si>
  <si>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</si>
  <si>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</si>
  <si>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</si>
  <si>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</si>
  <si>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</si>
  <si>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</si>
  <si>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</si>
  <si>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</si>
  <si>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</si>
  <si>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</si>
  <si>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</si>
  <si>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</si>
  <si>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</si>
  <si>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</si>
  <si>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</si>
  <si>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</si>
  <si>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</si>
  <si>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</si>
  <si>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</si>
  <si>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</si>
  <si>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</si>
  <si>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</si>
  <si>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</si>
  <si>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</si>
  <si>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</si>
  <si>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</si>
  <si>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</si>
  <si>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</si>
  <si>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</si>
  <si>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</si>
  <si>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</si>
  <si>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</si>
  <si>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</si>
  <si>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</si>
  <si>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</si>
  <si>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</si>
  <si>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</si>
  <si>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</si>
  <si>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</si>
  <si>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</si>
  <si>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</si>
  <si>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</si>
  <si>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</si>
  <si>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</si>
  <si>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</si>
  <si>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</si>
  <si>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</si>
  <si>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</si>
  <si>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</si>
  <si>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</si>
  <si>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</si>
  <si>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</si>
  <si>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</si>
  <si>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</si>
  <si>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</si>
  <si>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</si>
  <si>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</si>
  <si>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</si>
  <si>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</si>
  <si>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</si>
  <si>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</si>
  <si>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</si>
  <si>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</si>
  <si>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</si>
  <si>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</si>
  <si>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</si>
  <si>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</si>
  <si>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</si>
  <si>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</si>
  <si>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</si>
  <si>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</si>
  <si>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</si>
  <si>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</si>
  <si>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</si>
  <si>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</si>
  <si>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</si>
  <si>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</si>
  <si>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</si>
  <si>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</si>
  <si>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</si>
  <si>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</si>
  <si>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</si>
  <si>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</si>
  <si>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</si>
  <si>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</si>
  <si>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</si>
  <si>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</si>
  <si>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</si>
  <si>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</si>
  <si>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</si>
  <si>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</si>
  <si>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</si>
  <si>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</si>
  <si>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</si>
  <si>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</si>
  <si>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</si>
  <si>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</si>
  <si>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</si>
  <si>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</si>
  <si>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</si>
  <si>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</si>
  <si>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</si>
  <si>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</si>
  <si>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</si>
  <si>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</si>
  <si>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</si>
  <si>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</si>
  <si>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</si>
  <si>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</si>
  <si>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</si>
  <si>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</si>
  <si>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</si>
  <si>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</si>
  <si>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</si>
  <si>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</si>
  <si>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</si>
  <si>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</si>
  <si>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</si>
  <si>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</si>
  <si>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</si>
  <si>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</si>
  <si>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</si>
  <si>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</si>
  <si>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</si>
  <si>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</si>
  <si>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</si>
  <si>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</si>
  <si>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</si>
  <si>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</si>
  <si>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</si>
  <si>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</si>
  <si>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</si>
  <si>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</si>
  <si>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</si>
  <si>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</si>
  <si>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</si>
  <si>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</si>
  <si>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</si>
  <si>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</si>
  <si>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</si>
  <si>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</si>
  <si>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</si>
  <si>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</si>
  <si>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</si>
  <si>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</si>
  <si>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</si>
  <si>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</si>
  <si>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</si>
  <si>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</si>
  <si>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</si>
  <si>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</si>
  <si>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</si>
  <si>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</si>
  <si>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</si>
  <si>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</si>
  <si>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</si>
  <si>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</si>
  <si>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</si>
  <si>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</si>
  <si>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</si>
  <si>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</si>
  <si>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</si>
  <si>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</si>
  <si>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</si>
  <si>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</si>
  <si>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</si>
  <si>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</si>
  <si>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</si>
  <si>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</si>
  <si>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</si>
  <si>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</si>
  <si>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</si>
  <si>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</si>
  <si>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</si>
  <si>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</si>
  <si>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</si>
  <si>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</si>
  <si>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</si>
  <si>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</si>
  <si>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</si>
  <si>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</si>
  <si>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</si>
  <si>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</si>
  <si>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</si>
  <si>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</si>
  <si>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</si>
  <si>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</si>
  <si>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</si>
  <si>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</si>
  <si>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</si>
  <si>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</si>
  <si>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</si>
  <si>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</si>
  <si>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</si>
  <si>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</si>
  <si>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</si>
  <si>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</si>
  <si>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</si>
  <si>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</si>
  <si>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</si>
  <si>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</si>
  <si>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</si>
  <si>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</si>
  <si>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</si>
  <si>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</si>
  <si>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</si>
  <si>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</si>
  <si>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</si>
  <si>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</si>
  <si>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</si>
  <si>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</si>
  <si>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</si>
  <si>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</si>
  <si>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</si>
  <si>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</si>
  <si>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</si>
  <si>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</si>
  <si>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</si>
  <si>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</si>
  <si>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</si>
  <si>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</si>
  <si>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</si>
  <si>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</si>
  <si>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</si>
  <si>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</si>
  <si>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</si>
  <si>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</si>
  <si>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</si>
  <si>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</si>
  <si>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</si>
  <si>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</si>
  <si>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</si>
  <si>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</si>
  <si>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</si>
  <si>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</si>
  <si>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</si>
  <si>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</si>
  <si>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</si>
  <si>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</si>
  <si>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</si>
  <si>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</si>
  <si>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</si>
  <si>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</si>
  <si>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</si>
  <si>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</si>
  <si>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</si>
  <si>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</si>
  <si>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</si>
  <si>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</si>
  <si>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</si>
  <si>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</si>
  <si>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</si>
  <si>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</si>
  <si>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</si>
  <si>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</si>
  <si>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</si>
  <si>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</si>
  <si>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</si>
  <si>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</si>
  <si>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</si>
  <si>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</si>
  <si>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</si>
  <si>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</si>
  <si>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</si>
  <si>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</si>
  <si>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</si>
  <si>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</si>
  <si>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</si>
  <si>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</si>
  <si>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</si>
  <si>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</si>
  <si>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</si>
  <si>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</si>
  <si>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</si>
  <si>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</si>
  <si>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</si>
  <si>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</si>
  <si>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</si>
  <si>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</si>
  <si>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</si>
  <si>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</si>
  <si>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</si>
  <si>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</si>
  <si>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</si>
  <si>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</si>
  <si>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</si>
  <si>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</si>
  <si>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</si>
  <si>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</si>
  <si>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</si>
  <si>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</si>
  <si>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</si>
  <si>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</si>
  <si>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</si>
  <si>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</si>
  <si>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</si>
  <si>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</si>
  <si>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</si>
  <si>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</si>
  <si>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</si>
  <si>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</si>
  <si>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</si>
  <si>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</si>
  <si>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</si>
  <si>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</si>
  <si>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</si>
  <si>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</si>
  <si>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</si>
  <si>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</si>
  <si>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</si>
  <si>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</si>
  <si>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</si>
  <si>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</si>
  <si>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</si>
  <si>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</si>
  <si>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</si>
  <si>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</si>
  <si>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</si>
  <si>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</si>
  <si>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</si>
  <si>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</si>
  <si>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</si>
  <si>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</si>
  <si>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</si>
  <si>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</si>
  <si>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</si>
  <si>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</si>
  <si>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</si>
  <si>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</si>
  <si>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</si>
  <si>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</si>
  <si>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</si>
  <si>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</si>
  <si>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</si>
  <si>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</si>
  <si>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</si>
  <si>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</si>
  <si>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</si>
  <si>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</si>
  <si>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</si>
  <si>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</si>
  <si>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</si>
  <si>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</si>
  <si>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</si>
  <si>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</si>
  <si>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</si>
  <si>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</si>
  <si>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</si>
  <si>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</si>
  <si>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</si>
  <si>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</si>
  <si>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</si>
  <si>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</si>
  <si>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</si>
  <si>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</si>
  <si>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</si>
  <si>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</si>
  <si>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</si>
  <si>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</si>
  <si>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</si>
  <si>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</si>
  <si>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</si>
  <si>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</si>
  <si>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</si>
  <si>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</si>
  <si>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</si>
  <si>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</si>
  <si>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</si>
  <si>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</si>
  <si>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</si>
  <si>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</si>
  <si>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</si>
  <si>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</si>
  <si>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</si>
  <si>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</si>
  <si>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</si>
  <si>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</si>
  <si>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</si>
  <si>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</si>
  <si>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</si>
  <si>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</si>
  <si>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</si>
  <si>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</si>
  <si>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</si>
  <si>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</si>
  <si>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</si>
  <si>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</si>
  <si>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</si>
  <si>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</si>
  <si>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</si>
  <si>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</si>
  <si>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</si>
  <si>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</si>
  <si>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</si>
  <si>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</si>
  <si>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</si>
  <si>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</si>
  <si>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</si>
  <si>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</si>
  <si>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</si>
  <si>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</si>
  <si>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</si>
  <si>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</si>
  <si>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</si>
  <si>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</si>
  <si>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</si>
  <si>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</si>
  <si>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</si>
  <si>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</si>
  <si>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</si>
  <si>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</si>
  <si>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</si>
  <si>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</si>
  <si>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</si>
  <si>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</si>
  <si>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</si>
  <si>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</si>
  <si>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</si>
  <si>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</si>
  <si>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</si>
  <si>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</si>
  <si>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</si>
  <si>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</si>
  <si>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</si>
  <si>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</si>
  <si>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</si>
  <si>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</si>
  <si>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</si>
  <si>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</si>
  <si>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</si>
  <si>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</si>
  <si>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</si>
  <si>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</si>
  <si>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</si>
  <si>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</si>
  <si>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</si>
  <si>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</si>
  <si>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</si>
  <si>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</si>
  <si>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</si>
  <si>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</si>
  <si>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</si>
  <si>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</si>
  <si>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</si>
  <si>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</si>
  <si>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</si>
  <si>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</si>
  <si>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</si>
  <si>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</si>
  <si>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</si>
  <si>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</si>
  <si>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</si>
  <si>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</si>
  <si>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</si>
  <si>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</si>
  <si>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</si>
  <si>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</si>
  <si>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</si>
  <si>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</si>
  <si>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</si>
  <si>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</si>
  <si>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</si>
  <si>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</si>
  <si>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</si>
  <si>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</si>
  <si>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</si>
  <si>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</si>
  <si>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</si>
  <si>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</si>
  <si>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</si>
  <si>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</si>
  <si>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</si>
  <si>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</si>
  <si>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</si>
  <si>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</si>
  <si>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</si>
  <si>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</si>
  <si>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</si>
  <si>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</si>
  <si>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</si>
  <si>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</si>
  <si>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</si>
  <si>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</si>
  <si>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</si>
  <si>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</si>
  <si>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</si>
  <si>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</si>
  <si>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</si>
  <si>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</si>
  <si>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</si>
  <si>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</si>
  <si>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</si>
  <si>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</si>
  <si>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</si>
  <si>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</si>
  <si>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</si>
  <si>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</si>
  <si>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</si>
  <si>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</si>
  <si>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</si>
  <si>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</si>
  <si>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</si>
  <si>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</si>
  <si>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</si>
  <si>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</si>
  <si>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</si>
  <si>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</si>
  <si>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</si>
  <si>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</si>
  <si>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</si>
  <si>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</si>
  <si>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</si>
  <si>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</si>
  <si>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</si>
  <si>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</si>
  <si>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</si>
  <si>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</si>
  <si>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</si>
  <si>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</si>
  <si>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</si>
  <si>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</si>
  <si>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</si>
  <si>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</si>
  <si>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</si>
  <si>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</si>
  <si>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</si>
  <si>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</si>
  <si>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</si>
  <si>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</si>
  <si>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</si>
  <si>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</si>
  <si>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</si>
  <si>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</si>
  <si>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</si>
  <si>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</si>
  <si>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</si>
  <si>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</si>
  <si>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</si>
  <si>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</si>
  <si>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</si>
  <si>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</si>
  <si>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</si>
  <si>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</si>
  <si>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</si>
  <si>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</si>
  <si>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</si>
  <si>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</si>
  <si>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</si>
  <si>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</si>
  <si>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</si>
  <si>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</si>
  <si>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</si>
  <si>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</si>
  <si>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</si>
  <si>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</si>
  <si>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</si>
  <si>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</si>
  <si>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</si>
  <si>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</si>
  <si>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</si>
  <si>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</si>
  <si>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</si>
  <si>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</si>
  <si>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</si>
  <si>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</si>
  <si>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</si>
  <si>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</si>
  <si>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</si>
  <si>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</si>
  <si>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</si>
  <si>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</si>
  <si>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</si>
  <si>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</si>
  <si>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</si>
  <si>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</si>
  <si>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</si>
  <si>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</si>
  <si>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</si>
  <si>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</si>
  <si>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</si>
  <si>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</si>
  <si>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</si>
  <si>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</si>
  <si>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</si>
  <si>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</si>
  <si>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</si>
  <si>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</si>
  <si>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</si>
  <si>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</si>
  <si>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</si>
  <si>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</si>
  <si>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</si>
  <si>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</si>
  <si>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</si>
  <si>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</si>
  <si>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</si>
  <si>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</si>
  <si>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</si>
  <si>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</si>
  <si>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</si>
  <si>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</si>
  <si>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</si>
  <si>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</si>
  <si>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</si>
  <si>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</si>
  <si>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</si>
  <si>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</si>
  <si>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</si>
  <si>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</si>
  <si>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</si>
  <si>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</si>
  <si>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</si>
  <si>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</si>
  <si>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</si>
  <si>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</si>
  <si>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</si>
  <si>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</si>
  <si>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</si>
  <si>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</si>
  <si>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</si>
  <si>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</si>
  <si>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</si>
  <si>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</si>
  <si>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</si>
  <si>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</si>
  <si>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</si>
  <si>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</si>
  <si>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</si>
  <si>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</si>
  <si>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</si>
  <si>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</si>
  <si>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</si>
  <si>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</si>
  <si>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</si>
  <si>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</si>
  <si>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</si>
  <si>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</si>
  <si>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</si>
  <si>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</si>
  <si>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</si>
  <si>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</si>
  <si>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</si>
  <si>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</si>
  <si>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</si>
  <si>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</si>
  <si>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</si>
  <si>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</si>
  <si>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</si>
  <si>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</si>
  <si>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</si>
  <si>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</si>
  <si>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</si>
  <si>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</si>
  <si>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</si>
  <si>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</si>
  <si>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</si>
  <si>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</si>
  <si>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</si>
  <si>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</si>
  <si>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</si>
  <si>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</si>
  <si>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</si>
  <si>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</si>
  <si>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</si>
  <si>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</si>
  <si>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</si>
  <si>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</si>
  <si>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</si>
  <si>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</si>
  <si>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</si>
  <si>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</si>
  <si>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</si>
  <si>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</si>
  <si>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</si>
  <si>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</si>
  <si>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</si>
  <si>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</si>
  <si>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</si>
  <si>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</si>
  <si>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</si>
  <si>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</si>
  <si>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</si>
  <si>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</si>
  <si>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</si>
  <si>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</si>
  <si>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</si>
  <si>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</si>
  <si>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</si>
  <si>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</si>
  <si>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</si>
  <si>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</si>
  <si>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</si>
  <si>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</si>
  <si>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</si>
  <si>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</si>
  <si>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</si>
  <si>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</si>
  <si>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</si>
  <si>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</si>
  <si>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</si>
  <si>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</si>
  <si>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</si>
  <si>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</si>
  <si>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</si>
  <si>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</si>
  <si>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</si>
  <si>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</si>
  <si>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</si>
  <si>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</si>
  <si>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</si>
  <si>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</si>
  <si>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</si>
  <si>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</si>
  <si>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</si>
  <si>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</si>
  <si>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</si>
  <si>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</si>
  <si>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</si>
  <si>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</si>
  <si>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</si>
  <si>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</si>
  <si>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</si>
  <si>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</si>
  <si>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</si>
  <si>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</si>
  <si>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</si>
  <si>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</si>
  <si>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</si>
  <si>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</si>
  <si>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</si>
  <si>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</si>
  <si>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</si>
  <si>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</si>
  <si>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</si>
  <si>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</si>
  <si>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</si>
  <si>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</si>
  <si>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</si>
  <si>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</si>
  <si>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</si>
  <si>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</si>
  <si>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</si>
  <si>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</si>
  <si>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</si>
  <si>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</si>
  <si>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</si>
  <si>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</si>
  <si>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</si>
  <si>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</si>
  <si>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</si>
  <si>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</si>
  <si>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</si>
  <si>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</si>
  <si>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</si>
  <si>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</si>
  <si>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</si>
  <si>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</si>
  <si>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</si>
  <si>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</si>
  <si>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</si>
  <si>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</si>
  <si>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</si>
  <si>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</si>
  <si>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</si>
  <si>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</si>
  <si>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</si>
  <si>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</si>
  <si>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</si>
  <si>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</si>
  <si>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</si>
  <si>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</si>
  <si>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</si>
  <si>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</si>
  <si>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</si>
  <si>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</si>
  <si>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</si>
  <si>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</si>
  <si>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</si>
  <si>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</si>
  <si>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</si>
  <si>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</si>
  <si>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</si>
  <si>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</si>
  <si>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</si>
  <si>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</si>
  <si>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</si>
  <si>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</si>
  <si>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</si>
  <si>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</si>
  <si>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</si>
  <si>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</si>
  <si>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</si>
  <si>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</si>
  <si>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</si>
  <si>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</si>
  <si>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</si>
  <si>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</si>
  <si>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</si>
  <si>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</si>
  <si>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</si>
  <si>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</si>
  <si>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</si>
  <si>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</si>
  <si>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</si>
  <si>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</si>
  <si>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</si>
  <si>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</si>
  <si>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</si>
  <si>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</si>
  <si>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</si>
  <si>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</si>
  <si>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</si>
  <si>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</si>
  <si>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</si>
  <si>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</si>
  <si>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</si>
  <si>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</si>
  <si>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</si>
  <si>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</si>
  <si>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</si>
  <si>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</si>
  <si>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</si>
  <si>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</si>
  <si>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</si>
  <si>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</si>
  <si>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</si>
  <si>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</si>
  <si>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</si>
  <si>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</si>
  <si>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</si>
  <si>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</si>
  <si>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</si>
  <si>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</si>
  <si>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</si>
  <si>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</si>
  <si>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</si>
  <si>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</si>
  <si>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</si>
  <si>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</si>
  <si>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</si>
  <si>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</si>
  <si>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</si>
  <si>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</si>
  <si>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</si>
  <si>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</si>
  <si>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</si>
  <si>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</si>
  <si>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</si>
  <si>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</si>
  <si>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</si>
  <si>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</si>
  <si>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</si>
  <si>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</si>
  <si>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</si>
  <si>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</si>
  <si>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</si>
  <si>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</si>
  <si>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</si>
  <si>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</si>
  <si>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</si>
  <si>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</si>
  <si>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</si>
  <si>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</si>
  <si>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</si>
  <si>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</si>
  <si>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</si>
  <si>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</si>
  <si>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</si>
  <si>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</si>
  <si>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</si>
  <si>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</si>
  <si>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</si>
  <si>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</si>
  <si>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</si>
  <si>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</si>
  <si>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</si>
  <si>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</si>
  <si>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</si>
  <si>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</si>
  <si>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</si>
  <si>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</si>
  <si>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</si>
  <si>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</si>
  <si>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</si>
  <si>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</si>
  <si>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</si>
  <si>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</si>
  <si>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</si>
  <si>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</si>
  <si>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</si>
  <si>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</si>
  <si>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</si>
  <si>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</si>
  <si>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</si>
  <si>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</si>
  <si>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</si>
  <si>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</si>
  <si>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</si>
  <si>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</si>
  <si>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</si>
  <si>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</si>
  <si>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</si>
  <si>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</si>
  <si>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</si>
  <si>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</si>
  <si>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</si>
  <si>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</si>
  <si>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</si>
  <si>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</si>
  <si>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</si>
  <si>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</si>
  <si>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</si>
  <si>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</si>
  <si>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</si>
  <si>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</si>
  <si>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</si>
  <si>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</si>
  <si>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</si>
  <si>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</si>
  <si>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</si>
  <si>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</si>
  <si>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</si>
  <si>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</si>
  <si>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</si>
  <si>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</si>
  <si>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</si>
  <si>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</si>
  <si>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</si>
  <si>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</si>
  <si>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</si>
  <si>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</si>
  <si>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</si>
  <si>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</si>
  <si>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</si>
  <si>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</si>
  <si>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</si>
  <si>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</si>
  <si>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</si>
  <si>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</si>
  <si>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</si>
  <si>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</si>
  <si>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</si>
  <si>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</si>
  <si>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</si>
  <si>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</si>
  <si>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</si>
  <si>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</si>
  <si>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</si>
  <si>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</si>
  <si>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</si>
  <si>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</si>
  <si>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</si>
  <si>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</si>
  <si>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</si>
  <si>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</si>
  <si>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</si>
  <si>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</si>
  <si>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</si>
  <si>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</si>
  <si>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</si>
  <si>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</si>
  <si>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</si>
  <si>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</si>
  <si>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</si>
  <si>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</si>
  <si>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</si>
  <si>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</si>
  <si>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</si>
  <si>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</si>
  <si>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</si>
  <si>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</si>
  <si>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</si>
  <si>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</si>
  <si>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</si>
  <si>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</si>
  <si>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</si>
  <si>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</si>
  <si>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</si>
  <si>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</si>
  <si>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</si>
  <si>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</si>
  <si>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</si>
  <si>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</si>
  <si>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</si>
  <si>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</si>
  <si>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</si>
  <si>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</si>
  <si>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</si>
  <si>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</si>
  <si>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</si>
  <si>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</si>
  <si>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</si>
  <si>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</si>
  <si>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</si>
  <si>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</si>
  <si>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</si>
  <si>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</si>
  <si>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</si>
  <si>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</si>
  <si>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</si>
  <si>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</si>
  <si>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</si>
  <si>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</si>
  <si>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</si>
  <si>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</si>
  <si>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</si>
  <si>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</si>
  <si>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</si>
  <si>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</si>
  <si>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</si>
  <si>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</si>
  <si>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</si>
  <si>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</si>
  <si>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</si>
  <si>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</si>
  <si>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</si>
  <si>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</si>
  <si>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</si>
  <si>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</si>
  <si>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</si>
  <si>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</si>
  <si>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</si>
  <si>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</si>
  <si>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</si>
  <si>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</si>
  <si>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</si>
  <si>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</si>
  <si>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</si>
  <si>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</si>
  <si>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</si>
  <si>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</si>
  <si>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</si>
  <si>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</si>
  <si>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</si>
  <si>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</si>
  <si>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</si>
  <si>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</si>
  <si>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</si>
  <si>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</si>
  <si>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</si>
  <si>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</si>
  <si>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</si>
  <si>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</si>
  <si>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</si>
  <si>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</si>
  <si>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</si>
  <si>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</si>
  <si>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</si>
  <si>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</si>
  <si>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</si>
  <si>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</si>
  <si>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</si>
  <si>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</si>
  <si>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</si>
  <si>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</si>
  <si>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</si>
  <si>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</si>
  <si>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</si>
  <si>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</si>
  <si>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</si>
  <si>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</si>
  <si>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</si>
  <si>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</si>
  <si>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</si>
  <si>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</si>
  <si>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</si>
  <si>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</si>
  <si>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</si>
  <si>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</si>
  <si>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</si>
  <si>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</si>
  <si>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</si>
  <si>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</si>
  <si>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</si>
  <si>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</si>
  <si>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</si>
  <si>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</si>
  <si>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</si>
  <si>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</si>
  <si>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</si>
  <si>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</si>
  <si>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</si>
  <si>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</si>
  <si>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</si>
  <si>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</si>
  <si>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</si>
  <si>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</si>
  <si>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</si>
  <si>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</si>
  <si>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</si>
  <si>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</si>
  <si>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</si>
  <si>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</si>
  <si>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</si>
  <si>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</si>
  <si>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</si>
  <si>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</si>
  <si>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</si>
  <si>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</si>
  <si>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</si>
  <si>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</si>
  <si>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</si>
  <si>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</si>
  <si>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</si>
  <si>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</si>
  <si>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</si>
  <si>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</si>
  <si>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</si>
  <si>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</si>
  <si>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</si>
  <si>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</si>
  <si>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</si>
  <si>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</si>
  <si>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</si>
  <si>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</si>
  <si>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</si>
  <si>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</si>
  <si>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</si>
  <si>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</si>
  <si>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</si>
  <si>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</si>
  <si>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</si>
  <si>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</si>
  <si>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</si>
  <si>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</si>
  <si>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</si>
  <si>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</si>
  <si>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</si>
  <si>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</si>
  <si>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</si>
  <si>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</si>
  <si>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</si>
  <si>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</si>
  <si>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</si>
  <si>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</si>
  <si>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</si>
  <si>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</si>
  <si>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</si>
  <si>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</si>
  <si>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</si>
  <si>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</si>
  <si>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</si>
  <si>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</si>
  <si>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</si>
  <si>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</si>
  <si>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</si>
  <si>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</si>
  <si>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</si>
  <si>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</si>
  <si>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</si>
  <si>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</si>
  <si>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</si>
  <si>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</si>
  <si>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</si>
  <si>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</si>
  <si>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</si>
  <si>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</si>
  <si>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</si>
  <si>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</si>
  <si>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</si>
  <si>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</si>
  <si>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</si>
  <si>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</si>
  <si>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</si>
  <si>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</si>
  <si>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</si>
  <si>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</si>
  <si>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</si>
  <si>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</si>
  <si>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</si>
  <si>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</si>
  <si>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</si>
  <si>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</si>
  <si>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</si>
  <si>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</si>
  <si>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</si>
  <si>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</si>
  <si>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</si>
  <si>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</si>
  <si>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</si>
  <si>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</si>
  <si>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</si>
  <si>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</si>
  <si>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</si>
  <si>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</si>
  <si>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</si>
  <si>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</si>
  <si>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</si>
  <si>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</si>
  <si>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</si>
  <si>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</si>
  <si>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</si>
  <si>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</si>
  <si>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</si>
  <si>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</si>
  <si>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</si>
  <si>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</si>
  <si>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</si>
  <si>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</si>
  <si>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</si>
  <si>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</si>
  <si>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</si>
  <si>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</si>
  <si>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</si>
  <si>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</si>
  <si>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</si>
  <si>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</si>
  <si>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</si>
  <si>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</si>
  <si>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</si>
  <si>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</si>
  <si>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</si>
  <si>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</si>
  <si>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</si>
  <si>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</si>
  <si>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</si>
  <si>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</si>
  <si>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</si>
  <si>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</si>
  <si>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</si>
  <si>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</si>
  <si>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</si>
  <si>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</si>
  <si>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</si>
  <si>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</si>
  <si>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</si>
  <si>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</si>
  <si>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</si>
  <si>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</si>
  <si>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</si>
  <si>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</si>
  <si>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</si>
  <si>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</si>
  <si>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</si>
  <si>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</si>
  <si>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</si>
  <si>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</si>
  <si>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</si>
  <si>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</si>
  <si>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</si>
  <si>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</si>
  <si>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</si>
  <si>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</si>
  <si>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</si>
  <si>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</si>
  <si>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</si>
  <si>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</si>
  <si>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</si>
  <si>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</si>
  <si>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</si>
  <si>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</si>
  <si>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</si>
  <si>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</si>
  <si>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</si>
  <si>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</si>
  <si>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</si>
  <si>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</si>
  <si>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</si>
  <si>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</si>
  <si>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</si>
  <si>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</si>
  <si>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</si>
  <si>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</si>
  <si>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</si>
  <si>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</si>
  <si>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</si>
  <si>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</si>
  <si>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</si>
  <si>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</si>
  <si>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</si>
  <si>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</si>
  <si>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</si>
  <si>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</si>
  <si>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</si>
  <si>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</si>
  <si>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</si>
  <si>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</si>
  <si>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</si>
  <si>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</si>
  <si>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</si>
  <si>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</si>
  <si>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</si>
  <si>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</si>
  <si>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</si>
  <si>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</si>
  <si>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</si>
  <si>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</si>
  <si>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</si>
  <si>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</si>
  <si>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</si>
  <si>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</si>
  <si>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</si>
  <si>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</si>
  <si>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</si>
  <si>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</si>
  <si>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</si>
  <si>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</si>
  <si>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</si>
  <si>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</si>
  <si>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</si>
  <si>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</si>
  <si>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</si>
  <si>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</si>
  <si>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</si>
  <si>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</si>
  <si>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</si>
  <si>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</si>
  <si>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</si>
  <si>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</si>
  <si>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</si>
  <si>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</si>
  <si>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</si>
  <si>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</si>
  <si>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</si>
  <si>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</si>
  <si>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</si>
  <si>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</si>
  <si>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</si>
  <si>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</si>
  <si>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</si>
  <si>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</si>
  <si>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</si>
  <si>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</si>
  <si>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</si>
  <si>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</si>
  <si>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</si>
  <si>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</si>
  <si>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</si>
  <si>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</si>
  <si>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</si>
  <si>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</si>
  <si>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</si>
  <si>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</si>
  <si>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</si>
  <si>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</si>
  <si>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</si>
  <si>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</si>
  <si>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</si>
  <si>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</si>
  <si>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</si>
  <si>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</si>
  <si>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</si>
  <si>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</si>
  <si>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</si>
  <si>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</si>
  <si>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</si>
  <si>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</si>
  <si>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</si>
  <si>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</si>
  <si>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</si>
  <si>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</si>
  <si>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</si>
  <si>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</si>
  <si>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</si>
  <si>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</si>
  <si>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</si>
  <si>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</si>
  <si>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</si>
  <si>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</si>
  <si>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</si>
  <si>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</si>
  <si>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</si>
  <si>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</si>
  <si>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</si>
  <si>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</si>
  <si>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</si>
  <si>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</si>
  <si>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</si>
  <si>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</si>
  <si>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</si>
  <si>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</si>
  <si>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</si>
  <si>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</si>
  <si>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</si>
  <si>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</si>
  <si>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</si>
  <si>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</si>
  <si>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</si>
  <si>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</si>
  <si>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</si>
  <si>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</si>
  <si>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</si>
  <si>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</si>
  <si>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</si>
  <si>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</si>
  <si>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</si>
  <si>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</si>
  <si>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</si>
  <si>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</si>
  <si>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</si>
  <si>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</si>
  <si>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</si>
  <si>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</si>
  <si>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</si>
  <si>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</si>
  <si>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</si>
  <si>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</si>
  <si>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</si>
  <si>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</si>
  <si>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</si>
  <si>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</si>
  <si>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</si>
  <si>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</si>
  <si>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</si>
  <si>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</si>
  <si>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</si>
  <si>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</si>
  <si>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</si>
  <si>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</si>
  <si>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</si>
  <si>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</si>
  <si>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</si>
  <si>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</si>
  <si>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</si>
  <si>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</si>
  <si>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</si>
  <si>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</si>
  <si>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</si>
  <si>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</si>
  <si>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</si>
  <si>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</si>
  <si>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</si>
  <si>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</si>
  <si>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</si>
  <si>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</si>
  <si>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</si>
  <si>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</si>
  <si>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</si>
  <si>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</si>
  <si>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</si>
  <si>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</si>
  <si>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</si>
  <si>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</si>
  <si>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</si>
  <si>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</si>
  <si>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</si>
  <si>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</si>
  <si>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</si>
  <si>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</si>
  <si>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</si>
  <si>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</si>
  <si>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</si>
  <si>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</si>
  <si>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</si>
  <si>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</si>
  <si>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</si>
  <si>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</si>
  <si>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</si>
  <si>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</si>
  <si>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</si>
  <si>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</si>
  <si>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</si>
  <si>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</si>
  <si>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</si>
  <si>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</si>
  <si>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</si>
  <si>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</si>
  <si>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</si>
  <si>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</si>
  <si>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</si>
  <si>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</si>
  <si>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</si>
  <si>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</si>
  <si>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</si>
  <si>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</si>
  <si>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</si>
  <si>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</si>
  <si>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</si>
  <si>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</si>
  <si>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</si>
  <si>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</si>
  <si>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</si>
  <si>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</si>
  <si>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</si>
  <si>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</si>
  <si>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</si>
  <si>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</si>
  <si>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</si>
  <si>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</si>
  <si>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</si>
  <si>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</si>
  <si>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</si>
  <si>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</si>
  <si>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</si>
  <si>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</si>
  <si>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</si>
  <si>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</si>
  <si>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</si>
  <si>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</si>
  <si>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</si>
  <si>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</si>
  <si>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</si>
  <si>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</si>
  <si>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</si>
  <si>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</si>
  <si>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</si>
  <si>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</si>
  <si>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</si>
  <si>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</si>
  <si>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</si>
  <si>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</si>
  <si>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</si>
  <si>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</si>
  <si>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</si>
  <si>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</si>
  <si>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</si>
  <si>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</si>
  <si>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</si>
  <si>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</si>
  <si>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</si>
  <si>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</si>
  <si>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</si>
  <si>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</si>
  <si>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</si>
  <si>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</si>
  <si>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</si>
  <si>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</si>
  <si>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</si>
  <si>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</si>
  <si>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</si>
  <si>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</si>
  <si>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</si>
  <si>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</si>
  <si>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</si>
  <si>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</si>
  <si>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</si>
  <si>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</si>
  <si>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</si>
  <si>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</si>
  <si>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</si>
  <si>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</si>
  <si>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</si>
  <si>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</si>
  <si>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</si>
  <si>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</si>
  <si>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</si>
  <si>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</si>
  <si>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</si>
  <si>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</si>
  <si>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</si>
  <si>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</si>
  <si>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</si>
  <si>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</si>
  <si>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</si>
  <si>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</si>
  <si>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</si>
  <si>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</si>
  <si>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</si>
  <si>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</si>
  <si>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</si>
  <si>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</si>
  <si>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</si>
  <si>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</si>
  <si>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</si>
  <si>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</si>
  <si>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</si>
  <si>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</si>
  <si>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</si>
  <si>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</si>
  <si>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</si>
  <si>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</si>
  <si>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</si>
  <si>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</si>
  <si>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</si>
  <si>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</si>
  <si>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</si>
  <si>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</si>
  <si>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</si>
  <si>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</si>
  <si>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</si>
  <si>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</si>
  <si>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</si>
  <si>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</si>
  <si>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</si>
  <si>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</si>
  <si>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</si>
  <si>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</si>
  <si>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</si>
  <si>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</si>
  <si>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</si>
  <si>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</si>
  <si>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</si>
  <si>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</si>
  <si>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</si>
  <si>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</si>
  <si>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</si>
  <si>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</si>
  <si>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</si>
  <si>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</si>
  <si>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</si>
  <si>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</si>
  <si>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</si>
  <si>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</si>
  <si>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</si>
  <si>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</si>
  <si>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</si>
  <si>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</si>
  <si>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</si>
  <si>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</si>
  <si>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</si>
  <si>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</si>
  <si>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</si>
  <si>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</si>
  <si>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</si>
  <si>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</si>
  <si>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</si>
  <si>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</si>
  <si>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</si>
  <si>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</si>
  <si>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</si>
  <si>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</si>
  <si>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</si>
  <si>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</si>
  <si>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</si>
  <si>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</si>
  <si>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</si>
  <si>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</si>
  <si>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</si>
  <si>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</si>
  <si>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</si>
  <si>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</si>
  <si>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</si>
  <si>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</si>
  <si>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</si>
  <si>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</si>
  <si>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</si>
  <si>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</si>
  <si>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</si>
  <si>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</si>
  <si>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</si>
  <si>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</si>
  <si>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</si>
  <si>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</si>
  <si>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</si>
  <si>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</si>
  <si>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</si>
  <si>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</si>
  <si>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</si>
  <si>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</si>
  <si>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</si>
  <si>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</si>
  <si>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</si>
  <si>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</si>
  <si>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</si>
  <si>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</si>
  <si>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</si>
  <si>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</si>
  <si>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</si>
  <si>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</si>
  <si>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</si>
  <si>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</si>
  <si>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</si>
  <si>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</si>
  <si>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</si>
  <si>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</si>
  <si>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</si>
  <si>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</si>
  <si>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</si>
  <si>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</si>
  <si>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</si>
  <si>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</si>
  <si>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</si>
  <si>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</si>
  <si>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</si>
  <si>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</si>
  <si>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</si>
  <si>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</si>
  <si>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</si>
  <si>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</si>
  <si>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</si>
  <si>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</si>
  <si>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</si>
  <si>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</si>
  <si>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</si>
  <si>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</si>
  <si>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</si>
  <si>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</si>
  <si>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</si>
  <si>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</si>
  <si>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</si>
  <si>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</si>
  <si>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</si>
  <si>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</si>
  <si>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</si>
  <si>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</si>
  <si>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</si>
  <si>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</si>
  <si>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</si>
  <si>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</si>
  <si>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</si>
  <si>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</si>
  <si>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</si>
  <si>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</si>
  <si>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</si>
  <si>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</si>
  <si>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</si>
  <si>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</si>
  <si>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</si>
  <si>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</si>
  <si>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</si>
  <si>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</si>
  <si>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</si>
  <si>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</si>
  <si>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</si>
  <si>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</si>
  <si>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</si>
  <si>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</si>
  <si>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</si>
  <si>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</si>
  <si>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</si>
  <si>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</si>
  <si>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</si>
  <si>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</si>
  <si>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</si>
  <si>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</si>
  <si>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</si>
  <si>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</si>
  <si>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</si>
  <si>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</si>
  <si>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</si>
  <si>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</si>
  <si>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</si>
  <si>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</si>
  <si>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</si>
  <si>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</si>
  <si>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</si>
  <si>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</si>
  <si>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</si>
  <si>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</si>
  <si>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</si>
  <si>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</si>
  <si>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</si>
  <si>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</si>
  <si>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</si>
  <si>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</si>
  <si>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</si>
  <si>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</si>
  <si>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</si>
  <si>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</si>
  <si>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</si>
  <si>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</si>
  <si>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</si>
  <si>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</si>
  <si>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</si>
  <si>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</si>
  <si>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</si>
  <si>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</si>
  <si>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</si>
  <si>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</si>
  <si>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</si>
  <si>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</si>
  <si>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</si>
  <si>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</si>
  <si>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</si>
  <si>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</si>
  <si>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</si>
  <si>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</si>
  <si>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</si>
  <si>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</si>
  <si>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</si>
  <si>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</si>
  <si>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</si>
  <si>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</si>
  <si>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</si>
  <si>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</si>
  <si>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</si>
  <si>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</si>
  <si>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</si>
  <si>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</si>
  <si>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</si>
  <si>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</si>
  <si>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</si>
  <si>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</si>
  <si>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</si>
  <si>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</si>
  <si>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</si>
  <si>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</si>
  <si>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</si>
  <si>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</si>
  <si>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</si>
  <si>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</si>
  <si>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</si>
  <si>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</si>
  <si>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</si>
  <si>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</si>
  <si>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</si>
  <si>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</si>
  <si>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</si>
  <si>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</si>
  <si>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</si>
  <si>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</si>
  <si>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</si>
  <si>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</si>
  <si>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</si>
  <si>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</si>
  <si>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</si>
  <si>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</si>
  <si>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</si>
  <si>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</si>
  <si>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</si>
  <si>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</si>
  <si>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</si>
  <si>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</si>
  <si>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</si>
  <si>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</si>
  <si>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</si>
  <si>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</si>
  <si>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</si>
  <si>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</si>
  <si>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</si>
  <si>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</si>
  <si>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</si>
  <si>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</si>
  <si>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</si>
  <si>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</si>
  <si>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</si>
  <si>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</si>
  <si>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</si>
  <si>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</si>
  <si>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</si>
  <si>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</si>
  <si>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</si>
  <si>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</si>
  <si>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</si>
  <si>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</si>
  <si>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</si>
  <si>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</si>
  <si>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</si>
  <si>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</si>
  <si>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</si>
  <si>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</si>
  <si>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</si>
  <si>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</si>
  <si>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</si>
  <si>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</si>
  <si>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</si>
  <si>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</si>
  <si>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</si>
  <si>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</si>
  <si>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</si>
  <si>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</si>
  <si>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</si>
  <si>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</si>
  <si>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</si>
  <si>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</si>
  <si>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</si>
  <si>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</si>
  <si>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</si>
  <si>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</si>
  <si>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</si>
  <si>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</si>
  <si>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</si>
  <si>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</si>
  <si>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</si>
  <si>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</si>
  <si>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</si>
  <si>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</si>
  <si>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</si>
  <si>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</si>
  <si>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</si>
  <si>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</si>
  <si>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</si>
  <si>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</si>
  <si>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</si>
  <si>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</si>
  <si>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</si>
  <si>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</si>
  <si>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</si>
  <si>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</si>
  <si>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</si>
  <si>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</si>
  <si>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</si>
  <si>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</si>
  <si>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</si>
  <si>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</si>
  <si>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</si>
  <si>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</si>
  <si>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</si>
  <si>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</si>
  <si>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</si>
  <si>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</si>
  <si>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</si>
  <si>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</si>
  <si>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</si>
  <si>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</si>
  <si>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</si>
  <si>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</si>
  <si>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</si>
  <si>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</si>
  <si>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</si>
  <si>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</si>
  <si>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</si>
  <si>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</si>
  <si>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</si>
  <si>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</si>
  <si>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</si>
  <si>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</si>
  <si>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</si>
  <si>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</si>
  <si>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</si>
  <si>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</si>
  <si>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</si>
  <si>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</si>
  <si>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</si>
  <si>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</si>
  <si>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</si>
  <si>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</si>
  <si>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</si>
  <si>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</si>
  <si>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</si>
  <si>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</si>
  <si>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</si>
  <si>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</si>
  <si>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</si>
  <si>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</si>
  <si>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</si>
  <si>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</si>
  <si>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</si>
  <si>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</si>
  <si>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</si>
  <si>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</si>
  <si>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</si>
  <si>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</si>
  <si>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</si>
  <si>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</si>
  <si>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</si>
  <si>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</si>
  <si>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</si>
  <si>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</si>
  <si>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</si>
  <si>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</si>
  <si>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</si>
  <si>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</si>
  <si>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</si>
  <si>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</si>
  <si>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</si>
  <si>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</si>
  <si>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</si>
  <si>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</si>
  <si>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</si>
  <si>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</si>
  <si>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</si>
  <si>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</si>
  <si>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</si>
  <si>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</si>
  <si>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</si>
  <si>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</si>
  <si>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</si>
  <si>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</si>
  <si>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</si>
  <si>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</si>
  <si>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</si>
  <si>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</si>
  <si>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</si>
  <si>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</si>
  <si>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</si>
  <si>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</si>
  <si>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</si>
  <si>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</si>
  <si>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</si>
  <si>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</si>
  <si>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</si>
  <si>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</si>
  <si>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</si>
  <si>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</si>
  <si>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</si>
  <si>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</si>
  <si>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</si>
  <si>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</si>
  <si>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</si>
  <si>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</si>
  <si>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</si>
  <si>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</si>
  <si>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</si>
  <si>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</si>
  <si>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</si>
  <si>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</si>
  <si>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</si>
  <si>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</si>
  <si>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</si>
  <si>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</si>
  <si>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</si>
  <si>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</si>
  <si>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</si>
  <si>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</si>
  <si>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</si>
  <si>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</si>
  <si>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</si>
  <si>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</si>
  <si>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</si>
  <si>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</si>
  <si>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</si>
  <si>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</si>
  <si>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</si>
  <si>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</si>
  <si>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</si>
  <si>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</si>
  <si>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</si>
  <si>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</si>
  <si>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</si>
  <si>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</si>
  <si>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</si>
  <si>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</si>
  <si>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</si>
  <si>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</si>
  <si>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</si>
  <si>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</si>
  <si>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</si>
  <si>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</si>
  <si>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</si>
  <si>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</si>
  <si>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</si>
  <si>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</si>
  <si>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</si>
  <si>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</si>
  <si>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</si>
  <si>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</si>
  <si>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</si>
  <si>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</si>
  <si>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</si>
  <si>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</si>
  <si>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</si>
  <si>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</si>
  <si>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</si>
  <si>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</si>
  <si>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</si>
  <si>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</si>
  <si>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</si>
  <si>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</si>
  <si>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</si>
  <si>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</si>
  <si>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</si>
  <si>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</si>
  <si>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</si>
  <si>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</si>
  <si>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</si>
  <si>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</si>
  <si>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</si>
  <si>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</si>
  <si>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</si>
  <si>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</si>
  <si>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</si>
  <si>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</si>
  <si>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</si>
  <si>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</si>
  <si>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</si>
  <si>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</si>
  <si>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</si>
  <si>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</si>
  <si>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</si>
  <si>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</si>
  <si>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</si>
  <si>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</si>
  <si>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</si>
  <si>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Risk ID</t>
  </si>
  <si>
    <t>Asset</t>
  </si>
  <si>
    <t>Threat</t>
  </si>
  <si>
    <t>Vulnerability</t>
  </si>
  <si>
    <t>Impact</t>
  </si>
  <si>
    <t>Mitigation</t>
  </si>
  <si>
    <t>Status</t>
  </si>
  <si>
    <t>R1</t>
  </si>
  <si>
    <t>Customer Database</t>
  </si>
  <si>
    <t>Data Breach</t>
  </si>
  <si>
    <t>Weak Access Control</t>
  </si>
  <si>
    <t>Critical</t>
  </si>
  <si>
    <t>Enable MFA</t>
  </si>
  <si>
    <t>IT Security</t>
  </si>
  <si>
    <t>Open</t>
  </si>
  <si>
    <t>R2</t>
  </si>
  <si>
    <t>DDoS Attack</t>
  </si>
  <si>
    <t>No Web Protection</t>
  </si>
  <si>
    <t>Implement WAF</t>
  </si>
  <si>
    <t>R3</t>
  </si>
  <si>
    <t>Malware</t>
  </si>
  <si>
    <t>Outdated Antivirus</t>
  </si>
  <si>
    <t>Update Endpoint Security</t>
  </si>
  <si>
    <t>In Progress</t>
  </si>
  <si>
    <t>Control Name</t>
  </si>
  <si>
    <t>Implementation Status</t>
  </si>
  <si>
    <t>Responsible Team</t>
  </si>
  <si>
    <t>A.9.2</t>
  </si>
  <si>
    <t>User Access Management</t>
  </si>
  <si>
    <t>Planned</t>
  </si>
  <si>
    <t>IT security</t>
  </si>
  <si>
    <t>ISO Control ID</t>
  </si>
  <si>
    <t>Control Description</t>
  </si>
  <si>
    <t>Control user acces to system</t>
  </si>
  <si>
    <t>A.13.1</t>
  </si>
  <si>
    <t>Network Security Management</t>
  </si>
  <si>
    <t>Protects network services from attacks</t>
  </si>
  <si>
    <t>A.12.2</t>
  </si>
  <si>
    <t>Malware Protection</t>
  </si>
  <si>
    <t>Prevents malware infections</t>
  </si>
  <si>
    <t>Implemented</t>
  </si>
  <si>
    <t>Risk_Level</t>
  </si>
  <si>
    <t>Low</t>
  </si>
  <si>
    <t xml:space="preserve"> Likelihood</t>
  </si>
  <si>
    <t>Risk_Score</t>
  </si>
  <si>
    <t>R4</t>
  </si>
  <si>
    <t>R5</t>
  </si>
  <si>
    <t>R6</t>
  </si>
  <si>
    <t>R7</t>
  </si>
  <si>
    <t>R8</t>
  </si>
  <si>
    <t>R9</t>
  </si>
  <si>
    <t>Web Server</t>
  </si>
  <si>
    <t>Email System</t>
  </si>
  <si>
    <t>HR Database</t>
  </si>
  <si>
    <t>Backup Server</t>
  </si>
  <si>
    <t>Company Network</t>
  </si>
  <si>
    <t>R10</t>
  </si>
  <si>
    <t>Mobile Devices</t>
  </si>
  <si>
    <t>Security Team</t>
  </si>
  <si>
    <t>Cloud Team</t>
  </si>
  <si>
    <t>HR IT</t>
  </si>
  <si>
    <t>SQL Injection</t>
  </si>
  <si>
    <t>Phishing Attack</t>
  </si>
  <si>
    <t>Data Leak</t>
  </si>
  <si>
    <t>Insider Threat</t>
  </si>
  <si>
    <t>Ransomware</t>
  </si>
  <si>
    <t>Brute Force Attack</t>
  </si>
  <si>
    <t>Device Theft</t>
  </si>
  <si>
    <t>Poor input validation</t>
  </si>
  <si>
    <t>Low user awarness</t>
  </si>
  <si>
    <t>Misconfigured Permissions</t>
  </si>
  <si>
    <t>Excess privileges</t>
  </si>
  <si>
    <t>Weak endpoint security</t>
  </si>
  <si>
    <t>Weak password</t>
  </si>
  <si>
    <t>No device encryption</t>
  </si>
  <si>
    <t>Implement input validation</t>
  </si>
  <si>
    <t>Security awareness training</t>
  </si>
  <si>
    <t>Restrict access controls</t>
  </si>
  <si>
    <t>Role-based access control</t>
  </si>
  <si>
    <t>Install endpoint protection</t>
  </si>
  <si>
    <t>Enforce strong passwords</t>
  </si>
  <si>
    <t>Enable device encryption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</si>
</sst>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2" borderId="0" xfId="0" applyFont="1" applyFill="1"/>
    <xf numFmtId="0" fontId="3" fillId="0" borderId="0" xfId="0" applyFont="1"/>
    <xf numFmtId="0" fontId="3" fillId="0" borderId="1" xfId="0" applyFont="1" applyBorder="1"/>
    <xf numFmtId="0" fontId="3" fillId="2" borderId="2" xfId="0" applyFont="1" applyFill="1" applyBorder="1"/>
    <xf numFmtId="0" fontId="3" fillId="0" borderId="0" xfId="0" applyFont="1" applyFill="1" applyBorder="1"/>
    <xf numFmtId="0" fontId="2" fillId="0" borderId="0" xfId="0" applyFont="1" applyBorder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border diagonalUp="0" diagonalDown="0">
        <left/>
        <right/>
        <top/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Aptos Narrow"/>
        <family val="2"/>
        <scheme val="minor"/>
      </font>
      <border diagonalUp="0" diagonalDown="0">
        <left/>
        <right/>
        <top/>
        <bottom style="thin">
          <color theme="4"/>
        </bottom>
        <vertical/>
        <horizontal/>
      </border>
    </dxf>
    <dxf>
      <border outline="0"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D7DE9-52B8-4D02-80FC-113D64A64653}" name="Table1" displayName="Table1" ref="A1:XFD8" totalsRowShown="0">
  <autoFilter ref="A1:XFD8" xr:uid="{902D7DE9-52B8-4D02-80FC-113D64A64653}"/>
  <tableColumns count="16384">
    <tableColumn id="1" xr3:uid="{748034E2-52B1-443B-A086-75125D0C4419}" name="A"/>
    <tableColumn id="2" xr3:uid="{BC0F243D-A15E-4B1C-9BF7-EDD471BEB704}" name="B"/>
    <tableColumn id="3" xr3:uid="{A7F49DBE-A93B-491F-A1D3-99D7CA4BF642}" name="C"/>
    <tableColumn id="4" xr3:uid="{DC24D1D7-0E15-473A-BE6D-01D2624F513A}" name="D"/>
    <tableColumn id="5" xr3:uid="{24314E85-7831-4425-A7B1-82A5B1D459B1}" name="E"/>
    <tableColumn id="6" xr3:uid="{7E10B634-6CF9-4A2F-B2DA-AA6704DA420C}" name="F"/>
    <tableColumn id="7" xr3:uid="{67F4F407-4018-42F9-98BF-4F92527F510C}" name="Column1"/>
    <tableColumn id="8" xr3:uid="{DBFEA0EA-442F-4E73-B3BC-8A538C90B44B}" name="Column2"/>
    <tableColumn id="9" xr3:uid="{0ABBF221-01FA-4DE2-BE3C-30396162D3B4}" name="Column3"/>
    <tableColumn id="10" xr3:uid="{15C14494-C95A-4732-B519-87B57CDA26BB}" name="Column4"/>
    <tableColumn id="11" xr3:uid="{B501521F-4A70-4E8B-A8EC-BE3E30EDA9D6}" name="Column5"/>
    <tableColumn id="12" xr3:uid="{85B2EF5B-2281-42B6-BBCA-FF708B1D9D5A}" name="Column6"/>
    <tableColumn id="13" xr3:uid="{7B9CD3BA-7B9A-4A3A-AD12-E24C91A029A7}" name="Column7"/>
    <tableColumn id="14" xr3:uid="{98C8DAAF-362E-42C6-AAD4-CE1FEFD36322}" name="Column8"/>
    <tableColumn id="15" xr3:uid="{0801A91F-70C7-4DAA-A37F-CFC2146F0A97}" name="Column9"/>
    <tableColumn id="16" xr3:uid="{54457078-3A13-4A75-B7F9-FC7AECBCD51D}" name="Column10"/>
    <tableColumn id="17" xr3:uid="{8D433EF1-C3A5-4C5D-B54B-88D429AAE501}" name="Column11"/>
    <tableColumn id="18" xr3:uid="{439B1AF7-FB63-416E-AABE-7E53B2E82DB1}" name="Column12"/>
    <tableColumn id="19" xr3:uid="{F697148C-3C76-4DE7-AC7A-B226B911B811}" name="Column13"/>
    <tableColumn id="20" xr3:uid="{9D4699F2-8F6E-4BB4-B9D0-03A483737B23}" name="Column14"/>
    <tableColumn id="21" xr3:uid="{CB167228-6A83-4FFD-922D-3F0DDCE07BC9}" name="Column15"/>
    <tableColumn id="22" xr3:uid="{43436768-0E8D-46D5-B963-A3A49CB14DFD}" name="Column16"/>
    <tableColumn id="23" xr3:uid="{37670A7D-71F8-4596-8A95-435DDE35E732}" name="Column17"/>
    <tableColumn id="24" xr3:uid="{F4594361-073E-4C09-87C6-60BD69FCC184}" name="Column18"/>
    <tableColumn id="25" xr3:uid="{48A208DC-37AE-463A-A33A-824BD5A9DDFA}" name="Column19"/>
    <tableColumn id="26" xr3:uid="{2C6B384F-7B52-402C-83B5-E2B735A57011}" name="Column20"/>
    <tableColumn id="27" xr3:uid="{E8C9BBC1-C236-4574-835B-C0F74579D274}" name="Column21"/>
    <tableColumn id="28" xr3:uid="{AD4BA4D9-71ED-40EC-8B4D-32A8BBF95643}" name="Column22"/>
    <tableColumn id="29" xr3:uid="{B6726DD3-987B-45CC-963B-D26B701CFA8F}" name="Column23"/>
    <tableColumn id="30" xr3:uid="{5D2843AA-89B7-4D82-AFFB-5996D1C8EA19}" name="Column24"/>
    <tableColumn id="31" xr3:uid="{FDB9384B-F813-48DC-82CC-3EC019CCF781}" name="Column25"/>
    <tableColumn id="32" xr3:uid="{46737DE4-BC69-4B05-8D81-3AF32035CD28}" name="Column26"/>
    <tableColumn id="33" xr3:uid="{00A2F9DE-83F1-43EC-BF95-DC62340673DA}" name="Column27"/>
    <tableColumn id="34" xr3:uid="{FD2EFC9D-7C5A-4670-B6D5-B7707209383F}" name="Column28"/>
    <tableColumn id="35" xr3:uid="{F99517DB-1EA1-4D8F-90F7-A90B29EC9AC4}" name="Column29"/>
    <tableColumn id="36" xr3:uid="{B9BD479A-05B3-4979-9F47-4026F532E65D}" name="Column30"/>
    <tableColumn id="37" xr3:uid="{D278E927-6A89-4258-8842-38A987047DBE}" name="Column31"/>
    <tableColumn id="38" xr3:uid="{47F7C762-6E09-42F3-8C3D-78822921361E}" name="Column32"/>
    <tableColumn id="39" xr3:uid="{1E7BFF6E-D5F9-499B-9D1E-B8FF9AED5CE2}" name="Column33"/>
    <tableColumn id="40" xr3:uid="{54DF8287-23FE-4DEE-90D0-244BCB0513FB}" name="Column34"/>
    <tableColumn id="41" xr3:uid="{A50AD6EB-304F-4DF2-B2CC-A8694C6C1EBB}" name="Column35"/>
    <tableColumn id="42" xr3:uid="{2C9D605E-F590-4C68-8306-1150F643C240}" name="Column36"/>
    <tableColumn id="43" xr3:uid="{49D3547D-B432-4872-B660-89B93F9E6ADC}" name="Column37"/>
    <tableColumn id="44" xr3:uid="{EA65E412-2A96-45BF-AE2E-1339BB401FDA}" name="Column38"/>
    <tableColumn id="45" xr3:uid="{32048E55-E7A4-4639-AC5E-D1FF0C70680F}" name="Column39"/>
    <tableColumn id="46" xr3:uid="{CF7CA9E9-AC9F-4A5C-AF34-735583B48062}" name="Column40"/>
    <tableColumn id="47" xr3:uid="{C21E3E66-B321-4DC4-9764-5E7D53D3C0AF}" name="Column41"/>
    <tableColumn id="48" xr3:uid="{3C0B8EFD-F53A-4827-8233-6E937BB6EA63}" name="Column42"/>
    <tableColumn id="49" xr3:uid="{98BAEFFA-C788-4907-AD99-3A196C18C47D}" name="Column43"/>
    <tableColumn id="50" xr3:uid="{0AD0FF26-574E-4388-AE57-54F9B9829E37}" name="Column44"/>
    <tableColumn id="51" xr3:uid="{3EFE0666-E12B-4A40-A43D-991541BCF043}" name="Column45"/>
    <tableColumn id="52" xr3:uid="{A7100F8A-B0BC-42DC-AF09-AF8639BC2379}" name="Column46"/>
    <tableColumn id="53" xr3:uid="{1C7577E7-7788-47E5-9C09-D6668886B739}" name="Column47"/>
    <tableColumn id="54" xr3:uid="{A44BF77C-4481-45A9-BCA1-690861921BF2}" name="Column48"/>
    <tableColumn id="55" xr3:uid="{7B08C668-6C77-433F-A232-F96FA24F74FC}" name="Column49"/>
    <tableColumn id="56" xr3:uid="{5D9565F4-3868-4380-925F-A3A67D913BB7}" name="Column50"/>
    <tableColumn id="57" xr3:uid="{D1F5E01B-F960-422D-BFCF-D1DAAB5EDCC2}" name="Column51"/>
    <tableColumn id="58" xr3:uid="{3222D9D1-0307-4298-8FCA-331B4444CF0A}" name="Column52"/>
    <tableColumn id="59" xr3:uid="{9F69955F-DE77-4132-AA97-33DB146A3D44}" name="Column53"/>
    <tableColumn id="60" xr3:uid="{C80CBFFD-7F26-420C-B733-964964110719}" name="Column54"/>
    <tableColumn id="61" xr3:uid="{752145E7-3E8D-4C9A-A859-409EBA811328}" name="Column55"/>
    <tableColumn id="62" xr3:uid="{8A747E7E-C16A-4682-8E1E-97527A92FA5E}" name="Column56"/>
    <tableColumn id="63" xr3:uid="{8399E664-E104-4373-AB14-89C37F0A62D6}" name="Column57"/>
    <tableColumn id="64" xr3:uid="{2FCB9AA5-115F-497A-AFC8-16AC17B2B33F}" name="Column58"/>
    <tableColumn id="65" xr3:uid="{AD72D314-C667-415D-9915-F8705CEFD2E1}" name="Column59"/>
    <tableColumn id="66" xr3:uid="{C3207AE6-EDF2-4DB8-9DB7-4CD81F29DDEB}" name="Column60"/>
    <tableColumn id="67" xr3:uid="{911C8561-2B67-4D17-996C-ACF54CB4EB9F}" name="Column61"/>
    <tableColumn id="68" xr3:uid="{1351B2FB-CD7B-4065-9947-51C57E706C52}" name="Column62"/>
    <tableColumn id="69" xr3:uid="{1AD309BF-356C-4CAB-A273-83EFBA20F1EF}" name="Column63"/>
    <tableColumn id="70" xr3:uid="{6A185C6D-D81B-458B-B08E-CE1B8CE7CAC4}" name="Column64"/>
    <tableColumn id="71" xr3:uid="{0CE028AC-27B8-4C83-ABFE-31C09594B8C2}" name="Column65"/>
    <tableColumn id="72" xr3:uid="{9E08C108-331A-4B2B-8FDF-13D3CA8362BA}" name="Column66"/>
    <tableColumn id="73" xr3:uid="{39E2DF63-DDAA-4694-B8A4-69B8A2D48B56}" name="Column67"/>
    <tableColumn id="74" xr3:uid="{A0EB342B-91C4-4355-AD6E-95E492EED399}" name="Column68"/>
    <tableColumn id="75" xr3:uid="{29E5DEEF-8345-4EB8-9404-10E8A0E509A0}" name="Column69"/>
    <tableColumn id="76" xr3:uid="{BA1F1E0F-DBC6-4184-A8CE-2533D3A01F2A}" name="Column70"/>
    <tableColumn id="77" xr3:uid="{89116910-6AE1-496F-9383-13DD05F8A748}" name="Column71"/>
    <tableColumn id="78" xr3:uid="{84CD85E5-2D68-4C6E-93E0-3E2C73CAD24E}" name="Column72"/>
    <tableColumn id="79" xr3:uid="{A21DE9CE-E57F-45F9-9555-94A1F623CE91}" name="Column73"/>
    <tableColumn id="80" xr3:uid="{3B82AF89-DBFF-4F2E-875D-2FC6D9CA5C96}" name="Column74"/>
    <tableColumn id="81" xr3:uid="{85EC3AD6-05B4-4DFF-93E4-737CAE6E9E08}" name="Column75"/>
    <tableColumn id="82" xr3:uid="{EF7C4104-E384-4041-B01F-4D3A26A5939C}" name="Column76"/>
    <tableColumn id="83" xr3:uid="{AA213AAF-82CE-44C3-BF10-2BFAA5E9D6D7}" name="Column77"/>
    <tableColumn id="84" xr3:uid="{0C0019A6-2D1B-4E94-A00C-8AD4A22FE8C0}" name="Column78"/>
    <tableColumn id="85" xr3:uid="{932109BE-2C44-4F76-AB92-F50DEB102677}" name="Column79"/>
    <tableColumn id="86" xr3:uid="{2D27A89C-0FFF-4146-A919-4288FAE2EBB3}" name="Column80"/>
    <tableColumn id="87" xr3:uid="{3560C59D-C428-40F0-B2CD-5AD846096E12}" name="Column81"/>
    <tableColumn id="88" xr3:uid="{BBEBFA9A-8DBF-45DE-ABD8-40324B8348EF}" name="Column82"/>
    <tableColumn id="89" xr3:uid="{05780856-DD80-4FD4-AC9C-38A04F71E692}" name="Column83"/>
    <tableColumn id="90" xr3:uid="{07E08444-B25B-4731-A1AC-8A00F0184808}" name="Column84"/>
    <tableColumn id="91" xr3:uid="{CD1DDEF1-D86F-4C51-905C-DB6A6F1D172F}" name="Column85"/>
    <tableColumn id="92" xr3:uid="{300E8D04-8EEF-4D8C-835A-540B089B6D70}" name="Column86"/>
    <tableColumn id="93" xr3:uid="{8A1EED7F-4FC0-42C6-9EAD-91905410F57D}" name="Column87"/>
    <tableColumn id="94" xr3:uid="{99E67A10-AC4A-4CFD-B814-C277C20D9512}" name="Column88"/>
    <tableColumn id="95" xr3:uid="{C2689050-9EE2-4923-9702-A3AD3EB5EB75}" name="Column89"/>
    <tableColumn id="96" xr3:uid="{0531D126-1070-43ED-8E33-9CE5E46DCB39}" name="Column90"/>
    <tableColumn id="97" xr3:uid="{540E3981-CC04-40B4-913B-93F1844AA6D0}" name="Column91"/>
    <tableColumn id="98" xr3:uid="{9972935A-85A6-4F47-BFA6-E32A3CA0C05A}" name="Column92"/>
    <tableColumn id="99" xr3:uid="{4FF87DC9-A48B-4A78-BD0C-624BA0DF8B80}" name="Column93"/>
    <tableColumn id="100" xr3:uid="{CABDF880-F791-489D-B47A-2375ADA54EE4}" name="Column94"/>
    <tableColumn id="101" xr3:uid="{DB6DD0A5-AA0F-4340-8156-C0F01740EC24}" name="Column95"/>
    <tableColumn id="102" xr3:uid="{85D2D491-6111-4307-BC79-A4CCD584DBFA}" name="Column96"/>
    <tableColumn id="103" xr3:uid="{A7DC35D5-DE74-4CC2-84D4-ABDBCCC39D79}" name="Column97"/>
    <tableColumn id="104" xr3:uid="{1B9CFDC3-49B7-4764-8C78-E7FB5E8ED8AC}" name="Column98"/>
    <tableColumn id="105" xr3:uid="{87B12677-7B8E-47C1-BDE0-5FDFFE68FA84}" name="Column99"/>
    <tableColumn id="106" xr3:uid="{4390161C-BEFE-4659-9367-E79E4F7B770A}" name="Column100"/>
    <tableColumn id="107" xr3:uid="{4242DF77-0798-4257-B1E6-A1DE350257CD}" name="Column101"/>
    <tableColumn id="108" xr3:uid="{70AD9709-C691-4B25-BA2E-C72C3A3DCABF}" name="Column102"/>
    <tableColumn id="109" xr3:uid="{7719E1EC-67FB-444B-90C5-5F57A12896D3}" name="Column103"/>
    <tableColumn id="110" xr3:uid="{9C42B554-4E39-492B-9E20-655B2268D8DA}" name="Column104"/>
    <tableColumn id="111" xr3:uid="{D35C7118-21AB-42E2-8842-D2607E252C34}" name="Column105"/>
    <tableColumn id="112" xr3:uid="{7740B87B-EE0D-4A94-9A0A-4614E94BB152}" name="Column106"/>
    <tableColumn id="113" xr3:uid="{0F02884F-8B77-4FF5-AF90-0130482A347A}" name="Column107"/>
    <tableColumn id="114" xr3:uid="{A0A86B3B-0790-4C48-9FC7-F1F3614A1B27}" name="Column108"/>
    <tableColumn id="115" xr3:uid="{5324488D-FCA8-40DC-8054-84486E487028}" name="Column109"/>
    <tableColumn id="116" xr3:uid="{720C51B2-CBF4-4403-B28F-8F0105AB6584}" name="Column110"/>
    <tableColumn id="117" xr3:uid="{5315087D-D8C6-4A19-8DCC-845A04E2A009}" name="Column111"/>
    <tableColumn id="118" xr3:uid="{8B766587-1778-4851-922F-0463C1D5F278}" name="Column112"/>
    <tableColumn id="119" xr3:uid="{214E3074-9F6E-4545-82D5-8BA78FBD9FF2}" name="Column113"/>
    <tableColumn id="120" xr3:uid="{01ABB2B0-7FC8-4786-BF3B-17F39CD04246}" name="Column114"/>
    <tableColumn id="121" xr3:uid="{B05D5026-0B6B-4CE4-9817-8D92D8EFAFBA}" name="Column115"/>
    <tableColumn id="122" xr3:uid="{887D848A-7AD4-4E2F-B2C2-3A305336C38C}" name="Column116"/>
    <tableColumn id="123" xr3:uid="{2655BEBE-81C1-4997-9FA9-8CF69B67D5FD}" name="Column117"/>
    <tableColumn id="124" xr3:uid="{386E3180-84B4-4A45-A6B4-1B299624A0A6}" name="Column118"/>
    <tableColumn id="125" xr3:uid="{61CF1F81-F649-4514-B3DA-445EFA427E36}" name="Column119"/>
    <tableColumn id="126" xr3:uid="{D36AF81C-9D37-41D4-B1E4-A64DBBFDFF81}" name="Column120"/>
    <tableColumn id="127" xr3:uid="{2625AD70-BDFE-4A9E-8EC4-93156FD2D3D4}" name="Column121"/>
    <tableColumn id="128" xr3:uid="{82F04EE3-C5B9-45DB-A7A0-CEF04DA07AB9}" name="Column122"/>
    <tableColumn id="129" xr3:uid="{E8FEE61B-B03F-4DD7-A322-AA132A06B3BD}" name="Column123"/>
    <tableColumn id="130" xr3:uid="{64938A62-9998-4E76-8B5A-EE1CA83CB8CD}" name="Column124"/>
    <tableColumn id="131" xr3:uid="{CA903FB1-A120-4F8F-A19A-E3D27FB884F0}" name="Column125"/>
    <tableColumn id="132" xr3:uid="{C7F89636-D834-419A-8F67-0E60F2929CCD}" name="Column126"/>
    <tableColumn id="133" xr3:uid="{4EADDEF5-896E-4020-AF0B-3CD37C5F19CE}" name="Column127"/>
    <tableColumn id="134" xr3:uid="{6F77ED2F-CD36-499E-B1E0-90599CE9CE19}" name="Column128"/>
    <tableColumn id="135" xr3:uid="{35310C38-F950-439E-B4CC-1B3E861F71C0}" name="Column129"/>
    <tableColumn id="136" xr3:uid="{D8845EC3-1F29-4655-B1C8-EF3A1D50DA1A}" name="Column130"/>
    <tableColumn id="137" xr3:uid="{2E86A852-171A-4D13-A86D-C8D14845106C}" name="Column131"/>
    <tableColumn id="138" xr3:uid="{5E4FA26C-E95E-4BC9-8D46-66D7BCA77EEE}" name="Column132"/>
    <tableColumn id="139" xr3:uid="{2964868D-9FDA-43C7-B743-B6F4B6ABB2C7}" name="Column133"/>
    <tableColumn id="140" xr3:uid="{76FBE3D6-7D7C-467D-B45F-CCA5AFD30C48}" name="Column134"/>
    <tableColumn id="141" xr3:uid="{63B8E80F-5CA3-49C7-ACF9-CE42DB39946B}" name="Column135"/>
    <tableColumn id="142" xr3:uid="{89CB611A-982D-4E8F-BDD0-486080DEF07B}" name="Column136"/>
    <tableColumn id="143" xr3:uid="{F787477D-C19C-4899-9720-07AE07677A38}" name="Column137"/>
    <tableColumn id="144" xr3:uid="{E797F457-E61F-42E0-B997-B2CF8546DFFA}" name="Column138"/>
    <tableColumn id="145" xr3:uid="{7BC73619-457C-41ED-9018-AE8ACAE1FB15}" name="Column139"/>
    <tableColumn id="146" xr3:uid="{F3158D96-52B7-410B-9993-76CDC1970DA1}" name="Column140"/>
    <tableColumn id="147" xr3:uid="{81844F43-8C2B-49D1-9D77-5855EBEEA850}" name="Column141"/>
    <tableColumn id="148" xr3:uid="{FC065245-133D-4BB6-848B-D896C3EDC5C1}" name="Column142"/>
    <tableColumn id="149" xr3:uid="{074DB4EE-F4BD-4C2A-9C5D-EF6254D2AD17}" name="Column143"/>
    <tableColumn id="150" xr3:uid="{DC8B730D-96F0-4AC4-B168-7F55EF7FE7FF}" name="Column144"/>
    <tableColumn id="151" xr3:uid="{F735D13B-7806-4245-A323-23A73F6705FC}" name="Column145"/>
    <tableColumn id="152" xr3:uid="{DCA2213C-C880-4477-A226-336A1864EA40}" name="Column146"/>
    <tableColumn id="153" xr3:uid="{86B0CC4F-3B24-42C8-8CC4-E84F894EADE1}" name="Column147"/>
    <tableColumn id="154" xr3:uid="{03F130DE-BA64-436A-9682-4EE15151343F}" name="Column148"/>
    <tableColumn id="155" xr3:uid="{BF4ACB99-FB54-4FFE-8FA0-B1AB66D72220}" name="Column149"/>
    <tableColumn id="156" xr3:uid="{41ADA698-1F7F-428B-A25D-2578BB5C46C0}" name="Column150"/>
    <tableColumn id="157" xr3:uid="{BFE318DE-36A9-419B-A791-3412F87854F2}" name="Column151"/>
    <tableColumn id="158" xr3:uid="{AE4E568F-EE9C-4D46-B53B-D2F220D1D1BF}" name="Column152"/>
    <tableColumn id="159" xr3:uid="{5EEF0F00-BCFB-43CF-B814-35E255037895}" name="Column153"/>
    <tableColumn id="160" xr3:uid="{C025F0DA-9701-4EB3-9109-9F458488C561}" name="Column154"/>
    <tableColumn id="161" xr3:uid="{E6B73018-D9CF-4E1C-8417-01113E2EC08E}" name="Column155"/>
    <tableColumn id="162" xr3:uid="{18552D5A-EBF1-4F71-83A6-367A9DBEA94E}" name="Column156"/>
    <tableColumn id="163" xr3:uid="{C59F475F-F58B-4278-AF38-C6DB01375102}" name="Column157"/>
    <tableColumn id="164" xr3:uid="{F7F093EA-84CA-4515-B294-069BE91D1F47}" name="Column158"/>
    <tableColumn id="165" xr3:uid="{CAAE0375-98B5-4DA9-BC37-87DCDB81BFD1}" name="Column159"/>
    <tableColumn id="166" xr3:uid="{601CAFAB-44E5-47DC-BAA3-E9157CB31D40}" name="Column160"/>
    <tableColumn id="167" xr3:uid="{2BC097FB-321F-4865-95BF-0B4B948AEA73}" name="Column161"/>
    <tableColumn id="168" xr3:uid="{7B5E28EB-F82B-4AC6-A62F-492ED6C17CD1}" name="Column162"/>
    <tableColumn id="169" xr3:uid="{F8130E41-F2B0-4464-993C-251FA64EC931}" name="Column163"/>
    <tableColumn id="170" xr3:uid="{9E8D1DBA-75DC-489B-BFB7-3F2AC5D19F1B}" name="Column164"/>
    <tableColumn id="171" xr3:uid="{E62E9C36-29F6-4172-8379-87571528BB66}" name="Column165"/>
    <tableColumn id="172" xr3:uid="{E0E2BD39-470B-4878-B0D6-3FF6EEA31BB6}" name="Column166"/>
    <tableColumn id="173" xr3:uid="{78FD7FC6-8F70-458B-9744-03CF1E03782D}" name="Column167"/>
    <tableColumn id="174" xr3:uid="{945A3CA5-E17D-49FA-A6B6-7D8DFBBE24BB}" name="Column168"/>
    <tableColumn id="175" xr3:uid="{5038801C-A0E0-43FA-9151-8CE28018980B}" name="Column169"/>
    <tableColumn id="176" xr3:uid="{67ABA306-B69C-475C-9CB1-A560E15DE49D}" name="Column170"/>
    <tableColumn id="177" xr3:uid="{08EC5806-E76D-4E38-A348-76F120E837A1}" name="Column171"/>
    <tableColumn id="178" xr3:uid="{2E289DE8-5AEF-44F5-9EFB-C828761A699D}" name="Column172"/>
    <tableColumn id="179" xr3:uid="{C38C61FA-66F2-4BA4-941B-500C5D967B9E}" name="Column173"/>
    <tableColumn id="180" xr3:uid="{9D7A2055-74C4-425B-8DC0-39FBAE631A44}" name="Column174"/>
    <tableColumn id="181" xr3:uid="{209CA913-A672-4D3A-8A62-9736BF6C5FD0}" name="Column175"/>
    <tableColumn id="182" xr3:uid="{651F21D7-D963-45CF-AF60-48755A0A3988}" name="Column176"/>
    <tableColumn id="183" xr3:uid="{FC519C45-79E3-400F-B4F4-127815791FFC}" name="Column177"/>
    <tableColumn id="184" xr3:uid="{E4B6A575-8DFD-4BB8-B1FC-46E9014F1F3F}" name="Column178"/>
    <tableColumn id="185" xr3:uid="{D14E9B27-422C-49D8-B5F7-9F613EFB62D8}" name="Column179"/>
    <tableColumn id="186" xr3:uid="{52936458-6FDE-425D-81C0-B47EECC3D4E7}" name="Column180"/>
    <tableColumn id="187" xr3:uid="{35205512-188D-4C68-B297-37D31B29FEC4}" name="Column181"/>
    <tableColumn id="188" xr3:uid="{4FBFEE34-A90E-4B4B-A416-CD1659C99A26}" name="Column182"/>
    <tableColumn id="189" xr3:uid="{D055CFD6-119A-424D-8093-3B962D645F97}" name="Column183"/>
    <tableColumn id="190" xr3:uid="{1B5E01DC-255D-4AAA-9239-9F988481E103}" name="Column184"/>
    <tableColumn id="191" xr3:uid="{E5AB6743-8037-4008-9039-FF428C939E45}" name="Column185"/>
    <tableColumn id="192" xr3:uid="{15A41BD3-F70C-4026-963E-3F2D3F474815}" name="Column186"/>
    <tableColumn id="193" xr3:uid="{F1735F2F-51EE-4D62-8A14-491600342E2C}" name="Column187"/>
    <tableColumn id="194" xr3:uid="{B6F61F91-7DF6-45FD-BB92-14634DC05F98}" name="Column188"/>
    <tableColumn id="195" xr3:uid="{CA51DF88-6F09-49AA-B074-D66A6E7C68E6}" name="Column189"/>
    <tableColumn id="196" xr3:uid="{0981C4A1-3EF7-4DA3-B0F1-E0933670581D}" name="Column190"/>
    <tableColumn id="197" xr3:uid="{C4EC74B7-FE4E-41E6-9903-7D1EA8C34938}" name="Column191"/>
    <tableColumn id="198" xr3:uid="{58089F1D-A4F8-4847-8CB8-C038CF2169FF}" name="Column192"/>
    <tableColumn id="199" xr3:uid="{CB6A33D2-DC05-454C-A5E7-402206336A3B}" name="Column193"/>
    <tableColumn id="200" xr3:uid="{ABBF07E1-D8DB-4077-93A1-0CAE8E49EECF}" name="Column194"/>
    <tableColumn id="201" xr3:uid="{072AF344-7C38-47F2-9015-FE0B12AC2150}" name="Column195"/>
    <tableColumn id="202" xr3:uid="{CD1244BD-BAA5-4502-BEAC-2D5258112AA7}" name="Column196"/>
    <tableColumn id="203" xr3:uid="{A006DC05-CD3C-4A64-A01C-6B92E4469D00}" name="Column197"/>
    <tableColumn id="204" xr3:uid="{8CBEC21F-C322-459C-8322-2147C3F32502}" name="Column198"/>
    <tableColumn id="205" xr3:uid="{C5EAFC9B-1C29-41D5-8BC4-B8BF6B40851C}" name="Column199"/>
    <tableColumn id="206" xr3:uid="{50BFD9C9-61D3-4090-B6FF-2E288044517E}" name="Column200"/>
    <tableColumn id="207" xr3:uid="{50F8612F-75FB-4958-8828-02E3DE942F00}" name="Column201"/>
    <tableColumn id="208" xr3:uid="{B9062D84-BC4D-427D-A274-6B36A7EC0B9F}" name="Column202"/>
    <tableColumn id="209" xr3:uid="{4B309E19-827C-458D-BA48-967356786089}" name="Column203"/>
    <tableColumn id="210" xr3:uid="{D2EEBB46-C555-4ACF-A93E-2F6CB6C5CE4C}" name="Column204"/>
    <tableColumn id="211" xr3:uid="{D08399AC-6DC8-4C1F-8952-84059FD1FABB}" name="Column205"/>
    <tableColumn id="212" xr3:uid="{CF13914C-A4F0-4EEF-BA09-3645DB72EF61}" name="Column206"/>
    <tableColumn id="213" xr3:uid="{9E54784E-C112-4A6B-8166-60B37CE87168}" name="Column207"/>
    <tableColumn id="214" xr3:uid="{B8F16477-615A-413B-B73D-51C18C7C74E0}" name="Column208"/>
    <tableColumn id="215" xr3:uid="{5BC1A488-BDE6-4243-9F34-1B842137C61D}" name="Column209"/>
    <tableColumn id="216" xr3:uid="{0CA2575E-980C-4ED5-920A-30FF390A3FA2}" name="Column210"/>
    <tableColumn id="217" xr3:uid="{66FA512F-4F2B-4A51-A1CF-F8D4CA82BE8C}" name="Column211"/>
    <tableColumn id="218" xr3:uid="{9BFB78FE-A408-4F6E-A035-B1F02A046FA9}" name="Column212"/>
    <tableColumn id="219" xr3:uid="{FF4DDD7D-3C99-4F9E-B5F1-3B39B0114F6C}" name="Column213"/>
    <tableColumn id="220" xr3:uid="{6FBEEEC9-B873-424B-A58B-BDF5CB61F2BF}" name="Column214"/>
    <tableColumn id="221" xr3:uid="{4FAFCCB5-680C-496A-BE65-ABC7BFFF85AB}" name="Column215"/>
    <tableColumn id="222" xr3:uid="{EF1FC3D9-6B43-4EF2-98C7-FBEA39C1E556}" name="Column216"/>
    <tableColumn id="223" xr3:uid="{C535EC4B-71C4-4259-BB87-408BBFF3EB84}" name="Column217"/>
    <tableColumn id="224" xr3:uid="{9C3BA905-9820-4E4E-B2B6-9B02576478D0}" name="Column218"/>
    <tableColumn id="225" xr3:uid="{B525ABF2-17C1-4025-A623-717DD45CAC7C}" name="Column219"/>
    <tableColumn id="226" xr3:uid="{2DF3DF16-29CC-45CA-B081-BCB574DF1FE3}" name="Column220"/>
    <tableColumn id="227" xr3:uid="{2D522AB9-49FE-4055-9B49-F6D324C53847}" name="Column221"/>
    <tableColumn id="228" xr3:uid="{A0C9DFAB-A683-4225-A204-FF74BC41CE48}" name="Column222"/>
    <tableColumn id="229" xr3:uid="{B15A62FB-A38E-4893-A595-5228C77EA3EF}" name="Column223"/>
    <tableColumn id="230" xr3:uid="{F8D1945F-3CE3-4553-AEC1-FC3A8AB28A59}" name="Column224"/>
    <tableColumn id="231" xr3:uid="{FB39EB95-D557-498C-A08C-A6BBA57FD66C}" name="Column225"/>
    <tableColumn id="232" xr3:uid="{3DCC2C9E-788D-4720-9E34-4006EB6A5D6E}" name="Column226"/>
    <tableColumn id="233" xr3:uid="{8B8E9CEA-A8BF-40E2-B1AB-8BC9DD658BFD}" name="Column227"/>
    <tableColumn id="234" xr3:uid="{3BDA7FE3-0AAC-48C0-8FC1-17201BD37999}" name="Column228"/>
    <tableColumn id="235" xr3:uid="{5BF6057E-4311-4B30-BDA0-8EA5E94CD14D}" name="Column229"/>
    <tableColumn id="236" xr3:uid="{A5F12289-BCF7-41AC-8D4A-52AE75E162C9}" name="Column230"/>
    <tableColumn id="237" xr3:uid="{F656144E-49FA-48A1-9A5D-79D0AD0D0F18}" name="Column231"/>
    <tableColumn id="238" xr3:uid="{8B02DF7B-6888-4EC7-AF06-53F63608F783}" name="Column232"/>
    <tableColumn id="239" xr3:uid="{582F0FF5-AF25-49EF-9FFB-5A876BC4B789}" name="Column233"/>
    <tableColumn id="240" xr3:uid="{B4EFC420-72D9-430C-96D8-9A15ECDFF3EE}" name="Column234"/>
    <tableColumn id="241" xr3:uid="{01A14651-14CC-49C7-AC2C-B8D851FB639A}" name="Column235"/>
    <tableColumn id="242" xr3:uid="{909DA1EF-C788-4771-9249-EC04463DD2A4}" name="Column236"/>
    <tableColumn id="243" xr3:uid="{47A01F44-9E85-4F5D-A79B-875A8AA2FDE3}" name="Column237"/>
    <tableColumn id="244" xr3:uid="{0F6DBE7F-5AD6-42D1-B55E-738D6D79AAF4}" name="Column238"/>
    <tableColumn id="245" xr3:uid="{A1DC93F7-B91E-49DA-AE56-2502B7B16343}" name="Column239"/>
    <tableColumn id="246" xr3:uid="{9F90CCC7-BD45-402D-9732-183EA00485B9}" name="Column240"/>
    <tableColumn id="247" xr3:uid="{17202058-4E08-4922-9798-86BB84D1166D}" name="Column241"/>
    <tableColumn id="248" xr3:uid="{98C9C354-4EEF-4A16-8503-E741199BE65D}" name="Column242"/>
    <tableColumn id="249" xr3:uid="{C2A7112D-B32A-4800-B373-E3DF026D6B6C}" name="Column243"/>
    <tableColumn id="250" xr3:uid="{6645B1D2-E953-4CB0-AE42-F353DFE5BDE2}" name="Column244"/>
    <tableColumn id="251" xr3:uid="{F9664315-4FB0-45FB-9608-028403E26582}" name="Column245"/>
    <tableColumn id="252" xr3:uid="{A3FFB301-C80F-4BE7-9DE2-B9778CDB6BED}" name="Column246"/>
    <tableColumn id="253" xr3:uid="{D56B908F-F849-41E6-8331-5B17E2F9F8C9}" name="Column247"/>
    <tableColumn id="254" xr3:uid="{FC78681C-65B6-4C02-B672-4ABBB8FB95B6}" name="Column248"/>
    <tableColumn id="255" xr3:uid="{4CAB1C5B-5537-4B57-AA72-78C775DCE563}" name="Column249"/>
    <tableColumn id="256" xr3:uid="{BD5A81EF-BA8B-4254-8EEE-5AAD1D540E47}" name="Column250"/>
    <tableColumn id="257" xr3:uid="{7D8FF50B-97B4-4E69-823C-5B4C0AA220E3}" name="Column251"/>
    <tableColumn id="258" xr3:uid="{C76DFBC3-359A-484E-88A0-70D22689BF90}" name="Column252"/>
    <tableColumn id="259" xr3:uid="{49F446F9-3CB4-4290-A964-0941CE978AF1}" name="Column253"/>
    <tableColumn id="260" xr3:uid="{D0985C19-9315-4EC0-B0D9-598EC5627310}" name="Column254"/>
    <tableColumn id="261" xr3:uid="{A0B7D8BA-EBF4-49AF-BE3C-2653D4C905A3}" name="Column255"/>
    <tableColumn id="262" xr3:uid="{09697C3A-F391-44E3-90BB-C2C5D78643DC}" name="Column256"/>
    <tableColumn id="263" xr3:uid="{2DA1E749-7C88-4119-825B-A793FF746606}" name="Column257"/>
    <tableColumn id="264" xr3:uid="{A7F3B1E4-3534-48B4-B3A0-D36E9E1B6E6F}" name="Column258"/>
    <tableColumn id="265" xr3:uid="{4F6BCDF4-029C-46C8-92A6-D94CF96962BD}" name="Column259"/>
    <tableColumn id="266" xr3:uid="{2BDE1CA2-A584-42FC-B326-BCB7FA6C8282}" name="Column260"/>
    <tableColumn id="267" xr3:uid="{83CBFB20-4807-4B42-83ED-B0904DADDA66}" name="Column261"/>
    <tableColumn id="268" xr3:uid="{66912CB7-FD56-49B4-A30A-9306934AB3FF}" name="Column262"/>
    <tableColumn id="269" xr3:uid="{72B12340-7FE5-47A7-B5D5-107D9BD7C622}" name="Column263"/>
    <tableColumn id="270" xr3:uid="{6D69E05A-9FA3-4826-A7DC-F9BF07433819}" name="Column264"/>
    <tableColumn id="271" xr3:uid="{338460FB-25CC-499F-BED1-BEE8D8CE3ECC}" name="Column265"/>
    <tableColumn id="272" xr3:uid="{0615F9BE-4F56-413C-A3E7-A19A3ACE2EF5}" name="Column266"/>
    <tableColumn id="273" xr3:uid="{7AECD5EC-83E4-43E4-A1AF-6A06566E75E9}" name="Column267"/>
    <tableColumn id="274" xr3:uid="{DE34E846-6855-4422-B389-B41544CD77FB}" name="Column268"/>
    <tableColumn id="275" xr3:uid="{4436A52D-2DD8-4332-B047-6F120C2C86BE}" name="Column269"/>
    <tableColumn id="276" xr3:uid="{5E46D6F6-47FC-447B-B3F4-6270ADC2D71D}" name="Column270"/>
    <tableColumn id="277" xr3:uid="{9FF8FC84-6B47-4C3A-9DE7-E180DABE92E0}" name="Column271"/>
    <tableColumn id="278" xr3:uid="{03BBB76E-75C8-4816-8F36-1A787D327BED}" name="Column272"/>
    <tableColumn id="279" xr3:uid="{02EC2F14-59F0-467B-8B59-22C5C1717EFB}" name="Column273"/>
    <tableColumn id="280" xr3:uid="{AA580246-036B-428E-8532-E7034BD4F9AE}" name="Column274"/>
    <tableColumn id="281" xr3:uid="{35D71547-44CB-4037-9744-7AE41E1AC46A}" name="Column275"/>
    <tableColumn id="282" xr3:uid="{16EE7C95-C3A8-4EC4-AD40-5D76BDF5D698}" name="Column276"/>
    <tableColumn id="283" xr3:uid="{CE8F3393-BE5A-47C4-89E7-BF9F50F69D74}" name="Column277"/>
    <tableColumn id="284" xr3:uid="{A7DCABB4-69DE-4AA2-B5B6-AE61DAB1BABE}" name="Column278"/>
    <tableColumn id="285" xr3:uid="{931552A3-4130-4F30-AAC4-84792B5657CA}" name="Column279"/>
    <tableColumn id="286" xr3:uid="{899C4EE5-8C11-4A97-9C1A-1A7DA6FA088A}" name="Column280"/>
    <tableColumn id="287" xr3:uid="{693CA499-F530-4AC1-A7B1-B552F0C9021F}" name="Column281"/>
    <tableColumn id="288" xr3:uid="{F3F98139-6222-4817-B546-D72CA4CFAC4B}" name="Column282"/>
    <tableColumn id="289" xr3:uid="{BEB74E11-0D75-4061-B4BF-3A0F894208A8}" name="Column283"/>
    <tableColumn id="290" xr3:uid="{501083DD-7918-4507-9CE3-EF790864BF69}" name="Column284"/>
    <tableColumn id="291" xr3:uid="{B73EA222-2453-41FF-A1E1-F2E87367BF03}" name="Column285"/>
    <tableColumn id="292" xr3:uid="{38A45AC4-347B-410D-BEFB-A34734F7F1CA}" name="Column286"/>
    <tableColumn id="293" xr3:uid="{E11119A8-880A-4DF2-8C3D-A50CEBDACDA4}" name="Column287"/>
    <tableColumn id="294" xr3:uid="{FD965693-880D-4CD2-83C9-AB722BEEF76B}" name="Column288"/>
    <tableColumn id="295" xr3:uid="{7FA40395-CDE7-4862-A3F2-86BCA0A58FB1}" name="Column289"/>
    <tableColumn id="296" xr3:uid="{FDFF2930-6990-464F-8945-F49EF7FBA338}" name="Column290"/>
    <tableColumn id="297" xr3:uid="{9A6FC4BF-647C-4BAA-8538-656D263AB42C}" name="Column291"/>
    <tableColumn id="298" xr3:uid="{DA916702-0217-4E27-A524-ADB7461FA8C7}" name="Column292"/>
    <tableColumn id="299" xr3:uid="{5DAFB5AD-D152-47BC-8141-60F7ECFCAC6C}" name="Column293"/>
    <tableColumn id="300" xr3:uid="{2C8F7785-9FDA-4E23-8755-83FBFC51DDF6}" name="Column294"/>
    <tableColumn id="301" xr3:uid="{EE1388C7-2A1A-4FF8-A2AE-3364AE03268B}" name="Column295"/>
    <tableColumn id="302" xr3:uid="{96B19F04-C857-40CB-8E65-CB683A325E9D}" name="Column296"/>
    <tableColumn id="303" xr3:uid="{F6425C09-6EF1-40CB-B082-C75E3C781B5D}" name="Column297"/>
    <tableColumn id="304" xr3:uid="{B174AECA-FA9B-42A2-BA00-99021CD18567}" name="Column298"/>
    <tableColumn id="305" xr3:uid="{0BD702EC-6792-4B0E-9289-A51A1BF56BA5}" name="Column299"/>
    <tableColumn id="306" xr3:uid="{0347747A-416A-4AE0-9EB7-A671F746C910}" name="Column300"/>
    <tableColumn id="307" xr3:uid="{B74F4403-EBD7-424A-A96A-5A036577315C}" name="Column301"/>
    <tableColumn id="308" xr3:uid="{619D595B-5523-4372-8409-342AFF4433E9}" name="Column302"/>
    <tableColumn id="309" xr3:uid="{890131F0-6F78-4E4C-B042-EA1B35AF30BD}" name="Column303"/>
    <tableColumn id="310" xr3:uid="{70739F68-898F-47B6-A911-1D9F2C359A72}" name="Column304"/>
    <tableColumn id="311" xr3:uid="{ED47EE6A-FE2D-447C-89FD-FEF4EF1C1F26}" name="Column305"/>
    <tableColumn id="312" xr3:uid="{4AB14D5F-3273-4375-9A4A-822E14E899E7}" name="Column306"/>
    <tableColumn id="313" xr3:uid="{E25B4ECD-736A-4E3A-B1A4-269836D334D6}" name="Column307"/>
    <tableColumn id="314" xr3:uid="{3EF35976-FB62-44CC-8B03-B4F4AC738B12}" name="Column308"/>
    <tableColumn id="315" xr3:uid="{9170918F-E475-4D54-A83C-49ED7A7A37DF}" name="Column309"/>
    <tableColumn id="316" xr3:uid="{06CA9B25-198D-447F-9BDE-3CE846228E32}" name="Column310"/>
    <tableColumn id="317" xr3:uid="{C86D0CCF-3DE2-4C9B-A9EC-24AB7CC2738F}" name="Column311"/>
    <tableColumn id="318" xr3:uid="{EB5845B8-39C9-4BB7-98F7-593B00DE3E0B}" name="Column312"/>
    <tableColumn id="319" xr3:uid="{2BF2D2C4-7AE0-4040-B4F0-5D274E769074}" name="Column313"/>
    <tableColumn id="320" xr3:uid="{3C2F20E7-AA87-4617-8A68-B4CD11787CB7}" name="Column314"/>
    <tableColumn id="321" xr3:uid="{147F54D7-BAF1-43D2-A327-9248934523C0}" name="Column315"/>
    <tableColumn id="322" xr3:uid="{69B47CBE-8D22-42D8-9EB9-3004284F3F2E}" name="Column316"/>
    <tableColumn id="323" xr3:uid="{324A0064-14CC-430F-AA16-416CCD653EE7}" name="Column317"/>
    <tableColumn id="324" xr3:uid="{402F1039-1F93-409A-82B8-EF96D996F023}" name="Column318"/>
    <tableColumn id="325" xr3:uid="{EF7030C9-9D81-4C89-A1F0-4EB61EB9DA77}" name="Column319"/>
    <tableColumn id="326" xr3:uid="{B8D5FEAB-8AB5-4D30-85F9-A815BD298FB6}" name="Column320"/>
    <tableColumn id="327" xr3:uid="{622289D2-C058-4926-B839-A3856B692311}" name="Column321"/>
    <tableColumn id="328" xr3:uid="{F32639A6-D2FA-4963-BFB5-24C9D54E4BF0}" name="Column322"/>
    <tableColumn id="329" xr3:uid="{2B6227C8-A548-43D9-AEEB-E59C2C461136}" name="Column323"/>
    <tableColumn id="330" xr3:uid="{5F302093-9E2B-4E33-BF77-572CE9D7EABB}" name="Column324"/>
    <tableColumn id="331" xr3:uid="{071D6A11-BB56-412C-8A60-9AA5B0C99640}" name="Column325"/>
    <tableColumn id="332" xr3:uid="{6D8DA364-4DA0-47E0-A23E-3C5A664406E2}" name="Column326"/>
    <tableColumn id="333" xr3:uid="{4E079246-2E21-498D-A19F-0828FCF5982E}" name="Column327"/>
    <tableColumn id="334" xr3:uid="{3356BE0B-B7DD-46F2-ADE4-75234987A4C7}" name="Column328"/>
    <tableColumn id="335" xr3:uid="{2C7E8DA3-994B-4F68-BEB1-CD9475150303}" name="Column329"/>
    <tableColumn id="336" xr3:uid="{0D925F55-46AB-4CAD-B413-E8C12DBEB52D}" name="Column330"/>
    <tableColumn id="337" xr3:uid="{738219BA-D134-4968-A84F-5FC0294D081A}" name="Column331"/>
    <tableColumn id="338" xr3:uid="{475A1B82-6AE3-4B9F-B8AC-567F88C01CED}" name="Column332"/>
    <tableColumn id="339" xr3:uid="{3DB53AB3-6ECE-489F-82F8-1D9114C8A52B}" name="Column333"/>
    <tableColumn id="340" xr3:uid="{26E72807-CB9B-4B24-9B6F-8134CC36E171}" name="Column334"/>
    <tableColumn id="341" xr3:uid="{A615021C-F1FC-41F6-B4A1-63D39A9177B7}" name="Column335"/>
    <tableColumn id="342" xr3:uid="{B3E4CC29-F273-47A0-BC67-9036D9A05F70}" name="Column336"/>
    <tableColumn id="343" xr3:uid="{C04D19B9-AA40-4E60-B187-E8BFBFF4E6F8}" name="Column337"/>
    <tableColumn id="344" xr3:uid="{00424F2E-D90C-40AA-A071-D13C8D39D6EC}" name="Column338"/>
    <tableColumn id="345" xr3:uid="{BCF776C3-B77D-408F-8F44-E478C709A5EB}" name="Column339"/>
    <tableColumn id="346" xr3:uid="{F748AC08-D765-43D6-9F91-6B24CFA4135C}" name="Column340"/>
    <tableColumn id="347" xr3:uid="{BFA6107D-D7E9-4765-A905-7E8B84217BCC}" name="Column341"/>
    <tableColumn id="348" xr3:uid="{A8939B34-F3C4-46E4-B4B4-2B7AF4590C64}" name="Column342"/>
    <tableColumn id="349" xr3:uid="{15C29F70-7BBA-41ED-BEEC-EB57722FE0EE}" name="Column343"/>
    <tableColumn id="350" xr3:uid="{E7AA674A-486F-458B-820B-1426E66A41AD}" name="Column344"/>
    <tableColumn id="351" xr3:uid="{70648B80-8D2C-48B6-B068-DA087972CA13}" name="Column345"/>
    <tableColumn id="352" xr3:uid="{4736B670-2000-43B1-9780-C03CC11E97FF}" name="Column346"/>
    <tableColumn id="353" xr3:uid="{B56184F8-DD6F-4268-B167-36516F59FCB5}" name="Column347"/>
    <tableColumn id="354" xr3:uid="{AE08505B-0AD3-49BA-BD33-3142AE96CE77}" name="Column348"/>
    <tableColumn id="355" xr3:uid="{5EABBE6A-2797-4D05-949C-5A21BF8C3A02}" name="Column349"/>
    <tableColumn id="356" xr3:uid="{DDA650C9-1037-4F92-AA6C-C27BBFD1FBFD}" name="Column350"/>
    <tableColumn id="357" xr3:uid="{E34790B6-963A-4C6D-BA8F-2BF1A144A50E}" name="Column351"/>
    <tableColumn id="358" xr3:uid="{D570EC04-BFC9-4B34-9D1F-7D50C7F43091}" name="Column352"/>
    <tableColumn id="359" xr3:uid="{B1DD5AA3-804E-4EDA-B693-C5831034B5D1}" name="Column353"/>
    <tableColumn id="360" xr3:uid="{9AED3844-183C-4515-A06B-5E0DBC90F8B1}" name="Column354"/>
    <tableColumn id="361" xr3:uid="{CF51D27E-763B-4EBA-B070-43A4B94A6D5D}" name="Column355"/>
    <tableColumn id="362" xr3:uid="{D7371130-6282-47EB-9DF1-AA2159959351}" name="Column356"/>
    <tableColumn id="363" xr3:uid="{74DBE242-8771-4C8F-8E4F-FF4034386E99}" name="Column357"/>
    <tableColumn id="364" xr3:uid="{B7786A0E-207D-4841-A868-D97B9CCF7CCE}" name="Column358"/>
    <tableColumn id="365" xr3:uid="{FEDE72C0-DF02-49D8-8307-7846FAEAF382}" name="Column359"/>
    <tableColumn id="366" xr3:uid="{3C11EBDF-20D0-44C7-8B6B-80075ECE8AA4}" name="Column360"/>
    <tableColumn id="367" xr3:uid="{54ADEE9E-14BF-44BE-9433-9C05733D9756}" name="Column361"/>
    <tableColumn id="368" xr3:uid="{9852792C-ED56-452A-9A6C-DD41B48C8662}" name="Column362"/>
    <tableColumn id="369" xr3:uid="{6AAE2393-B85D-4ABE-BA32-87BECD7435F1}" name="Column363"/>
    <tableColumn id="370" xr3:uid="{A37DB33D-80A7-4795-97F2-21768FF0C2BF}" name="Column364"/>
    <tableColumn id="371" xr3:uid="{3F02A493-AA18-40CA-A4E0-991798460DF9}" name="Column365"/>
    <tableColumn id="372" xr3:uid="{9E47C3F5-6412-44D7-9C1B-C2F8BEEFB451}" name="Column366"/>
    <tableColumn id="373" xr3:uid="{FF961C92-90D0-4B72-9BFF-9AE2B7156CE5}" name="Column367"/>
    <tableColumn id="374" xr3:uid="{279C8705-E6C6-4E89-AF08-CB71C5530760}" name="Column368"/>
    <tableColumn id="375" xr3:uid="{FEAB1CB9-DD4A-4BEC-A297-92807BB52D1E}" name="Column369"/>
    <tableColumn id="376" xr3:uid="{94753FFF-2CEE-457D-B0AD-E87B5073134A}" name="Column370"/>
    <tableColumn id="377" xr3:uid="{29002EB4-4824-4777-A7D7-3A047625B284}" name="Column371"/>
    <tableColumn id="378" xr3:uid="{3383676F-6888-49D9-B13E-6A88836ADE38}" name="Column372"/>
    <tableColumn id="379" xr3:uid="{370A6238-279C-4840-826A-E1BDAB218A57}" name="Column373"/>
    <tableColumn id="380" xr3:uid="{398E89A9-CB46-49F8-8BD7-2DECE3675084}" name="Column374"/>
    <tableColumn id="381" xr3:uid="{0FE948E7-6626-42B8-8E01-BC867C5E3994}" name="Column375"/>
    <tableColumn id="382" xr3:uid="{5917E14E-D4D0-4D0B-924D-28DDA0A07895}" name="Column376"/>
    <tableColumn id="383" xr3:uid="{DB451D3D-2892-4A44-B074-C223A7348CCF}" name="Column377"/>
    <tableColumn id="384" xr3:uid="{46D861D0-A0EA-4D2F-9B60-1319D3F76973}" name="Column378"/>
    <tableColumn id="385" xr3:uid="{6D388E5D-BD4A-4924-985A-C3A9D8053A37}" name="Column379"/>
    <tableColumn id="386" xr3:uid="{A9D1793E-ED11-4149-8646-4871DC17F402}" name="Column380"/>
    <tableColumn id="387" xr3:uid="{BEDAFF26-DB80-4AA4-9448-BED7D4561847}" name="Column381"/>
    <tableColumn id="388" xr3:uid="{F3A211D5-52DD-4D78-8BE7-3488788260D6}" name="Column382"/>
    <tableColumn id="389" xr3:uid="{E066BF6C-C08B-4181-89CA-FB2FB1CBDE71}" name="Column383"/>
    <tableColumn id="390" xr3:uid="{3FAD3284-C7E2-4B9F-B03E-FEF2149DFD37}" name="Column384"/>
    <tableColumn id="391" xr3:uid="{69D396A6-99C9-4172-A126-B2F9EE55973A}" name="Column385"/>
    <tableColumn id="392" xr3:uid="{D1B1475B-C385-45E8-A76F-C3C9A2F1D242}" name="Column386"/>
    <tableColumn id="393" xr3:uid="{074ED7EA-E673-4734-9DFD-B5E9C3B6FEAE}" name="Column387"/>
    <tableColumn id="394" xr3:uid="{2AD30087-A46F-434F-B342-0AC882DBBDF2}" name="Column388"/>
    <tableColumn id="395" xr3:uid="{FFEE1A80-A8FA-4E18-892A-5FA61FFDB72C}" name="Column389"/>
    <tableColumn id="396" xr3:uid="{ACAEF486-8AB4-46F1-9DAC-D3506496041B}" name="Column390"/>
    <tableColumn id="397" xr3:uid="{BF2F52D7-761A-468A-A3EF-139B22C1D799}" name="Column391"/>
    <tableColumn id="398" xr3:uid="{321E7D48-C143-4CC4-BEFE-F28D2352B05B}" name="Column392"/>
    <tableColumn id="399" xr3:uid="{B265B22A-3F61-4C57-BB16-76DDC2175BBF}" name="Column393"/>
    <tableColumn id="400" xr3:uid="{15F0D0C0-DB7F-464B-94C3-1EB4D6AF2CB7}" name="Column394"/>
    <tableColumn id="401" xr3:uid="{B1F4B27E-6F2D-4DB9-9822-51972634F589}" name="Column395"/>
    <tableColumn id="402" xr3:uid="{5EAC2DD0-3FDC-49AB-B5E9-FFBE137A894C}" name="Column396"/>
    <tableColumn id="403" xr3:uid="{EABBA2B8-4DBF-4995-9320-2CF60DCEB5F4}" name="Column397"/>
    <tableColumn id="404" xr3:uid="{365B5BAA-DCD0-4F2C-8981-9AB184F62036}" name="Column398"/>
    <tableColumn id="405" xr3:uid="{2C82D9CE-D014-4ABB-8FEE-5220ED662B95}" name="Column399"/>
    <tableColumn id="406" xr3:uid="{56E3A622-8A8C-4034-8486-96CB509037D0}" name="Column400"/>
    <tableColumn id="407" xr3:uid="{AA1F4C3D-0887-4A1A-9431-0B1E49773CD7}" name="Column401"/>
    <tableColumn id="408" xr3:uid="{37E049E3-3A90-458D-A1D0-AD0051C520D3}" name="Column402"/>
    <tableColumn id="409" xr3:uid="{60D7E246-9917-4BE9-9F04-757A4B6091FA}" name="Column403"/>
    <tableColumn id="410" xr3:uid="{E150FE03-7C4E-45E8-B1E3-9678F24072E0}" name="Column404"/>
    <tableColumn id="411" xr3:uid="{2EF2BD93-20E6-457E-BF0D-18CBA8882F47}" name="Column405"/>
    <tableColumn id="412" xr3:uid="{76ECC580-8F61-4086-BD5E-9061211993C3}" name="Column406"/>
    <tableColumn id="413" xr3:uid="{C891DF28-BF5E-4B9B-969C-736E7AFF8274}" name="Column407"/>
    <tableColumn id="414" xr3:uid="{ABDEA373-C2CE-4B4D-9F2D-B5A5860163C0}" name="Column408"/>
    <tableColumn id="415" xr3:uid="{D508B068-6C2C-40C7-9584-7DF2E333DCFD}" name="Column409"/>
    <tableColumn id="416" xr3:uid="{B7D6E2E9-87FA-4245-BFD8-76B408414BA7}" name="Column410"/>
    <tableColumn id="417" xr3:uid="{3A28ED1E-5698-49A2-8702-ACE1B0C424CA}" name="Column411"/>
    <tableColumn id="418" xr3:uid="{BE707FA7-A7DE-46EF-BEFF-03450C781E8E}" name="Column412"/>
    <tableColumn id="419" xr3:uid="{E83FEFCE-0A31-41BA-98F6-ADA21B70E895}" name="Column413"/>
    <tableColumn id="420" xr3:uid="{B8805436-6475-4251-81FF-50EFB0CF0193}" name="Column414"/>
    <tableColumn id="421" xr3:uid="{2D22C394-9247-4A69-871F-09E08800388A}" name="Column415"/>
    <tableColumn id="422" xr3:uid="{66025AF0-EAE5-4B29-90FF-BBA700698831}" name="Column416"/>
    <tableColumn id="423" xr3:uid="{1C7B7BAF-6D01-4160-A690-948338CB8706}" name="Column417"/>
    <tableColumn id="424" xr3:uid="{B7FF7234-D4F1-48FB-BE5D-DB71D18E4439}" name="Column418"/>
    <tableColumn id="425" xr3:uid="{0C64EAC7-8680-4255-A501-35AB69152FF2}" name="Column419"/>
    <tableColumn id="426" xr3:uid="{5EACF4AE-BA83-4B02-BEBD-E0DBCB39636A}" name="Column420"/>
    <tableColumn id="427" xr3:uid="{6E81E2E4-E5F2-47D1-9B9F-E15EC276EED9}" name="Column421"/>
    <tableColumn id="428" xr3:uid="{086D3B34-AF70-43D2-BE3E-EFC2BDA15315}" name="Column422"/>
    <tableColumn id="429" xr3:uid="{70D40706-2BB6-4675-858C-3910ECBB5DDA}" name="Column423"/>
    <tableColumn id="430" xr3:uid="{7BA75D20-70E2-4AF8-884F-39C633B27619}" name="Column424"/>
    <tableColumn id="431" xr3:uid="{D785C2FE-75AB-405F-BC8C-E2C09D7F0481}" name="Column425"/>
    <tableColumn id="432" xr3:uid="{A1288F59-E048-4AAD-8BE6-84C4089C47B4}" name="Column426"/>
    <tableColumn id="433" xr3:uid="{EFA5772E-E83B-4D43-BAD8-18C47C2D08C2}" name="Column427"/>
    <tableColumn id="434" xr3:uid="{45013EBE-CFF5-4A0B-A02D-D2DEE637AEFF}" name="Column428"/>
    <tableColumn id="435" xr3:uid="{463B5CA7-00AE-4F09-AED1-77CEF4E6EFC5}" name="Column429"/>
    <tableColumn id="436" xr3:uid="{97AE659E-2253-4574-AD56-9B31AEEA8AE4}" name="Column430"/>
    <tableColumn id="437" xr3:uid="{5C3A8B77-686D-4E05-9CF9-2409F00E4D28}" name="Column431"/>
    <tableColumn id="438" xr3:uid="{05701642-DDA7-4AB8-94E8-68FFD067158B}" name="Column432"/>
    <tableColumn id="439" xr3:uid="{7C788049-21C1-49C6-BB98-8CA841DE5BE1}" name="Column433"/>
    <tableColumn id="440" xr3:uid="{F74ACC4D-0F78-4D57-80B8-15E38F88FDCD}" name="Column434"/>
    <tableColumn id="441" xr3:uid="{FE807E00-6FA5-4B1D-B4AE-D6A710E0161F}" name="Column435"/>
    <tableColumn id="442" xr3:uid="{8E4B7764-E30B-411F-B571-6F747114509A}" name="Column436"/>
    <tableColumn id="443" xr3:uid="{E7130EAA-8BEA-4625-BA83-B2D3ABA40A32}" name="Column437"/>
    <tableColumn id="444" xr3:uid="{03A0CE6F-EDDB-41ED-9536-FC48AAC49377}" name="Column438"/>
    <tableColumn id="445" xr3:uid="{9498A2F7-414A-464F-9220-8DD9A02E9451}" name="Column439"/>
    <tableColumn id="446" xr3:uid="{A3C12A74-67E0-43A3-95A1-C69E6C33056B}" name="Column440"/>
    <tableColumn id="447" xr3:uid="{37B6630B-E197-4E8B-A397-8CB5F74F6B25}" name="Column441"/>
    <tableColumn id="448" xr3:uid="{6D56D44D-D26A-4104-80BD-AC1103B720A1}" name="Column442"/>
    <tableColumn id="449" xr3:uid="{903A2F48-5564-48A5-92AB-54355A71394D}" name="Column443"/>
    <tableColumn id="450" xr3:uid="{AA03F2D3-1C30-4D8D-A43D-8C9D696C266A}" name="Column444"/>
    <tableColumn id="451" xr3:uid="{7529578A-4A8C-4BD7-90E5-5778A94710BE}" name="Column445"/>
    <tableColumn id="452" xr3:uid="{DF970159-D47D-421E-82E6-101B412F0F84}" name="Column446"/>
    <tableColumn id="453" xr3:uid="{07744A3F-8A06-4D4A-9289-14005E636FC6}" name="Column447"/>
    <tableColumn id="454" xr3:uid="{47A006AD-B7AA-4135-9913-0D19DA5D5AE9}" name="Column448"/>
    <tableColumn id="455" xr3:uid="{21BC3F60-93D9-47B7-BAFF-A0C9E5240543}" name="Column449"/>
    <tableColumn id="456" xr3:uid="{16B1E10D-8D0A-47ED-946A-1DE2A92B8EDA}" name="Column450"/>
    <tableColumn id="457" xr3:uid="{99BAD869-AD81-41AB-A1A3-BF9E5B9021C9}" name="Column451"/>
    <tableColumn id="458" xr3:uid="{95BC86A0-6840-4418-9BED-319F2421ECC2}" name="Column452"/>
    <tableColumn id="459" xr3:uid="{4A49C1B2-C67F-44FA-A38B-02E76AB37D4F}" name="Column453"/>
    <tableColumn id="460" xr3:uid="{50177A72-3C8C-41B9-9950-9C5DA15DB320}" name="Column454"/>
    <tableColumn id="461" xr3:uid="{30F3309E-1229-4CBF-9F96-778756D3FA2E}" name="Column455"/>
    <tableColumn id="462" xr3:uid="{713FFB98-239A-4368-BBA3-0D6D3FFE43B8}" name="Column456"/>
    <tableColumn id="463" xr3:uid="{0FEFBFCC-C680-453F-B8EB-7DD878856678}" name="Column457"/>
    <tableColumn id="464" xr3:uid="{F59277AD-6280-4531-98D0-924E830F761C}" name="Column458"/>
    <tableColumn id="465" xr3:uid="{5A19B9D7-F926-49B9-B109-71486DAED6F5}" name="Column459"/>
    <tableColumn id="466" xr3:uid="{2A57FE33-8045-45A1-99B0-CCB76E97D9B3}" name="Column460"/>
    <tableColumn id="467" xr3:uid="{DC5E7143-24C9-45AC-AD45-E670CD3F0EB3}" name="Column461"/>
    <tableColumn id="468" xr3:uid="{B2D294E0-10DE-406E-9958-A86D6EC7BC5E}" name="Column462"/>
    <tableColumn id="469" xr3:uid="{BB1F86CF-A7D9-41C9-B9DB-1ECB08D60A0E}" name="Column463"/>
    <tableColumn id="470" xr3:uid="{3CF16399-491D-41FA-97DD-C55B572440C1}" name="Column464"/>
    <tableColumn id="471" xr3:uid="{C60CDA2D-F73D-4263-A4D0-3302F513FC5B}" name="Column465"/>
    <tableColumn id="472" xr3:uid="{903C3776-0F4F-4170-B03B-A262CDDF20F3}" name="Column466"/>
    <tableColumn id="473" xr3:uid="{808889A9-4D59-4250-9F10-908A865FC68E}" name="Column467"/>
    <tableColumn id="474" xr3:uid="{1F4D6B08-2968-4B7F-9E09-499D2947FF00}" name="Column468"/>
    <tableColumn id="475" xr3:uid="{80ADCE3A-A7D4-41CD-89DB-08CBEB3E68FC}" name="Column469"/>
    <tableColumn id="476" xr3:uid="{56BC3AF2-AE4F-4275-9EBE-59A0E3F0B58D}" name="Column470"/>
    <tableColumn id="477" xr3:uid="{4D3BBF53-532F-4FBE-B37C-B79A15F4CF2C}" name="Column471"/>
    <tableColumn id="478" xr3:uid="{55176489-0764-4575-B08A-29C713141791}" name="Column472"/>
    <tableColumn id="479" xr3:uid="{A77E320F-33FB-41D7-9944-22E0FE544CAB}" name="Column473"/>
    <tableColumn id="480" xr3:uid="{9E020D78-5FF5-4583-8A0B-845070B9828A}" name="Column474"/>
    <tableColumn id="481" xr3:uid="{9F3C669D-4527-4712-B554-72485A5C60DF}" name="Column475"/>
    <tableColumn id="482" xr3:uid="{8E91FAEF-8C32-44F1-B7DE-C303C6DB4D11}" name="Column476"/>
    <tableColumn id="483" xr3:uid="{B19B3AA8-F09B-4266-B7F4-05B16B9A2846}" name="Column477"/>
    <tableColumn id="484" xr3:uid="{FC4D04BE-AC41-4667-89A9-99AC90F739C4}" name="Column478"/>
    <tableColumn id="485" xr3:uid="{161856A5-E60E-4B34-B883-44BB9FE8546E}" name="Column479"/>
    <tableColumn id="486" xr3:uid="{8F19C390-5EB7-4B85-B224-F9DD3DBB33E0}" name="Column480"/>
    <tableColumn id="487" xr3:uid="{DB786CF7-5ED8-44DB-9B2E-58F11D96022F}" name="Column481"/>
    <tableColumn id="488" xr3:uid="{2B732B15-F684-4B02-A406-E5522CBAFB1B}" name="Column482"/>
    <tableColumn id="489" xr3:uid="{9096E0F4-7095-4BF7-8587-9215A3D5418B}" name="Column483"/>
    <tableColumn id="490" xr3:uid="{F98F4C20-6693-41F9-A0C1-6162E52D8AB9}" name="Column484"/>
    <tableColumn id="491" xr3:uid="{9D423C41-AE83-47FF-841A-AFAA9A0059BF}" name="Column485"/>
    <tableColumn id="492" xr3:uid="{1CEDA5E0-D091-44AD-B4E6-8A3D05344591}" name="Column486"/>
    <tableColumn id="493" xr3:uid="{E0280108-1CD9-4679-92C6-E573458B0583}" name="Column487"/>
    <tableColumn id="494" xr3:uid="{E66BEC8D-8616-48B0-834E-38DBC8872394}" name="Column488"/>
    <tableColumn id="495" xr3:uid="{7F5E16C2-DAD9-43D4-B86A-574A0B5CEBEF}" name="Column489"/>
    <tableColumn id="496" xr3:uid="{1D73BA07-A9AA-4747-88FF-5326DD08C6E8}" name="Column490"/>
    <tableColumn id="497" xr3:uid="{87579669-5A56-487A-9DAF-C0B4300CCE40}" name="Column491"/>
    <tableColumn id="498" xr3:uid="{0D177617-880C-4FA2-BB80-0EE33C00EC02}" name="Column492"/>
    <tableColumn id="499" xr3:uid="{F52C9578-BEFC-4B9E-90CD-5955D4610928}" name="Column493"/>
    <tableColumn id="500" xr3:uid="{501D3ECF-6DCD-40B4-9B4D-6F640A77C65A}" name="Column494"/>
    <tableColumn id="501" xr3:uid="{6D60D9D7-29D9-433F-B6BD-4FDA93C7811A}" name="Column495"/>
    <tableColumn id="502" xr3:uid="{D3D12A12-3F71-4357-A329-E52D35070DDB}" name="Column496"/>
    <tableColumn id="503" xr3:uid="{1D4E23CA-1625-4B50-AFAE-131A06E2E7AE}" name="Column497"/>
    <tableColumn id="504" xr3:uid="{FD6F6B4B-2C36-40C9-88ED-7C8EEBB3037E}" name="Column498"/>
    <tableColumn id="505" xr3:uid="{0330D811-E574-46F0-9C96-6001E4F067EF}" name="Column499"/>
    <tableColumn id="506" xr3:uid="{27C3CA1B-869B-4E8D-B6F3-9E3C5C1E6234}" name="Column500"/>
    <tableColumn id="507" xr3:uid="{915129F8-D359-4584-AEE3-D6820EC91D0B}" name="Column501"/>
    <tableColumn id="508" xr3:uid="{D352B79E-BA92-48CC-BE3C-FBB0693141FB}" name="Column502"/>
    <tableColumn id="509" xr3:uid="{642B2817-B5B0-46F9-A708-B555986AE97E}" name="Column503"/>
    <tableColumn id="510" xr3:uid="{7A309C4E-AC08-41AD-A330-418316F0D327}" name="Column504"/>
    <tableColumn id="511" xr3:uid="{9A30F209-7AB4-43F6-81BD-87BBE9A03996}" name="Column505"/>
    <tableColumn id="512" xr3:uid="{837A8A32-ED52-4703-B9D5-939D91828AA3}" name="Column506"/>
    <tableColumn id="513" xr3:uid="{0BD024D2-4E60-4170-A8C4-306FEE52B9CB}" name="Column507"/>
    <tableColumn id="514" xr3:uid="{D9F6B967-389D-4F8B-9303-27AE1104648C}" name="Column508"/>
    <tableColumn id="515" xr3:uid="{7AB13353-7081-4F84-9EEC-A91DE3E88DAB}" name="Column509"/>
    <tableColumn id="516" xr3:uid="{B144D020-3666-4D80-B737-48FC29D5B717}" name="Column510"/>
    <tableColumn id="517" xr3:uid="{CFB45CD0-A33A-4641-B44C-F507E3662BB1}" name="Column511"/>
    <tableColumn id="518" xr3:uid="{F51F5D64-CEDE-4B0F-96FA-3ED67BF36C87}" name="Column512"/>
    <tableColumn id="519" xr3:uid="{1782A839-5E76-4A45-A8BD-460E92558844}" name="Column513"/>
    <tableColumn id="520" xr3:uid="{EEFC1D97-1C06-461B-826D-705C51A36B96}" name="Column514"/>
    <tableColumn id="521" xr3:uid="{08E34F9C-CB79-4275-979B-D521070C9174}" name="Column515"/>
    <tableColumn id="522" xr3:uid="{C1224679-88BA-49A6-A1A8-332EC13C66DC}" name="Column516"/>
    <tableColumn id="523" xr3:uid="{2636C2A5-25B7-401E-887B-88295A23F97F}" name="Column517"/>
    <tableColumn id="524" xr3:uid="{FC47A7D2-414E-4FED-B814-FAEEE420D2B1}" name="Column518"/>
    <tableColumn id="525" xr3:uid="{D52D7EB1-20C9-45C9-998B-B523B8BFF5AE}" name="Column519"/>
    <tableColumn id="526" xr3:uid="{97A8B3CB-4223-4A28-8DD6-2555CF1653B7}" name="Column520"/>
    <tableColumn id="527" xr3:uid="{61EC7116-6E0E-4968-83DE-1E1D18B1631D}" name="Column521"/>
    <tableColumn id="528" xr3:uid="{72217392-9D39-4B3A-BC83-1FFAE4C60C6D}" name="Column522"/>
    <tableColumn id="529" xr3:uid="{4362BAC7-E606-4723-8EE4-55476C044230}" name="Column523"/>
    <tableColumn id="530" xr3:uid="{B1515B95-1274-475E-A5D6-C80D7E4BCF44}" name="Column524"/>
    <tableColumn id="531" xr3:uid="{C95AE2E9-A6F3-4238-AE48-1EA38DE6F7C3}" name="Column525"/>
    <tableColumn id="532" xr3:uid="{7283D5AC-2A7B-4A80-B13E-62BA6BBB148E}" name="Column526"/>
    <tableColumn id="533" xr3:uid="{E56D9834-05F1-4CEA-9887-965244B427BC}" name="Column527"/>
    <tableColumn id="534" xr3:uid="{7F8D505B-8239-425A-97ED-D12F1722AC04}" name="Column528"/>
    <tableColumn id="535" xr3:uid="{237DEF0A-C38A-4C96-8C27-96701AC56797}" name="Column529"/>
    <tableColumn id="536" xr3:uid="{E9C42EED-B804-4D53-AE76-B7361BF21B42}" name="Column530"/>
    <tableColumn id="537" xr3:uid="{60E0E894-0005-4F95-AF01-48632ECCB259}" name="Column531"/>
    <tableColumn id="538" xr3:uid="{A94FC18B-DDD5-49F9-889A-B68A9E209933}" name="Column532"/>
    <tableColumn id="539" xr3:uid="{E8B4F8C5-B4A4-4362-9A05-604C882C7571}" name="Column533"/>
    <tableColumn id="540" xr3:uid="{52386B40-B989-4A91-9971-3F638943BFE2}" name="Column534"/>
    <tableColumn id="541" xr3:uid="{C3416938-377E-4DB0-9449-90D87293139A}" name="Column535"/>
    <tableColumn id="542" xr3:uid="{15C91E8E-69C9-427A-AB36-D700B5FE3AC2}" name="Column536"/>
    <tableColumn id="543" xr3:uid="{F7EB3DBB-631D-4A48-9D40-324B07386EE5}" name="Column537"/>
    <tableColumn id="544" xr3:uid="{8E117BBC-B4D4-436A-9369-BF9721DDA8AC}" name="Column538"/>
    <tableColumn id="545" xr3:uid="{F56BAE77-693B-4CF6-B3E2-D0073D357A80}" name="Column539"/>
    <tableColumn id="546" xr3:uid="{B6BC3CB0-8690-461E-A55F-E9EB09A55612}" name="Column540"/>
    <tableColumn id="547" xr3:uid="{1D67231C-C714-462C-BDD8-A53BBFDF344A}" name="Column541"/>
    <tableColumn id="548" xr3:uid="{B7C36268-5D0C-43FA-98A7-59974D85DBA6}" name="Column542"/>
    <tableColumn id="549" xr3:uid="{E5441DD5-7A34-4A9C-BB55-847E9D29851F}" name="Column543"/>
    <tableColumn id="550" xr3:uid="{4EA03976-07FD-41F4-910E-455A0244ECB4}" name="Column544"/>
    <tableColumn id="551" xr3:uid="{435266EB-9652-4A67-9969-4331261FA73B}" name="Column545"/>
    <tableColumn id="552" xr3:uid="{CE980993-15D9-4600-A88C-E710905F4FE5}" name="Column546"/>
    <tableColumn id="553" xr3:uid="{507D2E95-EEB7-40B3-BA10-08B453AE9521}" name="Column547"/>
    <tableColumn id="554" xr3:uid="{EE819000-09B6-47C3-8D8F-377EF13109B5}" name="Column548"/>
    <tableColumn id="555" xr3:uid="{23FAF4DE-CD57-42A3-ACA0-F83A18EA578E}" name="Column549"/>
    <tableColumn id="556" xr3:uid="{B18278E3-925C-4B95-B663-465A167C634C}" name="Column550"/>
    <tableColumn id="557" xr3:uid="{BA2D58B9-F48B-41E9-BCE7-4C7A25D5AD5A}" name="Column551"/>
    <tableColumn id="558" xr3:uid="{4191F885-8E0B-44A1-B4D7-4B5A110F6D25}" name="Column552"/>
    <tableColumn id="559" xr3:uid="{75099FD2-6702-46CF-BADE-A313D634DC50}" name="Column553"/>
    <tableColumn id="560" xr3:uid="{EFECE3E4-2C0D-4CB3-BF67-0D70A1AF8A76}" name="Column554"/>
    <tableColumn id="561" xr3:uid="{33E6C8EB-B8EF-40A9-B3DA-214B2972B031}" name="Column555"/>
    <tableColumn id="562" xr3:uid="{CD5639E2-3D28-4F6C-A7EB-98ACCD51F9DD}" name="Column556"/>
    <tableColumn id="563" xr3:uid="{3C1CC407-AA36-4684-B01E-CB40A321185B}" name="Column557"/>
    <tableColumn id="564" xr3:uid="{042D168E-9A9B-487E-80F8-9DA7F5CCF240}" name="Column558"/>
    <tableColumn id="565" xr3:uid="{FA36CB60-21C4-4878-BCCB-CA48F9BD73D8}" name="Column559"/>
    <tableColumn id="566" xr3:uid="{31A601C6-7BFE-4BEB-89D2-074D3259D34F}" name="Column560"/>
    <tableColumn id="567" xr3:uid="{5C28DAB9-9212-4A76-A4E5-F21169918297}" name="Column561"/>
    <tableColumn id="568" xr3:uid="{4462E0AE-77D9-48FA-AED7-64736D96C015}" name="Column562"/>
    <tableColumn id="569" xr3:uid="{60EEA199-5DAD-4F41-84D5-0AE7CA365127}" name="Column563"/>
    <tableColumn id="570" xr3:uid="{7FA40312-B8D1-486D-A2A0-99AF59800469}" name="Column564"/>
    <tableColumn id="571" xr3:uid="{8781D7E9-54C9-4084-89A6-543546E0E103}" name="Column565"/>
    <tableColumn id="572" xr3:uid="{1F861E5C-48C5-4748-B4DE-E5714196856E}" name="Column566"/>
    <tableColumn id="573" xr3:uid="{55807527-0658-46E6-AFE4-12A85C14B675}" name="Column567"/>
    <tableColumn id="574" xr3:uid="{F7F85FAD-5B83-482F-8C11-E2B77A046005}" name="Column568"/>
    <tableColumn id="575" xr3:uid="{8924F88E-6080-411C-8766-96EE8E51819D}" name="Column569"/>
    <tableColumn id="576" xr3:uid="{01653C22-A3EC-4773-B7D9-F4F4DFCA881F}" name="Column570"/>
    <tableColumn id="577" xr3:uid="{73163E80-4430-4756-953C-F58892E1F046}" name="Column571"/>
    <tableColumn id="578" xr3:uid="{1319E704-5EED-480F-A3E5-CF54ADD0BD81}" name="Column572"/>
    <tableColumn id="579" xr3:uid="{6DB2A0BC-BFA3-4B0D-BBB3-C8CBD5D24CD3}" name="Column573"/>
    <tableColumn id="580" xr3:uid="{2314B503-87A4-4700-A9E6-56DCE2C1596F}" name="Column574"/>
    <tableColumn id="581" xr3:uid="{52407414-F68D-4FDE-8DF6-1FF19EA21FBA}" name="Column575"/>
    <tableColumn id="582" xr3:uid="{572DEB85-206E-46ED-A4A7-1725CA4BEDEF}" name="Column576"/>
    <tableColumn id="583" xr3:uid="{301A55AE-7C47-4082-AF08-95807DBE51F5}" name="Column577"/>
    <tableColumn id="584" xr3:uid="{215F2CBD-5E3E-438F-B5B2-3D3DFE673496}" name="Column578"/>
    <tableColumn id="585" xr3:uid="{AE48FC31-D219-4992-85B8-21F5F8CE0181}" name="Column579"/>
    <tableColumn id="586" xr3:uid="{5BBE61C4-BFF6-483E-A4D8-9C79C952A008}" name="Column580"/>
    <tableColumn id="587" xr3:uid="{BB3F2242-16ED-4320-BE0B-8A7CFEB82D81}" name="Column581"/>
    <tableColumn id="588" xr3:uid="{E9D931A9-30F0-4C3F-B51E-B2F1201F106F}" name="Column582"/>
    <tableColumn id="589" xr3:uid="{A9A214CA-BF05-4C7A-A236-BDAB0447D4AC}" name="Column583"/>
    <tableColumn id="590" xr3:uid="{083A1FD0-B5D1-4FD2-9C72-28E1D334BC64}" name="Column584"/>
    <tableColumn id="591" xr3:uid="{E225EA3A-57B9-43AD-8584-EA65191B228A}" name="Column585"/>
    <tableColumn id="592" xr3:uid="{23CD75B8-6D9E-4DF4-B17A-D98718CB2B0D}" name="Column586"/>
    <tableColumn id="593" xr3:uid="{F831FD27-8DD0-48E9-8A4E-5541640048D1}" name="Column587"/>
    <tableColumn id="594" xr3:uid="{F58BE15B-27A4-4DCB-AA35-9A8856AD9A12}" name="Column588"/>
    <tableColumn id="595" xr3:uid="{7F649F5C-2A15-40CE-985B-B4C936EFF0EF}" name="Column589"/>
    <tableColumn id="596" xr3:uid="{C0B69F24-45EF-4134-9040-99B26671D1F8}" name="Column590"/>
    <tableColumn id="597" xr3:uid="{FE8514FB-C710-490C-8424-179C17038F5C}" name="Column591"/>
    <tableColumn id="598" xr3:uid="{8AB3E0FE-573C-421E-97CF-E4262D5FAC8B}" name="Column592"/>
    <tableColumn id="599" xr3:uid="{23EDB79C-BBB1-46CB-9A6C-02C076F58222}" name="Column593"/>
    <tableColumn id="600" xr3:uid="{1A787FD6-F08B-4CA5-A429-AD05A2094AB9}" name="Column594"/>
    <tableColumn id="601" xr3:uid="{575BE706-9329-4D77-97FD-2FD9F538C182}" name="Column595"/>
    <tableColumn id="602" xr3:uid="{81C6F5F7-21D3-4FC2-A5F0-1AC50BAD4D24}" name="Column596"/>
    <tableColumn id="603" xr3:uid="{B8ACC0AD-FBAC-482F-BA5B-AD6208ED3BF5}" name="Column597"/>
    <tableColumn id="604" xr3:uid="{F6F07A68-D187-4A73-A935-536E91289C67}" name="Column598"/>
    <tableColumn id="605" xr3:uid="{5A9253DE-5542-4291-B4E4-878A6E6070F7}" name="Column599"/>
    <tableColumn id="606" xr3:uid="{53BDDA5E-0636-4B10-B080-E48D90D03358}" name="Column600"/>
    <tableColumn id="607" xr3:uid="{DF62561A-3CE7-4B52-97D3-DE6A002BE71E}" name="Column601"/>
    <tableColumn id="608" xr3:uid="{E7F7DC4F-E14B-4385-9F9D-DE4C36ECD16F}" name="Column602"/>
    <tableColumn id="609" xr3:uid="{2D04157F-DEB2-458E-AB80-21ED4AD1A279}" name="Column603"/>
    <tableColumn id="610" xr3:uid="{898D3EF5-80A4-4BF1-A756-1667661085B7}" name="Column604"/>
    <tableColumn id="611" xr3:uid="{4CDBC231-13D1-4859-ACAC-08EECEF75B54}" name="Column605"/>
    <tableColumn id="612" xr3:uid="{571C0C1A-F8B1-4F39-B60F-0E2EB6180829}" name="Column606"/>
    <tableColumn id="613" xr3:uid="{591A1838-CB51-46D7-8865-7DE9FC7541CD}" name="Column607"/>
    <tableColumn id="614" xr3:uid="{C91EAEDB-395A-4DC2-AB2F-91DC9984813C}" name="Column608"/>
    <tableColumn id="615" xr3:uid="{7E471D1B-1ABD-4A7E-880C-91F2504165CE}" name="Column609"/>
    <tableColumn id="616" xr3:uid="{C791F69E-0CB3-49A9-856D-34E39E04D4E2}" name="Column610"/>
    <tableColumn id="617" xr3:uid="{B226424E-9B73-478E-83E8-3114076DCD03}" name="Column611"/>
    <tableColumn id="618" xr3:uid="{70B95457-B0EE-4D0F-9117-ECA9B88A236F}" name="Column612"/>
    <tableColumn id="619" xr3:uid="{DF2A9EC1-D390-4138-854D-D203E965AA93}" name="Column613"/>
    <tableColumn id="620" xr3:uid="{94D45E5B-7B58-445A-A1D8-4F5D44E6A312}" name="Column614"/>
    <tableColumn id="621" xr3:uid="{A6BF8BE2-5BE2-4200-AE57-6D6465FDBA8E}" name="Column615"/>
    <tableColumn id="622" xr3:uid="{89221CE2-0DC1-4779-97A3-DC710B588BF2}" name="Column616"/>
    <tableColumn id="623" xr3:uid="{1C011886-67C6-453F-B1E7-52ADBEFE3BBA}" name="Column617"/>
    <tableColumn id="624" xr3:uid="{364D7D5B-7A5C-4075-8F9B-926B569F36A5}" name="Column618"/>
    <tableColumn id="625" xr3:uid="{3AC21B64-3710-412B-878E-15E74F680108}" name="Column619"/>
    <tableColumn id="626" xr3:uid="{1239D1DF-1F23-4627-841E-9EA7FC1E65BB}" name="Column620"/>
    <tableColumn id="627" xr3:uid="{566A596C-1DDD-4859-8D1E-32B487D5D623}" name="Column621"/>
    <tableColumn id="628" xr3:uid="{53DAF002-B665-4FE1-88CA-52988E4DE404}" name="Column622"/>
    <tableColumn id="629" xr3:uid="{17A85E15-F832-4DEC-B5FF-40542D9901E2}" name="Column623"/>
    <tableColumn id="630" xr3:uid="{24A1A302-3EF1-4FC3-8F78-1D90E371D3F7}" name="Column624"/>
    <tableColumn id="631" xr3:uid="{9D5B793E-1EB2-4DFD-AA5F-4A83DDC766E1}" name="Column625"/>
    <tableColumn id="632" xr3:uid="{CD95EDA1-59B0-420C-A7E5-9304E84AD14E}" name="Column626"/>
    <tableColumn id="633" xr3:uid="{CD782CA3-8633-44FC-A4C4-23243404A7BB}" name="Column627"/>
    <tableColumn id="634" xr3:uid="{3E7CB5F5-F888-4C8D-995D-7E0E4EA4B182}" name="Column628"/>
    <tableColumn id="635" xr3:uid="{BB680E49-4230-4591-89AE-E1E4EFFB83E7}" name="Column629"/>
    <tableColumn id="636" xr3:uid="{9F9D2CFC-C33C-40BA-99B7-12B3F558307D}" name="Column630"/>
    <tableColumn id="637" xr3:uid="{6D17AF6C-CB1E-4442-A5F1-9738F19D1F25}" name="Column631"/>
    <tableColumn id="638" xr3:uid="{3BEF6A8B-BC72-464C-8452-05428B4756C1}" name="Column632"/>
    <tableColumn id="639" xr3:uid="{76E4C5E5-E889-4A70-B163-D1AF96026FA8}" name="Column633"/>
    <tableColumn id="640" xr3:uid="{9DBD8F65-FB46-4BE8-A68C-9D780E3F3362}" name="Column634"/>
    <tableColumn id="641" xr3:uid="{1EEFA261-B963-4765-9BD2-A85E7993EFD7}" name="Column635"/>
    <tableColumn id="642" xr3:uid="{EB61BDFA-4092-46BC-82C4-1942C217A639}" name="Column636"/>
    <tableColumn id="643" xr3:uid="{745175D1-8601-40C3-B3F1-DE9D34361BF3}" name="Column637"/>
    <tableColumn id="644" xr3:uid="{9DB8D28F-1487-40F6-BC7F-C830BE831C73}" name="Column638"/>
    <tableColumn id="645" xr3:uid="{57A42C5F-977A-4264-BF1B-0F9FB916C0E5}" name="Column639"/>
    <tableColumn id="646" xr3:uid="{34B038A1-C71B-408B-86B2-EF3A2FFDE656}" name="Column640"/>
    <tableColumn id="647" xr3:uid="{0B11ADC9-242A-44A9-880C-96D2C0EE314C}" name="Column641"/>
    <tableColumn id="648" xr3:uid="{CCFC8FE1-A432-47DB-AD00-4F9EE35835D6}" name="Column642"/>
    <tableColumn id="649" xr3:uid="{6647072D-72A3-4EE8-9596-A602D6365784}" name="Column643"/>
    <tableColumn id="650" xr3:uid="{3C81CBE9-6ACA-4F59-AC50-E21C0AD19996}" name="Column644"/>
    <tableColumn id="651" xr3:uid="{59D02C59-D9D4-431C-9FD7-0731580BD559}" name="Column645"/>
    <tableColumn id="652" xr3:uid="{5F2D4394-DD7C-4FB1-8E10-3D6968D8FB84}" name="Column646"/>
    <tableColumn id="653" xr3:uid="{70CDEBD4-348F-4744-850D-485ADBFD519D}" name="Column647"/>
    <tableColumn id="654" xr3:uid="{0679EEB0-9093-4092-A7B7-95665F530B55}" name="Column648"/>
    <tableColumn id="655" xr3:uid="{E30F6DE8-2F9F-4804-AAFB-B84467B39C8E}" name="Column649"/>
    <tableColumn id="656" xr3:uid="{809DCA82-F272-4468-AE51-193502D97E74}" name="Column650"/>
    <tableColumn id="657" xr3:uid="{5DC66C44-1848-4CAE-B350-E3B7C0251A36}" name="Column651"/>
    <tableColumn id="658" xr3:uid="{5DE0AC7E-8D2A-476B-8F67-C09651D8A5EE}" name="Column652"/>
    <tableColumn id="659" xr3:uid="{F8FC0299-73BD-49DF-B31C-9708A76ADF0F}" name="Column653"/>
    <tableColumn id="660" xr3:uid="{A58C1F0F-A64E-4694-A64F-3262DF8C2732}" name="Column654"/>
    <tableColumn id="661" xr3:uid="{ABB1E989-3DAF-4266-AD53-BE1FB341BEEB}" name="Column655"/>
    <tableColumn id="662" xr3:uid="{645897C2-51A8-452E-8A8E-D6F8DC0AC3C4}" name="Column656"/>
    <tableColumn id="663" xr3:uid="{09791849-83BA-4E3A-A45A-4E38F8AF0CC0}" name="Column657"/>
    <tableColumn id="664" xr3:uid="{B658A1BE-4F69-4365-8F65-0024F6C434FA}" name="Column658"/>
    <tableColumn id="665" xr3:uid="{FA58BB71-3E97-4FCC-818B-04D662D83BEE}" name="Column659"/>
    <tableColumn id="666" xr3:uid="{95C668F1-71DE-4448-A241-D5C60CCC3E24}" name="Column660"/>
    <tableColumn id="667" xr3:uid="{327A507C-1BAC-42D7-AA95-2CA350F1596D}" name="Column661"/>
    <tableColumn id="668" xr3:uid="{27DDE313-F174-4166-A804-092E546E63BF}" name="Column662"/>
    <tableColumn id="669" xr3:uid="{73FB1FFF-784D-4F97-A849-9FB4242CB93F}" name="Column663"/>
    <tableColumn id="670" xr3:uid="{6797B3CC-DB13-4187-9B83-928469EA1EAC}" name="Column664"/>
    <tableColumn id="671" xr3:uid="{3184F06B-DAA3-459F-8872-17E90A71DAB7}" name="Column665"/>
    <tableColumn id="672" xr3:uid="{B4A3312C-35F5-4EB1-A452-E41AEFB06EC8}" name="Column666"/>
    <tableColumn id="673" xr3:uid="{306F22BF-853A-4EC7-BD49-6C91D04A5708}" name="Column667"/>
    <tableColumn id="674" xr3:uid="{EDA54FA5-C99C-4F89-A605-C7AA6F9694B6}" name="Column668"/>
    <tableColumn id="675" xr3:uid="{CAE34344-270E-483D-8762-1FA0868DCE4C}" name="Column669"/>
    <tableColumn id="676" xr3:uid="{981F2B55-F28C-4C18-9BC0-E406610D7019}" name="Column670"/>
    <tableColumn id="677" xr3:uid="{750AC913-307F-4826-B195-FB54858A9B13}" name="Column671"/>
    <tableColumn id="678" xr3:uid="{34F882F3-FD92-451F-9086-97F7386D5709}" name="Column672"/>
    <tableColumn id="679" xr3:uid="{FF825B5B-F500-4BA5-8E0A-213EC574409E}" name="Column673"/>
    <tableColumn id="680" xr3:uid="{F53250B3-17EB-4232-944C-1F1355829C31}" name="Column674"/>
    <tableColumn id="681" xr3:uid="{7D940FA7-DC04-4F31-B7CA-CFDA6DFDCB4C}" name="Column675"/>
    <tableColumn id="682" xr3:uid="{997EE078-D0FF-4CB2-9315-3735ADB231FC}" name="Column676"/>
    <tableColumn id="683" xr3:uid="{D0A08ADD-3ED0-4EE6-989A-9FC9EF0DB952}" name="Column677"/>
    <tableColumn id="684" xr3:uid="{F4B6B6C7-6A23-46A2-B3AB-464F6F4F1618}" name="Column678"/>
    <tableColumn id="685" xr3:uid="{A07EDCFF-746B-494F-80BC-75803C3BF3EA}" name="Column679"/>
    <tableColumn id="686" xr3:uid="{320DBF68-D3B1-453F-9DDD-0DB22D856568}" name="Column680"/>
    <tableColumn id="687" xr3:uid="{E3684BD6-4DBD-4ADD-9537-56C96F100884}" name="Column681"/>
    <tableColumn id="688" xr3:uid="{16636949-0E78-41C9-880B-60F02F5A02F2}" name="Column682"/>
    <tableColumn id="689" xr3:uid="{CDDE2170-0FF4-4D20-B07E-8302D6C03326}" name="Column683"/>
    <tableColumn id="690" xr3:uid="{A354072D-AFD1-45CB-A66E-82F43E183F99}" name="Column684"/>
    <tableColumn id="691" xr3:uid="{236F81B6-6646-4B4E-8E11-270B6EE83175}" name="Column685"/>
    <tableColumn id="692" xr3:uid="{319F6FF8-077D-4097-93C0-407EE7AA428C}" name="Column686"/>
    <tableColumn id="693" xr3:uid="{738CE304-1319-4E81-A324-1371BCFA5523}" name="Column687"/>
    <tableColumn id="694" xr3:uid="{51B2FCBE-274E-4BA9-8830-6C206B9F264F}" name="Column688"/>
    <tableColumn id="695" xr3:uid="{CAE43ED3-3865-4FCE-BE0A-7AFEB9658C80}" name="Column689"/>
    <tableColumn id="696" xr3:uid="{C6444C05-DEAB-45AC-BC4C-1EE2CA70BC3D}" name="Column690"/>
    <tableColumn id="697" xr3:uid="{E19A4129-15B0-4094-9E1F-3768A0304316}" name="Column691"/>
    <tableColumn id="698" xr3:uid="{7F1F2A46-93F4-4B07-8CE0-8D8A8B01DD20}" name="Column692"/>
    <tableColumn id="699" xr3:uid="{237526C8-3A86-4BC5-A72E-A966DF419B0F}" name="Column693"/>
    <tableColumn id="700" xr3:uid="{8061F059-55C4-4EBE-AE8A-B4978C1488F5}" name="Column694"/>
    <tableColumn id="701" xr3:uid="{81C0CE8D-B87F-4F89-8209-D1232D3E7E87}" name="Column695"/>
    <tableColumn id="702" xr3:uid="{82968EC5-6095-4F32-A6F0-1B0F5CD9BF76}" name="Column696"/>
    <tableColumn id="703" xr3:uid="{74C94744-1CA3-4DE4-96DB-1C6947B1A319}" name="Column697"/>
    <tableColumn id="704" xr3:uid="{B187872B-EFA7-41C9-A3B3-487EAB3BC8E5}" name="Column698"/>
    <tableColumn id="705" xr3:uid="{594564A7-478C-41E4-B9FA-B5BDD1D968DF}" name="Column699"/>
    <tableColumn id="706" xr3:uid="{F9E1224C-6851-4C11-A5BA-75798B7B887C}" name="Column700"/>
    <tableColumn id="707" xr3:uid="{5D684BB6-8110-4CBB-9D19-B76A843202E3}" name="Column701"/>
    <tableColumn id="708" xr3:uid="{894A8AD9-1927-4976-841A-42A2B5421CE0}" name="Column702"/>
    <tableColumn id="709" xr3:uid="{4F1534FF-6EF5-4AED-90B1-15527CF5683E}" name="Column703"/>
    <tableColumn id="710" xr3:uid="{3004D41E-9A7B-4B74-8593-BC354364D75F}" name="Column704"/>
    <tableColumn id="711" xr3:uid="{B27FCCFC-DE9C-4B7A-A5B2-0F7CE17B65CF}" name="Column705"/>
    <tableColumn id="712" xr3:uid="{A3249A56-2A87-4CFE-AB50-15D12B0BB195}" name="Column706"/>
    <tableColumn id="713" xr3:uid="{307B67DF-33E5-4BB6-B010-190AFB742016}" name="Column707"/>
    <tableColumn id="714" xr3:uid="{C7C8AC4F-8E88-4DA6-BD81-BC03D99D79CC}" name="Column708"/>
    <tableColumn id="715" xr3:uid="{9D6E504A-A89D-4228-A9EE-C818875EA045}" name="Column709"/>
    <tableColumn id="716" xr3:uid="{2ECD01AF-A08A-479C-BBA6-AFDAEB4FA3B9}" name="Column710"/>
    <tableColumn id="717" xr3:uid="{A33D0732-E29B-48B6-BD2E-7AD53739EEC9}" name="Column711"/>
    <tableColumn id="718" xr3:uid="{AEC47ED9-840C-41B5-BE07-9891C9BB900F}" name="Column712"/>
    <tableColumn id="719" xr3:uid="{161EF2B4-5685-4D80-924B-4367F0CFB0CA}" name="Column713"/>
    <tableColumn id="720" xr3:uid="{0139DE64-D59B-42B9-BF24-84F08D409BB2}" name="Column714"/>
    <tableColumn id="721" xr3:uid="{58152DD1-AA30-402D-9F45-A5395FFCA995}" name="Column715"/>
    <tableColumn id="722" xr3:uid="{D2F21D8C-7AF9-448C-A12E-6FF873F14B3A}" name="Column716"/>
    <tableColumn id="723" xr3:uid="{4387D1E7-68A2-4F6A-AF3D-9344BC6153C8}" name="Column717"/>
    <tableColumn id="724" xr3:uid="{D8B4B350-74CF-483F-9528-8F1A4602FE50}" name="Column718"/>
    <tableColumn id="725" xr3:uid="{E8070C99-3670-4183-AB97-5AE3280088D1}" name="Column719"/>
    <tableColumn id="726" xr3:uid="{1A642E0B-836D-4A1F-BDA9-8D0865AB682C}" name="Column720"/>
    <tableColumn id="727" xr3:uid="{02E30F0C-53EA-4802-AB19-6288400F115E}" name="Column721"/>
    <tableColumn id="728" xr3:uid="{D09BEEF1-F725-4A9D-ABEF-FEB4E9DFBFF5}" name="Column722"/>
    <tableColumn id="729" xr3:uid="{342AE12B-CC5F-4AE8-A34B-4E8CB7105F5A}" name="Column723"/>
    <tableColumn id="730" xr3:uid="{7BAC2617-DF8B-4932-B15B-E11C82DA2D64}" name="Column724"/>
    <tableColumn id="731" xr3:uid="{D27EF1AC-3764-4384-B88A-6DC9164C6218}" name="Column725"/>
    <tableColumn id="732" xr3:uid="{BA398915-DED1-4F48-9787-6116F6C2BF6B}" name="Column726"/>
    <tableColumn id="733" xr3:uid="{83A18093-1F1C-4A3A-BA53-88B33731804D}" name="Column727"/>
    <tableColumn id="734" xr3:uid="{A0011B62-45C1-4F24-8F2D-E6CD2A370EE1}" name="Column728"/>
    <tableColumn id="735" xr3:uid="{E689B145-0CDE-4D3E-A9D5-7B2D3E157A42}" name="Column729"/>
    <tableColumn id="736" xr3:uid="{903B9DC1-3D72-48C2-9F14-2DDAEB938640}" name="Column730"/>
    <tableColumn id="737" xr3:uid="{7DFBFC9E-EC5D-493A-B1E5-DD39297CF2FF}" name="Column731"/>
    <tableColumn id="738" xr3:uid="{6C8CA5D2-C05A-460F-BBA2-63C233EC4B39}" name="Column732"/>
    <tableColumn id="739" xr3:uid="{CDB74868-5994-4FF4-898D-23DC29565A63}" name="Column733"/>
    <tableColumn id="740" xr3:uid="{94A5D921-0BA1-4D31-B203-FF2702E8D597}" name="Column734"/>
    <tableColumn id="741" xr3:uid="{B105D33E-BA1A-428E-BF4E-34B6E8DC91A9}" name="Column735"/>
    <tableColumn id="742" xr3:uid="{07EDFFF7-E02A-4B7F-9FA4-87774CCDA77A}" name="Column736"/>
    <tableColumn id="743" xr3:uid="{2CBE58D9-793D-417B-A374-C2D1FE92127B}" name="Column737"/>
    <tableColumn id="744" xr3:uid="{A94ED73D-6D87-497C-9CD9-FCC9CA68B5D7}" name="Column738"/>
    <tableColumn id="745" xr3:uid="{CE861AC7-7B0D-43D5-91DF-5320E0DF0641}" name="Column739"/>
    <tableColumn id="746" xr3:uid="{56C670B3-4E6B-454A-9401-58A08E4DE41B}" name="Column740"/>
    <tableColumn id="747" xr3:uid="{A79BCA03-1AA9-4CE1-A40F-432BB9D490D7}" name="Column741"/>
    <tableColumn id="748" xr3:uid="{5431AFD0-EAD7-4C81-863F-B5FF6622D484}" name="Column742"/>
    <tableColumn id="749" xr3:uid="{3C81B5E3-7EF0-4C8F-998C-DED381369388}" name="Column743"/>
    <tableColumn id="750" xr3:uid="{E200E285-0AB3-41CD-BE7D-D5E4515C4F58}" name="Column744"/>
    <tableColumn id="751" xr3:uid="{F3250103-FCF1-4E0D-9324-332FEDD9669C}" name="Column745"/>
    <tableColumn id="752" xr3:uid="{B89B4168-1A05-4989-AAA3-E597ECF6EA43}" name="Column746"/>
    <tableColumn id="753" xr3:uid="{0516217F-1CFA-4C50-AAEF-3FFDC0397408}" name="Column747"/>
    <tableColumn id="754" xr3:uid="{BF9828BC-E977-454C-8B8F-E29939E1D1ED}" name="Column748"/>
    <tableColumn id="755" xr3:uid="{88287210-62C1-4EDF-A174-26283E2A9E82}" name="Column749"/>
    <tableColumn id="756" xr3:uid="{2D360107-6445-4D12-8B6D-B597DA0AA047}" name="Column750"/>
    <tableColumn id="757" xr3:uid="{1C527490-C931-4E3B-AD17-212D4A1C7785}" name="Column751"/>
    <tableColumn id="758" xr3:uid="{BA6F528D-15D6-48AA-ADA4-6ECD5E91C071}" name="Column752"/>
    <tableColumn id="759" xr3:uid="{0126968B-7720-46C5-981C-F41DC06EFC5A}" name="Column753"/>
    <tableColumn id="760" xr3:uid="{A8432A3E-6D03-42C8-925C-7393B668F599}" name="Column754"/>
    <tableColumn id="761" xr3:uid="{81E2D7C4-EF84-4D3A-97E1-AFB049A8B05B}" name="Column755"/>
    <tableColumn id="762" xr3:uid="{4D9D6922-A68A-41AD-9495-826E7E8F043D}" name="Column756"/>
    <tableColumn id="763" xr3:uid="{2A3FEA2B-835B-4206-8476-8BD26A45D7BC}" name="Column757"/>
    <tableColumn id="764" xr3:uid="{B781CD7C-9207-4598-AF59-DFAD96968645}" name="Column758"/>
    <tableColumn id="765" xr3:uid="{98D50F8C-505F-4A24-A80F-A79A81F92FDA}" name="Column759"/>
    <tableColumn id="766" xr3:uid="{145D04FE-D44D-4515-A683-2BFE0F6C8776}" name="Column760"/>
    <tableColumn id="767" xr3:uid="{6A8D0CA9-8A0D-461D-AEBB-CE0DE29157E9}" name="Column761"/>
    <tableColumn id="768" xr3:uid="{3F5DACFC-A298-41FC-AE0C-0539E460470D}" name="Column762"/>
    <tableColumn id="769" xr3:uid="{824033DC-2D10-41AE-965E-9F635302BB79}" name="Column763"/>
    <tableColumn id="770" xr3:uid="{1E052A81-A063-4CD0-B654-06F398BAF801}" name="Column764"/>
    <tableColumn id="771" xr3:uid="{C3B739B6-E2E5-4AC1-A94E-937F80A76EBC}" name="Column765"/>
    <tableColumn id="772" xr3:uid="{0644A556-9316-4F33-ABAB-235CB12F6A89}" name="Column766"/>
    <tableColumn id="773" xr3:uid="{26587F8A-7B40-4204-B5BA-B53AE8C52164}" name="Column767"/>
    <tableColumn id="774" xr3:uid="{FD071810-97CF-4B2A-81AC-0502C23540BF}" name="Column768"/>
    <tableColumn id="775" xr3:uid="{87D01023-F285-49A6-8208-B63CC4A66DA7}" name="Column769"/>
    <tableColumn id="776" xr3:uid="{77641BF2-B433-43FF-836E-33B7C7D18449}" name="Column770"/>
    <tableColumn id="777" xr3:uid="{B80F5472-07B9-4FF3-B17F-C5C64967BC14}" name="Column771"/>
    <tableColumn id="778" xr3:uid="{DE4039C9-A798-458D-B3B0-7B4313A41C42}" name="Column772"/>
    <tableColumn id="779" xr3:uid="{BF0F341C-366D-4122-BD83-5EB7CDC03DE6}" name="Column773"/>
    <tableColumn id="780" xr3:uid="{27CE7C51-A820-4947-8D73-BC323080D99E}" name="Column774"/>
    <tableColumn id="781" xr3:uid="{49B72C4B-7391-4D9C-99C2-E2147D7FD8D6}" name="Column775"/>
    <tableColumn id="782" xr3:uid="{C9E550B2-EAF2-43B9-9766-5343756015B9}" name="Column776"/>
    <tableColumn id="783" xr3:uid="{A53379E2-A4EB-466A-9BE7-5BC2E5CE6BAE}" name="Column777"/>
    <tableColumn id="784" xr3:uid="{197AAE75-56F2-4855-A3C5-124C34131E1D}" name="Column778"/>
    <tableColumn id="785" xr3:uid="{1285DB80-85A7-40FB-87F6-C94E0B6BE894}" name="Column779"/>
    <tableColumn id="786" xr3:uid="{A3838424-2426-417C-8DF9-15F67FC0DA58}" name="Column780"/>
    <tableColumn id="787" xr3:uid="{C56DE9D5-7F07-473D-A742-25C86A307760}" name="Column781"/>
    <tableColumn id="788" xr3:uid="{538EF46C-4963-4425-B4E8-53E216271034}" name="Column782"/>
    <tableColumn id="789" xr3:uid="{A81E2B91-412A-4E71-A9CC-B200EB117CA2}" name="Column783"/>
    <tableColumn id="790" xr3:uid="{714D9846-A096-47CB-8036-0BC633059FE2}" name="Column784"/>
    <tableColumn id="791" xr3:uid="{662732B0-AFE8-40B2-93F8-9A1FEF7339E7}" name="Column785"/>
    <tableColumn id="792" xr3:uid="{A1B90AB4-D6B1-48DE-93A0-DE9092924849}" name="Column786"/>
    <tableColumn id="793" xr3:uid="{964633C3-EDFC-4A61-A148-82AE9162F485}" name="Column787"/>
    <tableColumn id="794" xr3:uid="{F5B8DBF8-0391-431B-94FB-16ED71FC2C97}" name="Column788"/>
    <tableColumn id="795" xr3:uid="{A91E55F7-3017-45B0-BE44-B7AE5744106E}" name="Column789"/>
    <tableColumn id="796" xr3:uid="{FA0F0B7F-D15F-4244-BA94-40F1B92E193E}" name="Column790"/>
    <tableColumn id="797" xr3:uid="{53EB79A8-EC84-465F-9EAF-D57D5F40F263}" name="Column791"/>
    <tableColumn id="798" xr3:uid="{AD9731B5-B8AA-4F23-8717-592A139019B7}" name="Column792"/>
    <tableColumn id="799" xr3:uid="{FF700095-5C00-4A9C-903A-77608CD10A57}" name="Column793"/>
    <tableColumn id="800" xr3:uid="{33EEA944-8FA6-4F51-9656-B0BE609247A7}" name="Column794"/>
    <tableColumn id="801" xr3:uid="{6D834629-B56A-465F-AD98-5AD62BDAF2C2}" name="Column795"/>
    <tableColumn id="802" xr3:uid="{91D80F5D-71A1-440D-BB46-C7E440A7AD0C}" name="Column796"/>
    <tableColumn id="803" xr3:uid="{1B3513D4-B276-451B-82D5-7E1819FEC57C}" name="Column797"/>
    <tableColumn id="804" xr3:uid="{508FD0C4-F1F5-4241-957B-63079597425C}" name="Column798"/>
    <tableColumn id="805" xr3:uid="{1E055448-7B8E-4D53-BA70-0632B30CA418}" name="Column799"/>
    <tableColumn id="806" xr3:uid="{A8BE66E8-C428-4B79-A747-C533D27E35E0}" name="Column800"/>
    <tableColumn id="807" xr3:uid="{962E7678-FADB-4DA2-9038-927672E59176}" name="Column801"/>
    <tableColumn id="808" xr3:uid="{6E5F5248-3C2B-4720-AAA6-AD4CA5F42BF5}" name="Column802"/>
    <tableColumn id="809" xr3:uid="{E5A8F5CA-601C-42CE-9DA0-34F0FB911EF5}" name="Column803"/>
    <tableColumn id="810" xr3:uid="{6FC7C922-2347-4BA4-BA99-E35AB8D7B813}" name="Column804"/>
    <tableColumn id="811" xr3:uid="{E037FE2E-0C87-47E2-B18B-AD1F2715A829}" name="Column805"/>
    <tableColumn id="812" xr3:uid="{A46F54D7-7814-4453-A4D1-0DA0A8E9266D}" name="Column806"/>
    <tableColumn id="813" xr3:uid="{506DD6BE-5858-4201-A59F-8CE4F7837369}" name="Column807"/>
    <tableColumn id="814" xr3:uid="{0A32C37A-2774-4EF0-BB78-02C324F7F9D6}" name="Column808"/>
    <tableColumn id="815" xr3:uid="{3A92A0E6-FE58-4268-8BE2-1EDB7E7D2802}" name="Column809"/>
    <tableColumn id="816" xr3:uid="{72543E4B-8D66-43D2-918E-EA803D0BA18E}" name="Column810"/>
    <tableColumn id="817" xr3:uid="{F3A498EB-FC43-4807-813B-081ED67858A9}" name="Column811"/>
    <tableColumn id="818" xr3:uid="{E96AC470-D6DD-4032-B309-8E82800C2C97}" name="Column812"/>
    <tableColumn id="819" xr3:uid="{4AAA13A2-1B4A-43B1-AD88-7851A59478A4}" name="Column813"/>
    <tableColumn id="820" xr3:uid="{D72DD590-72A2-4C4D-A1E7-74A8F43E49F4}" name="Column814"/>
    <tableColumn id="821" xr3:uid="{83D73DFC-720C-4445-A716-D46C00C56A7C}" name="Column815"/>
    <tableColumn id="822" xr3:uid="{FA5B0A9F-61BD-4D91-9E6D-B67D6B7F5D55}" name="Column816"/>
    <tableColumn id="823" xr3:uid="{C48CFD62-CDA0-455D-BF5D-89FA45F42C6B}" name="Column817"/>
    <tableColumn id="824" xr3:uid="{13B08F43-BBAD-4575-944A-C0F189C5AE4C}" name="Column818"/>
    <tableColumn id="825" xr3:uid="{082CD7A2-8AB8-4131-B8C3-90E6A85E0820}" name="Column819"/>
    <tableColumn id="826" xr3:uid="{41EF33A1-5A40-408E-8466-81AC92E63CE3}" name="Column820"/>
    <tableColumn id="827" xr3:uid="{869FA731-E150-4EB8-9568-4EDBBFB428AC}" name="Column821"/>
    <tableColumn id="828" xr3:uid="{28639C83-F91A-4FBA-90C1-D7CB4FEF8EDD}" name="Column822"/>
    <tableColumn id="829" xr3:uid="{1470B076-97CF-4CA1-8C87-DFD73C8C7181}" name="Column823"/>
    <tableColumn id="830" xr3:uid="{3CFD2316-222B-48C1-A8D6-FA7E6564F301}" name="Column824"/>
    <tableColumn id="831" xr3:uid="{97914A49-D73B-45AC-B92F-68BDDE096445}" name="Column825"/>
    <tableColumn id="832" xr3:uid="{30C152F7-B051-4B6F-8CB6-B9FBA1BBEC6C}" name="Column826"/>
    <tableColumn id="833" xr3:uid="{67496410-7DF7-459D-8749-60CF9F362EA0}" name="Column827"/>
    <tableColumn id="834" xr3:uid="{913ADD00-DFDE-4CA0-8E17-F17A36BF7CDA}" name="Column828"/>
    <tableColumn id="835" xr3:uid="{9B09070D-D328-4BAA-9484-FAB7571DDDE8}" name="Column829"/>
    <tableColumn id="836" xr3:uid="{9C092B50-C444-4E0A-A364-75C5975511AD}" name="Column830"/>
    <tableColumn id="837" xr3:uid="{ED928EE0-7113-4FD8-BAD7-61DACBDD9707}" name="Column831"/>
    <tableColumn id="838" xr3:uid="{DB113415-3AEE-4977-9678-9E7EE98BFB25}" name="Column832"/>
    <tableColumn id="839" xr3:uid="{D4315E13-EEDA-41BD-ABC7-1E18A34481BE}" name="Column833"/>
    <tableColumn id="840" xr3:uid="{CE35FB62-EEF5-4595-AB87-873F3E843FDF}" name="Column834"/>
    <tableColumn id="841" xr3:uid="{40566B6B-F3F9-4D33-9C9A-376671FFD1B6}" name="Column835"/>
    <tableColumn id="842" xr3:uid="{6BE89C0E-EACD-4D9C-9310-204175CBDF34}" name="Column836"/>
    <tableColumn id="843" xr3:uid="{2AD2510F-488B-4090-AE8E-442C4996E547}" name="Column837"/>
    <tableColumn id="844" xr3:uid="{7CCA2C53-C7E4-4815-93F3-E8749E8185FB}" name="Column838"/>
    <tableColumn id="845" xr3:uid="{FA4CE189-CDE8-4A26-B7C9-CFC0A7762FF1}" name="Column839"/>
    <tableColumn id="846" xr3:uid="{D1B8110B-CBE0-4BAB-9845-A8B96D98EC8D}" name="Column840"/>
    <tableColumn id="847" xr3:uid="{F7928C74-BFAF-4B25-A1E3-C907661CE5D6}" name="Column841"/>
    <tableColumn id="848" xr3:uid="{72AD2217-BC31-4A2B-835E-5FCADC141002}" name="Column842"/>
    <tableColumn id="849" xr3:uid="{41A16C40-D4AA-4E9F-9662-FF39AB7398FC}" name="Column843"/>
    <tableColumn id="850" xr3:uid="{13F8D878-E723-416B-9167-6E7A6714A0FF}" name="Column844"/>
    <tableColumn id="851" xr3:uid="{D36F506A-2CAB-4DD2-B873-92470A90C7C9}" name="Column845"/>
    <tableColumn id="852" xr3:uid="{AAC54580-75E1-4F5D-8CF0-133BC70BDA46}" name="Column846"/>
    <tableColumn id="853" xr3:uid="{2BC8FC45-ED04-4B87-8DF0-7DFD0D38145E}" name="Column847"/>
    <tableColumn id="854" xr3:uid="{418A6BD8-1486-4E04-B928-E03F84C60ABE}" name="Column848"/>
    <tableColumn id="855" xr3:uid="{E5001DB8-F932-43B3-BF7E-10C66262C41C}" name="Column849"/>
    <tableColumn id="856" xr3:uid="{C9643318-CC9E-442E-B6B8-39604E018D3A}" name="Column850"/>
    <tableColumn id="857" xr3:uid="{1893CC9E-9CFB-4650-9DF1-666E3637B40D}" name="Column851"/>
    <tableColumn id="858" xr3:uid="{9CE57EE4-013D-42C7-A334-071ED02361A1}" name="Column852"/>
    <tableColumn id="859" xr3:uid="{E5DFF845-7842-44DD-986E-BCF33760C6C4}" name="Column853"/>
    <tableColumn id="860" xr3:uid="{C9346309-BB69-428A-833C-64E1C659CCF3}" name="Column854"/>
    <tableColumn id="861" xr3:uid="{45F21978-B028-42CC-9C92-4E76209D9009}" name="Column855"/>
    <tableColumn id="862" xr3:uid="{1713C64E-136F-46D9-AF4A-2F515E7B6886}" name="Column856"/>
    <tableColumn id="863" xr3:uid="{6D56FED5-1DAF-45E9-9FBC-8EB6C3A09B10}" name="Column857"/>
    <tableColumn id="864" xr3:uid="{9C034CCF-9952-488A-99A6-07DAC5783727}" name="Column858"/>
    <tableColumn id="865" xr3:uid="{85DE0A0E-B0A1-4666-8D84-5CBB14D9253C}" name="Column859"/>
    <tableColumn id="866" xr3:uid="{E63AD0D2-6183-45F8-9EB5-9A45AD87BC57}" name="Column860"/>
    <tableColumn id="867" xr3:uid="{B43B16A1-7AB5-487E-BB07-D4FD626593E7}" name="Column861"/>
    <tableColumn id="868" xr3:uid="{C7E135A3-8916-4E70-88E6-8C2E220A2A2C}" name="Column862"/>
    <tableColumn id="869" xr3:uid="{15BE41B4-A28A-481F-9394-510E380BBA3D}" name="Column863"/>
    <tableColumn id="870" xr3:uid="{EBE6556F-1361-4C72-A7C6-F3862E0E63A7}" name="Column864"/>
    <tableColumn id="871" xr3:uid="{E737FE13-C6AC-4764-B618-81049108056A}" name="Column865"/>
    <tableColumn id="872" xr3:uid="{A0439AD0-B3F3-492E-A6B9-02215991BFC6}" name="Column866"/>
    <tableColumn id="873" xr3:uid="{5A7C199B-934C-462C-AB5A-D6E915F1BEE6}" name="Column867"/>
    <tableColumn id="874" xr3:uid="{7DAF9BAE-62AD-4410-8D89-9CA0753157E5}" name="Column868"/>
    <tableColumn id="875" xr3:uid="{AAFB070E-99F5-42AF-B285-CFACE7287393}" name="Column869"/>
    <tableColumn id="876" xr3:uid="{25DEEF45-E022-45AC-BC61-8A7E6D6DA0C7}" name="Column870"/>
    <tableColumn id="877" xr3:uid="{0750851B-2E6D-4626-8B44-E3370C7276AD}" name="Column871"/>
    <tableColumn id="878" xr3:uid="{0DE46DA0-D80C-4117-8B34-B77E2D6C6591}" name="Column872"/>
    <tableColumn id="879" xr3:uid="{3FA4F94E-DFE6-4E64-B6EF-429617DDC080}" name="Column873"/>
    <tableColumn id="880" xr3:uid="{59044922-CE8A-4039-A9FE-B5E0E66B426E}" name="Column874"/>
    <tableColumn id="881" xr3:uid="{CB5060FF-677C-4F61-93E5-EDBF6501E78C}" name="Column875"/>
    <tableColumn id="882" xr3:uid="{5751A96F-349C-47E9-808A-FAE752BE1D72}" name="Column876"/>
    <tableColumn id="883" xr3:uid="{07677D12-0D67-40D1-BBCE-5ABF14BC8013}" name="Column877"/>
    <tableColumn id="884" xr3:uid="{B81F255A-964F-4F01-8565-158675DC8FE6}" name="Column878"/>
    <tableColumn id="885" xr3:uid="{81F7EE51-714C-4BAF-BE4E-9D338CD25238}" name="Column879"/>
    <tableColumn id="886" xr3:uid="{2B0F8966-40F6-460F-B5BC-4B271D371465}" name="Column880"/>
    <tableColumn id="887" xr3:uid="{76299659-AE4C-43F6-BFA0-699DFFD9C3C2}" name="Column881"/>
    <tableColumn id="888" xr3:uid="{CCB88D64-D73A-4B8B-B245-1381810206AF}" name="Column882"/>
    <tableColumn id="889" xr3:uid="{BA1971B7-BBD2-453F-BE89-1B44D05AC2CE}" name="Column883"/>
    <tableColumn id="890" xr3:uid="{586481C6-0C03-46F8-AAE4-A0556631E3B8}" name="Column884"/>
    <tableColumn id="891" xr3:uid="{9458AACC-1F32-43E5-A2B4-4A7A4E42C6AF}" name="Column885"/>
    <tableColumn id="892" xr3:uid="{E4B3A4FA-6D2B-4F47-A4D1-BC8EC18A0438}" name="Column886"/>
    <tableColumn id="893" xr3:uid="{CB68B1E3-098B-4C9B-ABD6-01813C2A5B9C}" name="Column887"/>
    <tableColumn id="894" xr3:uid="{BE18CED4-AE8C-4398-A20D-815766B4D686}" name="Column888"/>
    <tableColumn id="895" xr3:uid="{A1B4C96A-3D21-476F-869E-9E17AE1E147B}" name="Column889"/>
    <tableColumn id="896" xr3:uid="{18684CF1-4C15-424B-8E87-E3C5366C8862}" name="Column890"/>
    <tableColumn id="897" xr3:uid="{28DCEA4F-C040-4705-B5BC-C7CE619506C5}" name="Column891"/>
    <tableColumn id="898" xr3:uid="{D6855C9D-7076-48E5-8BD9-FD7831A42486}" name="Column892"/>
    <tableColumn id="899" xr3:uid="{5672B20E-6E33-42A2-B23F-F3F1EE75DE38}" name="Column893"/>
    <tableColumn id="900" xr3:uid="{5B926E45-DB66-4794-9CAF-61988C5F3E0B}" name="Column894"/>
    <tableColumn id="901" xr3:uid="{39A2A9CD-31AD-4119-AEEE-9DA24A6BCBB3}" name="Column895"/>
    <tableColumn id="902" xr3:uid="{285A8F81-73D6-4769-AFE2-854E304D874F}" name="Column896"/>
    <tableColumn id="903" xr3:uid="{C2664A79-3FD5-45E8-9EDF-057CFB1A56EF}" name="Column897"/>
    <tableColumn id="904" xr3:uid="{A67CA33C-DBF1-4287-85F6-F07813F2F71D}" name="Column898"/>
    <tableColumn id="905" xr3:uid="{9621EA61-9378-4B3C-A564-888136A88491}" name="Column899"/>
    <tableColumn id="906" xr3:uid="{D4E1A94A-62B7-4EC2-B3F4-E714365B2042}" name="Column900"/>
    <tableColumn id="907" xr3:uid="{EF64811E-72E3-4851-B0CA-2E819BF365C9}" name="Column901"/>
    <tableColumn id="908" xr3:uid="{880198C2-CAC6-4E40-8484-1475A4E6F601}" name="Column902"/>
    <tableColumn id="909" xr3:uid="{0E282309-0E90-4951-9553-B72889BC126C}" name="Column903"/>
    <tableColumn id="910" xr3:uid="{57FB0869-B055-4684-AC37-B51EE56CF587}" name="Column904"/>
    <tableColumn id="911" xr3:uid="{B5CC3776-A02D-4A86-96B2-2EB998AD48FA}" name="Column905"/>
    <tableColumn id="912" xr3:uid="{34DC3C84-C2E0-4220-BA13-DE97562247BA}" name="Column906"/>
    <tableColumn id="913" xr3:uid="{3B3AEF05-84BA-4D85-B176-F7B32850924D}" name="Column907"/>
    <tableColumn id="914" xr3:uid="{5BA90F23-484D-4DFE-9261-11F1EA45CF57}" name="Column908"/>
    <tableColumn id="915" xr3:uid="{E77E1A9F-1C6D-44B5-9D53-ED6E4B59D922}" name="Column909"/>
    <tableColumn id="916" xr3:uid="{C3ECD1DF-24EA-440D-815D-03BAADFB0A4F}" name="Column910"/>
    <tableColumn id="917" xr3:uid="{BDE8754D-80E1-41AE-B500-08A9B5E790A6}" name="Column911"/>
    <tableColumn id="918" xr3:uid="{026B8FD7-E32C-4F42-A931-3B77467E8EC7}" name="Column912"/>
    <tableColumn id="919" xr3:uid="{D1CA684A-6D72-464A-8A12-0AB2A37881FD}" name="Column913"/>
    <tableColumn id="920" xr3:uid="{E0DF04AC-8982-42B6-9645-A23DA0DC739D}" name="Column914"/>
    <tableColumn id="921" xr3:uid="{13F640F0-0B5A-4151-B6F8-AFE9C486F0D1}" name="Column915"/>
    <tableColumn id="922" xr3:uid="{54487442-0C35-431B-AFE3-1AA9D9AEA989}" name="Column916"/>
    <tableColumn id="923" xr3:uid="{79FCBAC7-E39C-4FC4-8562-F20928BC9AF9}" name="Column917"/>
    <tableColumn id="924" xr3:uid="{2CAA8CEB-F205-4EFD-9799-619B27867EB0}" name="Column918"/>
    <tableColumn id="925" xr3:uid="{6E18335E-2FC0-4BD0-B60E-F8FFDC66DC83}" name="Column919"/>
    <tableColumn id="926" xr3:uid="{AEBC7E33-2103-448D-86AB-159ECDEE2402}" name="Column920"/>
    <tableColumn id="927" xr3:uid="{0BA90C77-9F49-4C57-A919-3F2A9CB1A322}" name="Column921"/>
    <tableColumn id="928" xr3:uid="{D1037D15-27FE-4B89-A20E-FCF1EB0A98C7}" name="Column922"/>
    <tableColumn id="929" xr3:uid="{E1DD88D2-C994-46A7-8D5E-EFF9B1FC280D}" name="Column923"/>
    <tableColumn id="930" xr3:uid="{013368A5-D5EE-48EF-837B-577CA356CD9B}" name="Column924"/>
    <tableColumn id="931" xr3:uid="{B46070D1-C1F8-419F-B35A-66E641161444}" name="Column925"/>
    <tableColumn id="932" xr3:uid="{6234CEA1-AC5A-4AC6-AD97-B78B14153364}" name="Column926"/>
    <tableColumn id="933" xr3:uid="{45F79378-E6B3-4D82-B449-E7B594AB8FDF}" name="Column927"/>
    <tableColumn id="934" xr3:uid="{97C7A23A-1B9C-44E3-8177-FC4D078EB371}" name="Column928"/>
    <tableColumn id="935" xr3:uid="{55CE9DB5-A7C6-4E85-A681-FB229A68781B}" name="Column929"/>
    <tableColumn id="936" xr3:uid="{E1519DD7-093E-427C-BB01-576373E4CCB0}" name="Column930"/>
    <tableColumn id="937" xr3:uid="{2301FF32-B8C0-4223-B845-629A497056A7}" name="Column931"/>
    <tableColumn id="938" xr3:uid="{134291D6-D9A3-4118-8D59-297B0629F682}" name="Column932"/>
    <tableColumn id="939" xr3:uid="{F6C37539-CD19-4029-A5E5-04AD235CAA34}" name="Column933"/>
    <tableColumn id="940" xr3:uid="{1C8EB4BE-9D09-49E3-855D-CEE53FDE19C2}" name="Column934"/>
    <tableColumn id="941" xr3:uid="{D9A2D0F6-214F-4685-8ACA-DE58F389491A}" name="Column935"/>
    <tableColumn id="942" xr3:uid="{96E59CC5-8DEE-43D6-BDA0-84BCA75BAD48}" name="Column936"/>
    <tableColumn id="943" xr3:uid="{B4459E0B-DAF4-4357-AFB4-6877A67AB8DA}" name="Column937"/>
    <tableColumn id="944" xr3:uid="{75EBEE9D-82B8-418A-9E72-EF7F4A9E3645}" name="Column938"/>
    <tableColumn id="945" xr3:uid="{27F2066A-7EF0-4EDE-8EE3-770EC6C36432}" name="Column939"/>
    <tableColumn id="946" xr3:uid="{2F2301A4-BF74-4702-8FAC-8BC8FC13B661}" name="Column940"/>
    <tableColumn id="947" xr3:uid="{88ADE58B-6599-4AFD-80A6-A13FB159D66B}" name="Column941"/>
    <tableColumn id="948" xr3:uid="{A16A5844-FAB6-46D3-B26C-61E9D97C0F18}" name="Column942"/>
    <tableColumn id="949" xr3:uid="{B0F78E02-4C9C-4C92-99CA-AEA1E23BF4DA}" name="Column943"/>
    <tableColumn id="950" xr3:uid="{4B46C280-E5EE-4722-8853-79DBA74A5DD7}" name="Column944"/>
    <tableColumn id="951" xr3:uid="{E439086A-4096-44B7-B17B-F387DD2F0569}" name="Column945"/>
    <tableColumn id="952" xr3:uid="{FE70B392-99CC-4FF8-B4F4-98BD48C37710}" name="Column946"/>
    <tableColumn id="953" xr3:uid="{41882545-2161-4EBB-8A62-AD2A9412C8DA}" name="Column947"/>
    <tableColumn id="954" xr3:uid="{6CD81071-0ABB-4222-BAE5-1CA999EF5609}" name="Column948"/>
    <tableColumn id="955" xr3:uid="{71405E3C-D0C1-4DBD-910A-08E015D9E019}" name="Column949"/>
    <tableColumn id="956" xr3:uid="{5F7E1010-D04C-4F88-B7C3-295F6C0C41C0}" name="Column950"/>
    <tableColumn id="957" xr3:uid="{24F88472-9427-40C6-A237-290BB9F7E07E}" name="Column951"/>
    <tableColumn id="958" xr3:uid="{190D310C-D3D9-43AC-AD4D-44B764E5D3E2}" name="Column952"/>
    <tableColumn id="959" xr3:uid="{7DAA6E54-A584-4E82-A6A9-4B656B1EB83A}" name="Column953"/>
    <tableColumn id="960" xr3:uid="{2A45EB0C-65DD-4B35-AC8E-B8F1C6565D8A}" name="Column954"/>
    <tableColumn id="961" xr3:uid="{37EA542B-9BBD-4AA6-80D7-697514099143}" name="Column955"/>
    <tableColumn id="962" xr3:uid="{6EF1B98D-6EF3-4B02-9098-37152D8C4574}" name="Column956"/>
    <tableColumn id="963" xr3:uid="{59CE091F-0DB6-4919-8CD5-AAE52E094A03}" name="Column957"/>
    <tableColumn id="964" xr3:uid="{4C3400AE-31A8-415E-A853-E49B31CC98EA}" name="Column958"/>
    <tableColumn id="965" xr3:uid="{C3C4DC5C-735D-45E0-9529-26D196CDEEEE}" name="Column959"/>
    <tableColumn id="966" xr3:uid="{1D6EDDE0-CEE5-465A-96AF-1BFBDBA4DEE8}" name="Column960"/>
    <tableColumn id="967" xr3:uid="{85EA7B55-DF25-4BBD-A6FE-C0EB7B523AD6}" name="Column961"/>
    <tableColumn id="968" xr3:uid="{25C00D1A-84F1-40ED-8384-63AB294058ED}" name="Column962"/>
    <tableColumn id="969" xr3:uid="{12835F14-2011-47D2-88AB-0061C334B118}" name="Column963"/>
    <tableColumn id="970" xr3:uid="{15EDF677-6331-4B28-88B1-1D11A16FE65A}" name="Column964"/>
    <tableColumn id="971" xr3:uid="{0C12D98A-391B-486A-A058-FCE2B7CACF4C}" name="Column965"/>
    <tableColumn id="972" xr3:uid="{B7115C67-5F49-4F78-B95E-0DD82A9867F8}" name="Column966"/>
    <tableColumn id="973" xr3:uid="{080E415B-150E-46E1-887E-B7ABCF1BEB85}" name="Column967"/>
    <tableColumn id="974" xr3:uid="{4121BB11-B90A-4674-8F1E-24D69EC5C9DF}" name="Column968"/>
    <tableColumn id="975" xr3:uid="{5C7C1733-4FFB-4F0C-9F1C-B5A4F856F18F}" name="Column969"/>
    <tableColumn id="976" xr3:uid="{74592DD9-0D58-4596-A771-EFCAF04B20D8}" name="Column970"/>
    <tableColumn id="977" xr3:uid="{C14CB4D5-DFF3-4952-A89C-9E53E7B948B1}" name="Column971"/>
    <tableColumn id="978" xr3:uid="{2925B0D9-DF27-433E-9934-9A87C8E72AA4}" name="Column972"/>
    <tableColumn id="979" xr3:uid="{6C4B2C7D-85B6-4C90-A2A1-7E83CFA12596}" name="Column973"/>
    <tableColumn id="980" xr3:uid="{95D42D2F-713A-49D2-996D-327685F8B409}" name="Column974"/>
    <tableColumn id="981" xr3:uid="{7B673B21-86A2-4766-8600-537D41CF5C02}" name="Column975"/>
    <tableColumn id="982" xr3:uid="{97ABE184-5D82-4666-AC93-6A3A861AA75D}" name="Column976"/>
    <tableColumn id="983" xr3:uid="{4D89D686-7982-4CCF-8B75-F00FDE5A4E6D}" name="Column977"/>
    <tableColumn id="984" xr3:uid="{6ED9F647-B404-4C99-9840-91F9BB69F993}" name="Column978"/>
    <tableColumn id="985" xr3:uid="{03BF2338-87A5-4FA3-BA5F-EA565019D231}" name="Column979"/>
    <tableColumn id="986" xr3:uid="{E46DDF6B-E1DA-402C-B11E-1AD8B2765334}" name="Column980"/>
    <tableColumn id="987" xr3:uid="{350E8B79-1DB3-48DF-AABC-25F484997631}" name="Column981"/>
    <tableColumn id="988" xr3:uid="{511B45FC-2C5F-49A8-970F-F321B396C162}" name="Column982"/>
    <tableColumn id="989" xr3:uid="{8CE60EB4-184E-478C-A252-836DDC85AE4D}" name="Column983"/>
    <tableColumn id="990" xr3:uid="{A75E6260-FAA3-4B4B-9D6E-8370F3115AC6}" name="Column984"/>
    <tableColumn id="991" xr3:uid="{A857FE40-9A91-4CB7-8B73-ACEF8BE77E57}" name="Column985"/>
    <tableColumn id="992" xr3:uid="{5F0A8A6B-FC84-4A12-B274-D80AF22E91D1}" name="Column986"/>
    <tableColumn id="993" xr3:uid="{DDBF015F-B4A8-4934-B3EE-BB4AB7E783DA}" name="Column987"/>
    <tableColumn id="994" xr3:uid="{026A1735-30A4-4741-BAD8-466239AA3A19}" name="Column988"/>
    <tableColumn id="995" xr3:uid="{817AF773-9342-4E07-9B42-399060A8A315}" name="Column989"/>
    <tableColumn id="996" xr3:uid="{49AD758D-6ED3-4D91-BA55-EEF955E2E3E4}" name="Column990"/>
    <tableColumn id="997" xr3:uid="{B13C7143-169E-4529-9D7D-B10FA59B80C9}" name="Column991"/>
    <tableColumn id="998" xr3:uid="{F61A3255-4A0E-4310-B757-A3335821AE15}" name="Column992"/>
    <tableColumn id="999" xr3:uid="{48D7BD76-EC08-470F-852E-F59F648F088A}" name="Column993"/>
    <tableColumn id="1000" xr3:uid="{983C8D5E-4E25-45A4-9C5D-8BA8554147CA}" name="Column994"/>
    <tableColumn id="1001" xr3:uid="{6312D292-1CD8-423B-968D-A8715693ADEB}" name="Column995"/>
    <tableColumn id="1002" xr3:uid="{43A7BEB0-F794-44A7-8F96-38C600513310}" name="Column996"/>
    <tableColumn id="1003" xr3:uid="{B0E5683D-0116-4F42-8518-EF2594BEC526}" name="Column997"/>
    <tableColumn id="1004" xr3:uid="{24467555-E69C-4A50-A167-4C7EBA2D54EA}" name="Column998"/>
    <tableColumn id="1005" xr3:uid="{F7ABC176-D1C1-4457-A7F7-56AFB19D3EAD}" name="Column999"/>
    <tableColumn id="1006" xr3:uid="{A811D6CC-C702-4B6F-98EC-643985BA0016}" name="Column1000"/>
    <tableColumn id="1007" xr3:uid="{82387A30-6FF0-4EA8-A31F-EC48FFEF52E5}" name="Column1001"/>
    <tableColumn id="1008" xr3:uid="{19EA0FFA-09E7-450C-B810-62AD11AF9A14}" name="Column1002"/>
    <tableColumn id="1009" xr3:uid="{A0C441A1-85FC-49E3-B035-DC7EA3CAE9AE}" name="Column1003"/>
    <tableColumn id="1010" xr3:uid="{2F8DA54E-A323-4CA5-9004-58AB1B6BCBF4}" name="Column1004"/>
    <tableColumn id="1011" xr3:uid="{6C897781-009A-45C3-8C6B-F4006AFCDD8D}" name="Column1005"/>
    <tableColumn id="1012" xr3:uid="{C0CD2972-F4FF-40CA-AB2A-B692F57D3F04}" name="Column1006"/>
    <tableColumn id="1013" xr3:uid="{35233F3A-F229-433C-81DC-BB42150F26CD}" name="Column1007"/>
    <tableColumn id="1014" xr3:uid="{55FD40B4-91EC-4BF1-BB4F-EC21954D2633}" name="Column1008"/>
    <tableColumn id="1015" xr3:uid="{D536687F-FEDD-491D-800D-47E87C77C301}" name="Column1009"/>
    <tableColumn id="1016" xr3:uid="{CB6068AB-BB82-4C60-BC4A-69AB9F866B97}" name="Column1010"/>
    <tableColumn id="1017" xr3:uid="{9FFE16BE-E697-4CE6-88A0-405E24B5E8A6}" name="Column1011"/>
    <tableColumn id="1018" xr3:uid="{987FA243-278C-4E00-BE42-06593A2DF6A3}" name="Column1012"/>
    <tableColumn id="1019" xr3:uid="{D61D1A8A-1400-4B1D-A4DA-38CD213C8B26}" name="Column1013"/>
    <tableColumn id="1020" xr3:uid="{B40F0B46-C7D5-42EB-92AE-C7ECE077FC37}" name="Column1014"/>
    <tableColumn id="1021" xr3:uid="{6B0F0A17-0929-47F9-80FA-A66C0348630A}" name="Column1015"/>
    <tableColumn id="1022" xr3:uid="{1FA66AB7-51E4-435C-A12C-5AF921CCBBF7}" name="Column1016"/>
    <tableColumn id="1023" xr3:uid="{8E4CA658-856C-42C1-969A-E86E88296677}" name="Column1017"/>
    <tableColumn id="1024" xr3:uid="{AD4B7680-396D-4CB0-899F-A6C9E951A78A}" name="Column1018"/>
    <tableColumn id="1025" xr3:uid="{A44DDD52-12CC-478C-85F5-9E479081715D}" name="Column1019"/>
    <tableColumn id="1026" xr3:uid="{F6A027C7-A4FA-4EE5-8030-5A506119FE3E}" name="Column1020"/>
    <tableColumn id="1027" xr3:uid="{913ED844-9E31-4E73-A281-2DE82EDBEA95}" name="Column1021"/>
    <tableColumn id="1028" xr3:uid="{8CF66FD6-5C1E-4B97-9BED-FFB29BC3C2A3}" name="Column1022"/>
    <tableColumn id="1029" xr3:uid="{F4F4A7C5-AF04-41BD-B17D-8CE4870CF2B0}" name="Column1023"/>
    <tableColumn id="1030" xr3:uid="{BD57E244-4A5A-4E3B-BB16-9FB0E4C81151}" name="Column1024"/>
    <tableColumn id="1031" xr3:uid="{4A3DD80C-3A25-4604-B7A2-817CD30F9CAB}" name="Column1025"/>
    <tableColumn id="1032" xr3:uid="{3CD19E00-FC01-408D-97F1-65F9389EA7C6}" name="Column1026"/>
    <tableColumn id="1033" xr3:uid="{7F87760C-B4E9-458D-ABEC-6A15DEF5732C}" name="Column1027"/>
    <tableColumn id="1034" xr3:uid="{E7BAB36A-328E-42AE-97F6-9D1DE4732DC0}" name="Column1028"/>
    <tableColumn id="1035" xr3:uid="{A6AEFF9D-BFEE-4269-8F95-8729800013D5}" name="Column1029"/>
    <tableColumn id="1036" xr3:uid="{A5597600-70A8-47EE-9A81-0153F3F16D04}" name="Column1030"/>
    <tableColumn id="1037" xr3:uid="{0BFAB59A-FA0B-4FDA-A2C1-0A45686E4186}" name="Column1031"/>
    <tableColumn id="1038" xr3:uid="{DC97DE16-F87D-41BE-9820-1AD6679B7E48}" name="Column1032"/>
    <tableColumn id="1039" xr3:uid="{DE75F47B-72D0-4120-AA05-B2D89AD2ECA9}" name="Column1033"/>
    <tableColumn id="1040" xr3:uid="{DEDD060B-55D1-410A-9434-9F1672EE0AF1}" name="Column1034"/>
    <tableColumn id="1041" xr3:uid="{D49CE08C-2DB2-44A8-BBAC-D813C3BF45F9}" name="Column1035"/>
    <tableColumn id="1042" xr3:uid="{4A79F7D8-EA06-4DFB-B580-1B13571B29BF}" name="Column1036"/>
    <tableColumn id="1043" xr3:uid="{840D51AD-9D20-41CF-8DCF-C5F5A16EF157}" name="Column1037"/>
    <tableColumn id="1044" xr3:uid="{60C3608E-18E4-4491-8261-301F664D2C72}" name="Column1038"/>
    <tableColumn id="1045" xr3:uid="{A1551DA6-32B6-440E-9F98-61FCB39CBB26}" name="Column1039"/>
    <tableColumn id="1046" xr3:uid="{D1916738-4909-4A5D-A9E1-B7192DD3A064}" name="Column1040"/>
    <tableColumn id="1047" xr3:uid="{DB91B4AE-C3F9-4C60-867C-61C4B4513163}" name="Column1041"/>
    <tableColumn id="1048" xr3:uid="{32564AAE-A898-4E2B-B34E-8A574BE476D7}" name="Column1042"/>
    <tableColumn id="1049" xr3:uid="{9C04E360-5222-4304-89FF-BB81D2104BBB}" name="Column1043"/>
    <tableColumn id="1050" xr3:uid="{42B24AF7-7047-4A10-8D49-DE5FB78C469B}" name="Column1044"/>
    <tableColumn id="1051" xr3:uid="{D78B57A5-2DC6-43D5-8E06-EC76FCD4C36B}" name="Column1045"/>
    <tableColumn id="1052" xr3:uid="{1C406B59-000C-4E28-BBEB-D32EC8908390}" name="Column1046"/>
    <tableColumn id="1053" xr3:uid="{0DE99CF7-64FD-4424-8F0A-0DF4B4E15CAD}" name="Column1047"/>
    <tableColumn id="1054" xr3:uid="{681F4AA1-D214-473F-B665-ED772C33CB1E}" name="Column1048"/>
    <tableColumn id="1055" xr3:uid="{0DCBE1FE-1809-4C8C-92AB-D06FB20116B8}" name="Column1049"/>
    <tableColumn id="1056" xr3:uid="{4DA4A160-61E4-452A-B4B4-F04FEE992591}" name="Column1050"/>
    <tableColumn id="1057" xr3:uid="{269BFDB2-65E9-414D-8471-00D559F312DE}" name="Column1051"/>
    <tableColumn id="1058" xr3:uid="{481DC7AB-BE4A-4C06-99AA-0817A2AFB606}" name="Column1052"/>
    <tableColumn id="1059" xr3:uid="{71F7D797-6D7C-4602-895F-ECF0F2EFA546}" name="Column1053"/>
    <tableColumn id="1060" xr3:uid="{3AF75FF0-D2E6-482C-8592-04FD5338E17E}" name="Column1054"/>
    <tableColumn id="1061" xr3:uid="{5E2FB2F1-1C09-4DEA-A807-063A1EAB8353}" name="Column1055"/>
    <tableColumn id="1062" xr3:uid="{21570DC0-1DDD-4FBE-9F85-C6D9C51E7810}" name="Column1056"/>
    <tableColumn id="1063" xr3:uid="{75CDDB8F-02F5-461E-A612-EA0DE3197128}" name="Column1057"/>
    <tableColumn id="1064" xr3:uid="{BBECDF17-ECF2-4BB7-9345-F5E60643D5F3}" name="Column1058"/>
    <tableColumn id="1065" xr3:uid="{DA4D055E-8AA9-4268-9A8D-A92722ED804D}" name="Column1059"/>
    <tableColumn id="1066" xr3:uid="{88AF2DE1-7C3E-44C1-ADA2-8ACBBDA923C1}" name="Column1060"/>
    <tableColumn id="1067" xr3:uid="{6A171ABC-9FC5-4DDD-A53D-913E3089BCB1}" name="Column1061"/>
    <tableColumn id="1068" xr3:uid="{C66C395F-197F-4626-90B6-FBB43A9A9400}" name="Column1062"/>
    <tableColumn id="1069" xr3:uid="{A5B5C78E-6FAE-424F-BE97-9C16D3EFF525}" name="Column1063"/>
    <tableColumn id="1070" xr3:uid="{C6675416-6B12-48DF-A3D6-2F9C90B0A182}" name="Column1064"/>
    <tableColumn id="1071" xr3:uid="{97AAF09A-570D-4A0C-B34C-7CFE7845F63A}" name="Column1065"/>
    <tableColumn id="1072" xr3:uid="{CD06FDE9-D3A7-4AEA-A79D-DE4F6D5BB1F7}" name="Column1066"/>
    <tableColumn id="1073" xr3:uid="{B3903DAD-44FB-4C8D-A802-21C98A3A8EDC}" name="Column1067"/>
    <tableColumn id="1074" xr3:uid="{8B8FDEE2-BF90-4D0C-983C-822FE613F73E}" name="Column1068"/>
    <tableColumn id="1075" xr3:uid="{D154B34F-332B-4463-9D17-0AF704D7502B}" name="Column1069"/>
    <tableColumn id="1076" xr3:uid="{0BEC874C-3829-496E-9EB5-1470214C1D96}" name="Column1070"/>
    <tableColumn id="1077" xr3:uid="{CA410FD7-3126-4603-94F2-B6420D8CE79E}" name="Column1071"/>
    <tableColumn id="1078" xr3:uid="{43AC12A2-405C-4B1E-BFC3-EA644D5140D3}" name="Column1072"/>
    <tableColumn id="1079" xr3:uid="{4146547B-288F-4DFA-A6E5-2ABBE50AAC68}" name="Column1073"/>
    <tableColumn id="1080" xr3:uid="{47C972FF-7787-464F-8F57-13871B6AEA9A}" name="Column1074"/>
    <tableColumn id="1081" xr3:uid="{DF03AA6F-5AC1-4E00-BC62-4DFEA9794E0E}" name="Column1075"/>
    <tableColumn id="1082" xr3:uid="{A68131BD-4F4A-4ECF-BFC7-B73D787DAA97}" name="Column1076"/>
    <tableColumn id="1083" xr3:uid="{A81DA7A3-65FA-4DAC-8A22-435A04332B60}" name="Column1077"/>
    <tableColumn id="1084" xr3:uid="{6566FD09-F95A-420E-884B-441DBD2F1DC4}" name="Column1078"/>
    <tableColumn id="1085" xr3:uid="{9CC2A83A-B9B1-4E51-8B14-B02A80AC5421}" name="Column1079"/>
    <tableColumn id="1086" xr3:uid="{EA9F80DC-6DFD-4AE7-8207-2EFB023E667E}" name="Column1080"/>
    <tableColumn id="1087" xr3:uid="{48DD95EB-B15E-4655-8792-B463E51BB6E9}" name="Column1081"/>
    <tableColumn id="1088" xr3:uid="{198B665C-492B-4019-945C-3E195887C9A1}" name="Column1082"/>
    <tableColumn id="1089" xr3:uid="{4081AF32-D4A6-411A-BF05-A903FA59491A}" name="Column1083"/>
    <tableColumn id="1090" xr3:uid="{A1FB41E1-0871-4675-8C3A-1B3F50185942}" name="Column1084"/>
    <tableColumn id="1091" xr3:uid="{CB667ECE-F598-4795-B4F0-5FB51B742E3A}" name="Column1085"/>
    <tableColumn id="1092" xr3:uid="{CC738047-20E0-4F9D-8F4F-B45AFBD3875A}" name="Column1086"/>
    <tableColumn id="1093" xr3:uid="{3A40AB49-1A23-4BEB-A91B-65AB354798E4}" name="Column1087"/>
    <tableColumn id="1094" xr3:uid="{39FBA80E-A11D-4EB8-A447-400F7D5991FF}" name="Column1088"/>
    <tableColumn id="1095" xr3:uid="{67E0741D-D6D9-462C-B8CE-09B57AF23464}" name="Column1089"/>
    <tableColumn id="1096" xr3:uid="{FCB5E2A6-1993-49C8-BA93-608414965199}" name="Column1090"/>
    <tableColumn id="1097" xr3:uid="{40EC5435-2935-41B6-8CB5-221697DFDBF1}" name="Column1091"/>
    <tableColumn id="1098" xr3:uid="{026C8405-EE4B-42EF-AAFB-5985B1518622}" name="Column1092"/>
    <tableColumn id="1099" xr3:uid="{ADFD249D-73B7-4A99-A890-9E7D13ED49CD}" name="Column1093"/>
    <tableColumn id="1100" xr3:uid="{37A39BF8-5810-49BE-A61C-2EFD25B77DF2}" name="Column1094"/>
    <tableColumn id="1101" xr3:uid="{26137921-003A-4096-A91F-80585B2A9B1D}" name="Column1095"/>
    <tableColumn id="1102" xr3:uid="{6EBCB77A-8B52-4816-82F1-0EC7A31211C7}" name="Column1096"/>
    <tableColumn id="1103" xr3:uid="{9B63B995-8FAD-4E45-BD12-EF170A32F545}" name="Column1097"/>
    <tableColumn id="1104" xr3:uid="{F52A874C-8486-4A60-8B15-34626DBEB461}" name="Column1098"/>
    <tableColumn id="1105" xr3:uid="{1B89C4D3-1071-4ECE-BA94-8BA92CB60AE7}" name="Column1099"/>
    <tableColumn id="1106" xr3:uid="{5C2928A7-5914-4B97-8C91-2CA701AC4819}" name="Column1100"/>
    <tableColumn id="1107" xr3:uid="{98991535-599D-4563-B4BF-A1DE3CEF1818}" name="Column1101"/>
    <tableColumn id="1108" xr3:uid="{4A26AC94-666C-416F-8C86-5469E58DE99C}" name="Column1102"/>
    <tableColumn id="1109" xr3:uid="{DEA3849C-7EC2-408E-8C75-1E11CD74748E}" name="Column1103"/>
    <tableColumn id="1110" xr3:uid="{B96165A1-2EE1-430C-A900-430529465292}" name="Column1104"/>
    <tableColumn id="1111" xr3:uid="{67608AE6-1ADC-4654-9AE5-B4732A29796C}" name="Column1105"/>
    <tableColumn id="1112" xr3:uid="{87F58FF0-EE98-44C8-9D67-AE85638BF205}" name="Column1106"/>
    <tableColumn id="1113" xr3:uid="{8A6AFA0C-C1EE-402D-8307-0A9CD92A3338}" name="Column1107"/>
    <tableColumn id="1114" xr3:uid="{C1C447F7-9B49-4680-A981-3449C36E5348}" name="Column1108"/>
    <tableColumn id="1115" xr3:uid="{B414E4E3-F38B-4C3E-8282-A040D1989BE8}" name="Column1109"/>
    <tableColumn id="1116" xr3:uid="{7173A203-BB20-4C2E-860F-CDCA3FB6D135}" name="Column1110"/>
    <tableColumn id="1117" xr3:uid="{081B9276-6333-4B0F-B6CB-9EF761D2CA32}" name="Column1111"/>
    <tableColumn id="1118" xr3:uid="{5FA4D5EF-A586-47A3-AEFC-99350F459117}" name="Column1112"/>
    <tableColumn id="1119" xr3:uid="{A952D3C7-713D-4AF9-A741-397DF39A85CE}" name="Column1113"/>
    <tableColumn id="1120" xr3:uid="{8D548669-037F-4DF1-9F6B-6E32ED5ED328}" name="Column1114"/>
    <tableColumn id="1121" xr3:uid="{C9F49F27-221B-4278-8694-F6CBB6C46B3E}" name="Column1115"/>
    <tableColumn id="1122" xr3:uid="{25CC86D9-CF19-4511-A08A-4EEC2B84F7FC}" name="Column1116"/>
    <tableColumn id="1123" xr3:uid="{356B5715-B6D1-4790-8CBA-37A055E10A31}" name="Column1117"/>
    <tableColumn id="1124" xr3:uid="{D41C5BFD-9BF2-4B39-80F5-EE0C137BB6BF}" name="Column1118"/>
    <tableColumn id="1125" xr3:uid="{7D86EEF8-E59C-49AD-87AB-C853BE63A5C3}" name="Column1119"/>
    <tableColumn id="1126" xr3:uid="{75F10036-4FFC-4D91-8079-4B5A26370BE6}" name="Column1120"/>
    <tableColumn id="1127" xr3:uid="{7B55FCA7-BF27-4C56-B4D5-7DAE320903F9}" name="Column1121"/>
    <tableColumn id="1128" xr3:uid="{09E00F2E-1935-4551-B300-8E1382449BFD}" name="Column1122"/>
    <tableColumn id="1129" xr3:uid="{9C44ED28-4FD3-4EED-ADF7-62E57A13E8FE}" name="Column1123"/>
    <tableColumn id="1130" xr3:uid="{367CB740-2F30-42D2-84A3-5E4F95C0861A}" name="Column1124"/>
    <tableColumn id="1131" xr3:uid="{C9A89C21-ED12-44EB-A4FF-84CF04942811}" name="Column1125"/>
    <tableColumn id="1132" xr3:uid="{B7280167-C967-4934-AB38-B3B3AD01DB8A}" name="Column1126"/>
    <tableColumn id="1133" xr3:uid="{7C0604A7-1550-47DF-9109-DB0F0DE4107D}" name="Column1127"/>
    <tableColumn id="1134" xr3:uid="{33C1A5C4-F6E3-4714-9126-DCDB71FBC0F1}" name="Column1128"/>
    <tableColumn id="1135" xr3:uid="{141AB05C-3C21-4D50-959B-2554F3DBE8FE}" name="Column1129"/>
    <tableColumn id="1136" xr3:uid="{1A5C570E-3E07-483F-9834-F595DD665454}" name="Column1130"/>
    <tableColumn id="1137" xr3:uid="{75F630AB-6ABC-4705-A6F6-6C3C8F5036E4}" name="Column1131"/>
    <tableColumn id="1138" xr3:uid="{940E43BD-BD82-430E-A744-8C5B2B5B63B5}" name="Column1132"/>
    <tableColumn id="1139" xr3:uid="{A6127054-50F8-4346-A0D9-A7F2D6C9A2F1}" name="Column1133"/>
    <tableColumn id="1140" xr3:uid="{5334BB95-AC60-420F-B630-09F417B4D47D}" name="Column1134"/>
    <tableColumn id="1141" xr3:uid="{E8FD5D90-E66B-4E5D-9690-C5EBA842CDC8}" name="Column1135"/>
    <tableColumn id="1142" xr3:uid="{D086B365-D468-4768-92B3-449F27AD565D}" name="Column1136"/>
    <tableColumn id="1143" xr3:uid="{9F4BA2AE-00CE-4AA5-BDCD-964A2418EEAF}" name="Column1137"/>
    <tableColumn id="1144" xr3:uid="{2FEC0E45-FA66-41D8-B290-7C605380F0AE}" name="Column1138"/>
    <tableColumn id="1145" xr3:uid="{F45080C5-84D0-4D23-B7FB-821656A13A47}" name="Column1139"/>
    <tableColumn id="1146" xr3:uid="{5ADE05F8-F1FD-44E4-9320-77B90AD36C4A}" name="Column1140"/>
    <tableColumn id="1147" xr3:uid="{88246FEB-80C1-4C51-91E4-CDFFE11702FE}" name="Column1141"/>
    <tableColumn id="1148" xr3:uid="{406AA1BD-3AC2-4361-BA63-F24561493E52}" name="Column1142"/>
    <tableColumn id="1149" xr3:uid="{E21D5B0F-FA8D-4998-B0DF-E00ACE9B10B7}" name="Column1143"/>
    <tableColumn id="1150" xr3:uid="{A28511FB-A068-4713-9130-EE0321419866}" name="Column1144"/>
    <tableColumn id="1151" xr3:uid="{BDB48AC1-7889-4329-840E-A6709C9D95D7}" name="Column1145"/>
    <tableColumn id="1152" xr3:uid="{07A564A6-FA7D-4973-BB47-D16B0DA2B726}" name="Column1146"/>
    <tableColumn id="1153" xr3:uid="{6DDD5830-6B7A-4D78-9642-4C756999CC39}" name="Column1147"/>
    <tableColumn id="1154" xr3:uid="{64307F17-DE2B-483A-9B09-2F071BDE37E9}" name="Column1148"/>
    <tableColumn id="1155" xr3:uid="{3A14590F-C131-463C-BBBB-8216941E7A06}" name="Column1149"/>
    <tableColumn id="1156" xr3:uid="{7A868554-5CD2-46FB-9152-A82D4B776103}" name="Column1150"/>
    <tableColumn id="1157" xr3:uid="{5F0FFE1C-A0A7-4963-97BB-33CB3ABEF0D3}" name="Column1151"/>
    <tableColumn id="1158" xr3:uid="{FABB5125-D1B8-4C78-837D-17D591F0F3EE}" name="Column1152"/>
    <tableColumn id="1159" xr3:uid="{9C346D5C-6AD8-4704-B674-18ECF4CD4616}" name="Column1153"/>
    <tableColumn id="1160" xr3:uid="{17D399DA-8AF9-4030-8CCE-6D7024CE8C74}" name="Column1154"/>
    <tableColumn id="1161" xr3:uid="{5CAA529E-DC5B-4B83-B3C6-74C2BEEE0C0D}" name="Column1155"/>
    <tableColumn id="1162" xr3:uid="{E46B1860-3BA1-4EF4-88A3-D7882E772161}" name="Column1156"/>
    <tableColumn id="1163" xr3:uid="{35ECB04B-2AF4-436E-81BC-54F5D53B9D75}" name="Column1157"/>
    <tableColumn id="1164" xr3:uid="{BECE3752-E883-4004-A1B0-8A791A80686C}" name="Column1158"/>
    <tableColumn id="1165" xr3:uid="{0DFC83F0-8DEA-4225-9DC8-ABF59817427E}" name="Column1159"/>
    <tableColumn id="1166" xr3:uid="{A926085B-3F71-47FF-AB33-89362F85C2A2}" name="Column1160"/>
    <tableColumn id="1167" xr3:uid="{558EE25E-81C6-4214-8E55-00A1CE594080}" name="Column1161"/>
    <tableColumn id="1168" xr3:uid="{210A7B49-E1E5-4DD5-A461-D180B50FD95E}" name="Column1162"/>
    <tableColumn id="1169" xr3:uid="{B773FEBE-A265-4825-9167-D0B095180C17}" name="Column1163"/>
    <tableColumn id="1170" xr3:uid="{F6572CF8-DFEB-4838-B764-60667DCC0375}" name="Column1164"/>
    <tableColumn id="1171" xr3:uid="{5684FB18-7F0E-4157-81AF-66870108B387}" name="Column1165"/>
    <tableColumn id="1172" xr3:uid="{6D212C85-10CB-4E77-904D-554048E6E677}" name="Column1166"/>
    <tableColumn id="1173" xr3:uid="{D3A0AF1B-DC6E-429E-9BDA-3643610B07F8}" name="Column1167"/>
    <tableColumn id="1174" xr3:uid="{4D7B3FA3-67D2-4D17-A4CF-C6E85F264BF7}" name="Column1168"/>
    <tableColumn id="1175" xr3:uid="{56D72EC0-C954-4B65-AB8C-30732DACB053}" name="Column1169"/>
    <tableColumn id="1176" xr3:uid="{29848227-7436-4B7E-ADF4-319D8E206848}" name="Column1170"/>
    <tableColumn id="1177" xr3:uid="{84558CC6-1BFA-45E5-8313-E09AC3108EC0}" name="Column1171"/>
    <tableColumn id="1178" xr3:uid="{18133C0C-344F-4B78-9C7A-1C45EA7EBC16}" name="Column1172"/>
    <tableColumn id="1179" xr3:uid="{93DCAC1F-47B5-41E2-8EFD-E116353B5453}" name="Column1173"/>
    <tableColumn id="1180" xr3:uid="{CD109471-4DDC-46FD-9DFB-FA1C9520C01F}" name="Column1174"/>
    <tableColumn id="1181" xr3:uid="{A2242CEF-E264-4263-B533-FEBBDE584BF1}" name="Column1175"/>
    <tableColumn id="1182" xr3:uid="{B8D980B9-593F-4E73-9D9E-DA345F4AFDBA}" name="Column1176"/>
    <tableColumn id="1183" xr3:uid="{14DD9022-902E-4CFB-82F4-159CBBED6C9E}" name="Column1177"/>
    <tableColumn id="1184" xr3:uid="{CC4DC758-1DAF-42B1-8878-F6238AB196B8}" name="Column1178"/>
    <tableColumn id="1185" xr3:uid="{77BF44BC-C6B9-4B3B-BD27-79ACA79117BA}" name="Column1179"/>
    <tableColumn id="1186" xr3:uid="{CB0EE4F6-59B9-496F-A3C4-605271B26074}" name="Column1180"/>
    <tableColumn id="1187" xr3:uid="{C9683D79-4A24-461D-A413-C2B228E3E778}" name="Column1181"/>
    <tableColumn id="1188" xr3:uid="{1D61C60D-FF21-4F79-A3A0-E848ECE04CA6}" name="Column1182"/>
    <tableColumn id="1189" xr3:uid="{751649E2-0589-4808-A5FC-AB5A35319F5D}" name="Column1183"/>
    <tableColumn id="1190" xr3:uid="{AD473C93-8901-447C-9B21-0089F49568BA}" name="Column1184"/>
    <tableColumn id="1191" xr3:uid="{27C9D535-BBCB-4788-A713-F7DC32467CB4}" name="Column1185"/>
    <tableColumn id="1192" xr3:uid="{2B0D118B-6C17-4613-ADAB-EC57070CB0A6}" name="Column1186"/>
    <tableColumn id="1193" xr3:uid="{182C4FB2-6F46-4665-A8F1-87E94663DF43}" name="Column1187"/>
    <tableColumn id="1194" xr3:uid="{B11599E3-FAA3-4690-9C9E-2602D9DF2041}" name="Column1188"/>
    <tableColumn id="1195" xr3:uid="{C29F8A9F-D75B-4A91-9636-BFF7C16B4258}" name="Column1189"/>
    <tableColumn id="1196" xr3:uid="{6C1C9D57-581A-4D13-9877-AFA233156653}" name="Column1190"/>
    <tableColumn id="1197" xr3:uid="{50DF1E31-8D06-4E30-9A54-2EE4ECC06BB3}" name="Column1191"/>
    <tableColumn id="1198" xr3:uid="{9BE0E257-37DC-4AAB-92C4-8072FB336E1D}" name="Column1192"/>
    <tableColumn id="1199" xr3:uid="{609E01E3-B36A-43A1-BA8D-D2BA2D9C1F48}" name="Column1193"/>
    <tableColumn id="1200" xr3:uid="{9C28845F-1F3D-4D7D-97A3-9977E155E019}" name="Column1194"/>
    <tableColumn id="1201" xr3:uid="{560B8E91-D8DA-4B90-B92D-35064E011CCA}" name="Column1195"/>
    <tableColumn id="1202" xr3:uid="{C4BDA452-C5A7-44B8-9263-4E8EA4AA2D21}" name="Column1196"/>
    <tableColumn id="1203" xr3:uid="{CBF6E1CC-7D20-482A-9CBE-55BB3100E265}" name="Column1197"/>
    <tableColumn id="1204" xr3:uid="{C026215A-B691-4425-9A17-5BFF92530D88}" name="Column1198"/>
    <tableColumn id="1205" xr3:uid="{9FEA327E-E2EC-4775-8BCB-E113CB98685D}" name="Column1199"/>
    <tableColumn id="1206" xr3:uid="{4AAC18D9-5A38-4B38-9365-80067EAA4116}" name="Column1200"/>
    <tableColumn id="1207" xr3:uid="{1AC00E0C-06EF-48BB-87DE-620810EBA5CF}" name="Column1201"/>
    <tableColumn id="1208" xr3:uid="{159D3A98-9E6F-414D-B7B8-8FB2175E4CC5}" name="Column1202"/>
    <tableColumn id="1209" xr3:uid="{A3737729-B913-488A-86F9-B63C55B5F0BD}" name="Column1203"/>
    <tableColumn id="1210" xr3:uid="{BF158C8F-7FDA-4FAB-A380-882B8C00B2C9}" name="Column1204"/>
    <tableColumn id="1211" xr3:uid="{90791178-883E-499C-9D4E-B60ACD9F7BDF}" name="Column1205"/>
    <tableColumn id="1212" xr3:uid="{D0E6BFF4-5CD1-4756-95BC-A91914A194CA}" name="Column1206"/>
    <tableColumn id="1213" xr3:uid="{C41110C8-B003-4567-8921-9F1051234AC3}" name="Column1207"/>
    <tableColumn id="1214" xr3:uid="{E01901F4-3BA0-4747-B84E-3E1C3437CCA8}" name="Column1208"/>
    <tableColumn id="1215" xr3:uid="{367A2827-3519-4824-A8E0-516E128BBF57}" name="Column1209"/>
    <tableColumn id="1216" xr3:uid="{02E61CD1-E74F-46B5-8263-474F22F42A75}" name="Column1210"/>
    <tableColumn id="1217" xr3:uid="{F3D8D54A-1C76-4EB9-9311-41AA8722AA03}" name="Column1211"/>
    <tableColumn id="1218" xr3:uid="{0F80A28A-6887-4FD5-BC76-B3AE8E6E28BB}" name="Column1212"/>
    <tableColumn id="1219" xr3:uid="{E3E9E249-896C-4FCB-B929-7E2AABCA101F}" name="Column1213"/>
    <tableColumn id="1220" xr3:uid="{84A7A168-B6AB-429D-B7F4-226BD264E46A}" name="Column1214"/>
    <tableColumn id="1221" xr3:uid="{F00DC994-73FA-4184-A0FF-10428496AF52}" name="Column1215"/>
    <tableColumn id="1222" xr3:uid="{0F4B9875-D0C8-49FD-A273-40D2BCA59528}" name="Column1216"/>
    <tableColumn id="1223" xr3:uid="{46E0F56A-6456-41BA-A53B-674979D60234}" name="Column1217"/>
    <tableColumn id="1224" xr3:uid="{A1CD1F0A-CFDF-460F-9716-6D3646EA6B45}" name="Column1218"/>
    <tableColumn id="1225" xr3:uid="{C75D954B-0417-485E-B203-EF45DA69752E}" name="Column1219"/>
    <tableColumn id="1226" xr3:uid="{21AA276B-E95F-4832-9AF0-2019AC23DDAE}" name="Column1220"/>
    <tableColumn id="1227" xr3:uid="{8416714C-D1D3-4BC7-B4FD-463BACC407BF}" name="Column1221"/>
    <tableColumn id="1228" xr3:uid="{687653B9-A108-4577-95C6-92FBD7542E16}" name="Column1222"/>
    <tableColumn id="1229" xr3:uid="{4204EC80-6FD2-4502-AE97-D4A24CB55268}" name="Column1223"/>
    <tableColumn id="1230" xr3:uid="{10468497-20DB-4FA8-8BBF-3BC0B8C210DF}" name="Column1224"/>
    <tableColumn id="1231" xr3:uid="{C301CB0B-F171-4A14-B670-006ABCFF3B7F}" name="Column1225"/>
    <tableColumn id="1232" xr3:uid="{057130A0-46F5-4788-8216-169C8FD1067C}" name="Column1226"/>
    <tableColumn id="1233" xr3:uid="{DF529845-3911-47D8-ABC7-CA8BB11E5A2B}" name="Column1227"/>
    <tableColumn id="1234" xr3:uid="{1968BE19-3B8C-41D1-91AA-C46970AC7C87}" name="Column1228"/>
    <tableColumn id="1235" xr3:uid="{3AABD78E-B28A-459E-8BBE-6A4C1927DAA4}" name="Column1229"/>
    <tableColumn id="1236" xr3:uid="{FE3562C5-A649-43D4-92EC-5885B027D5F1}" name="Column1230"/>
    <tableColumn id="1237" xr3:uid="{08CBC063-6DF3-4F4A-90A7-0B641F9359B1}" name="Column1231"/>
    <tableColumn id="1238" xr3:uid="{0A366EC9-C14B-4F81-9D44-BF7F28E7EF6D}" name="Column1232"/>
    <tableColumn id="1239" xr3:uid="{37CDF0DE-C026-4E28-82C3-1ECBC0DE124A}" name="Column1233"/>
    <tableColumn id="1240" xr3:uid="{419882C4-44A7-4F70-BB71-EAAF6B3CCF67}" name="Column1234"/>
    <tableColumn id="1241" xr3:uid="{9F1C81B5-B4D6-4D83-A634-B0448D597B5B}" name="Column1235"/>
    <tableColumn id="1242" xr3:uid="{915B26CE-B2CE-450F-8AAC-633C09899095}" name="Column1236"/>
    <tableColumn id="1243" xr3:uid="{19822C53-2570-4B2E-99CB-8DE2923D5AD2}" name="Column1237"/>
    <tableColumn id="1244" xr3:uid="{BD0168E7-6D13-4EB5-96C8-9DF3F920600E}" name="Column1238"/>
    <tableColumn id="1245" xr3:uid="{D39600C1-FFB1-4617-8F0E-780B9664AFF0}" name="Column1239"/>
    <tableColumn id="1246" xr3:uid="{D691B542-3AE3-4087-A40A-14D35B4B1498}" name="Column1240"/>
    <tableColumn id="1247" xr3:uid="{17D4AF65-9701-441E-900C-8E0FA29BA1B0}" name="Column1241"/>
    <tableColumn id="1248" xr3:uid="{F5C92DEB-2AE6-45F6-A6B8-CB30208E1E75}" name="Column1242"/>
    <tableColumn id="1249" xr3:uid="{8A8312DE-61A8-455E-8456-2D9A828718E2}" name="Column1243"/>
    <tableColumn id="1250" xr3:uid="{99B49A3C-22B3-4BEE-890A-C9D90720FFC3}" name="Column1244"/>
    <tableColumn id="1251" xr3:uid="{85BF195C-EC79-40EC-85BA-4CA15522E0C5}" name="Column1245"/>
    <tableColumn id="1252" xr3:uid="{BEA5176B-03DE-4BE2-9A4E-B49421FABB0F}" name="Column1246"/>
    <tableColumn id="1253" xr3:uid="{9AE2E204-4A64-4861-A87B-C7E9DC1EAB62}" name="Column1247"/>
    <tableColumn id="1254" xr3:uid="{F41F76BB-2F36-447C-8AC3-D44AA6041EF8}" name="Column1248"/>
    <tableColumn id="1255" xr3:uid="{66ECC43F-78B7-4202-94B6-2528149ABA40}" name="Column1249"/>
    <tableColumn id="1256" xr3:uid="{8F899621-5B11-4394-9BA7-0AEB022ED001}" name="Column1250"/>
    <tableColumn id="1257" xr3:uid="{71C9FFBA-D56B-499E-A1DE-A1F178D4A442}" name="Column1251"/>
    <tableColumn id="1258" xr3:uid="{4C384571-2ADF-4C27-83BB-AD661ECF1B3E}" name="Column1252"/>
    <tableColumn id="1259" xr3:uid="{710BD19C-E6EA-4338-BC4A-62127B208A20}" name="Column1253"/>
    <tableColumn id="1260" xr3:uid="{373918B1-98F4-468D-A9DB-B0C97C54F741}" name="Column1254"/>
    <tableColumn id="1261" xr3:uid="{00D4953C-77E8-465E-8F3A-CE067EDAAE80}" name="Column1255"/>
    <tableColumn id="1262" xr3:uid="{C72A6327-25F5-4D70-AAE9-D79EF673951E}" name="Column1256"/>
    <tableColumn id="1263" xr3:uid="{E54CC978-0507-4568-85A2-C569960CAEE5}" name="Column1257"/>
    <tableColumn id="1264" xr3:uid="{392AA053-FD46-46ED-9EB4-70DE2B65A05C}" name="Column1258"/>
    <tableColumn id="1265" xr3:uid="{82A0C49D-0F30-49E8-A9E0-C0E39F786EDB}" name="Column1259"/>
    <tableColumn id="1266" xr3:uid="{179BB453-44AE-4D4F-B4E7-4D5D1E02C5EE}" name="Column1260"/>
    <tableColumn id="1267" xr3:uid="{718A0660-C80D-466B-B8E3-5ACA35C95AB9}" name="Column1261"/>
    <tableColumn id="1268" xr3:uid="{49FE3DAB-7927-4E40-8B90-6D83D3D06E73}" name="Column1262"/>
    <tableColumn id="1269" xr3:uid="{1FBDF9B5-BCA5-4321-A6E4-53FA986B1072}" name="Column1263"/>
    <tableColumn id="1270" xr3:uid="{160D5B0C-FFF9-40A5-893B-2574E22F75B5}" name="Column1264"/>
    <tableColumn id="1271" xr3:uid="{E1B232DE-E650-4FF5-833E-EC36F755CDFA}" name="Column1265"/>
    <tableColumn id="1272" xr3:uid="{993E6765-EAD3-419A-AA87-9163BDA73E70}" name="Column1266"/>
    <tableColumn id="1273" xr3:uid="{147CC0FA-DE5A-4C7D-B537-7432CB28FEF8}" name="Column1267"/>
    <tableColumn id="1274" xr3:uid="{8CB78742-3DC7-453A-9F01-F535F8941F17}" name="Column1268"/>
    <tableColumn id="1275" xr3:uid="{D1F57D85-EBED-4162-919C-8E4637915D71}" name="Column1269"/>
    <tableColumn id="1276" xr3:uid="{1966C2B0-09BE-4439-A13E-10E12D7BF605}" name="Column1270"/>
    <tableColumn id="1277" xr3:uid="{86309ABF-ED89-4435-8613-3BD01741D361}" name="Column1271"/>
    <tableColumn id="1278" xr3:uid="{0A73D7E3-05D2-4223-AB7F-04097CC2CA74}" name="Column1272"/>
    <tableColumn id="1279" xr3:uid="{D7C7B24F-80AD-48AC-9EAD-7F9BD8935978}" name="Column1273"/>
    <tableColumn id="1280" xr3:uid="{82111589-9577-4D88-8A32-F2AC428EDC2A}" name="Column1274"/>
    <tableColumn id="1281" xr3:uid="{973CCF14-8F3C-48D3-BABD-355FC07C1FF5}" name="Column1275"/>
    <tableColumn id="1282" xr3:uid="{8592B260-9EDA-4403-AF55-D618A5827447}" name="Column1276"/>
    <tableColumn id="1283" xr3:uid="{74F32CBC-CADD-4595-8745-78B46EE56C6E}" name="Column1277"/>
    <tableColumn id="1284" xr3:uid="{3B8955BE-2390-415D-9ABE-A421F965368E}" name="Column1278"/>
    <tableColumn id="1285" xr3:uid="{D90F63C5-08CC-42BB-8951-4CD6E0822401}" name="Column1279"/>
    <tableColumn id="1286" xr3:uid="{72E4DA4D-EA92-4143-BEB3-670640747B50}" name="Column1280"/>
    <tableColumn id="1287" xr3:uid="{9DB73419-6702-4F6E-B998-3DF99F0BD1DC}" name="Column1281"/>
    <tableColumn id="1288" xr3:uid="{83A81FEA-7268-48FC-811B-2388701FCF93}" name="Column1282"/>
    <tableColumn id="1289" xr3:uid="{C680C478-651B-4C90-A61A-920151E39894}" name="Column1283"/>
    <tableColumn id="1290" xr3:uid="{FA5A9DF4-3896-47CC-9FD1-7BC1669E150E}" name="Column1284"/>
    <tableColumn id="1291" xr3:uid="{115639C5-F871-4DCC-BE16-11A85A8659DB}" name="Column1285"/>
    <tableColumn id="1292" xr3:uid="{821E3DE5-3D27-45C5-A435-34010C2F321C}" name="Column1286"/>
    <tableColumn id="1293" xr3:uid="{29E8F99B-7093-4959-AE91-CE26388CE264}" name="Column1287"/>
    <tableColumn id="1294" xr3:uid="{7F810F54-EA84-4B77-B503-28E900CCC452}" name="Column1288"/>
    <tableColumn id="1295" xr3:uid="{C3F92065-F95C-4362-B46C-250939FE8907}" name="Column1289"/>
    <tableColumn id="1296" xr3:uid="{F958F053-406D-46B8-BC33-C46A057818BA}" name="Column1290"/>
    <tableColumn id="1297" xr3:uid="{76F28D00-6557-47D5-B3FB-1A06C7C857AD}" name="Column1291"/>
    <tableColumn id="1298" xr3:uid="{3015147B-14B5-4B97-84FF-DCE0EA95001F}" name="Column1292"/>
    <tableColumn id="1299" xr3:uid="{98DF4704-AA8C-4C78-8608-3527AD4A3E50}" name="Column1293"/>
    <tableColumn id="1300" xr3:uid="{44B1CADE-F154-4A49-B84F-63A7C0924C35}" name="Column1294"/>
    <tableColumn id="1301" xr3:uid="{C8DFA52B-AB62-4352-9D12-D819684AED4E}" name="Column1295"/>
    <tableColumn id="1302" xr3:uid="{1D19774F-3946-4DF8-B290-87E976CC04F9}" name="Column1296"/>
    <tableColumn id="1303" xr3:uid="{59C4344E-BC4A-4AAC-A1C4-DEEF9FD91ED3}" name="Column1297"/>
    <tableColumn id="1304" xr3:uid="{76EC364F-ED4C-43ED-9AF8-24D65D4E4B2C}" name="Column1298"/>
    <tableColumn id="1305" xr3:uid="{327BA8CA-FC2F-4D7F-BA81-53EBD27323E9}" name="Column1299"/>
    <tableColumn id="1306" xr3:uid="{39102BD6-1CB4-458D-8FCB-3B4C9F185F36}" name="Column1300"/>
    <tableColumn id="1307" xr3:uid="{0E151798-DF57-4237-8F13-EDB65AEC56D0}" name="Column1301"/>
    <tableColumn id="1308" xr3:uid="{839CD21C-0E5C-4322-8FB3-263561C86C3E}" name="Column1302"/>
    <tableColumn id="1309" xr3:uid="{A74D22CE-B65D-40B6-A041-280F0DCA365F}" name="Column1303"/>
    <tableColumn id="1310" xr3:uid="{E1063F59-01CC-4AB3-BCC0-F174341FAC48}" name="Column1304"/>
    <tableColumn id="1311" xr3:uid="{A9547F5F-C20C-4B54-B345-709DD91FF77C}" name="Column1305"/>
    <tableColumn id="1312" xr3:uid="{CE56D36D-DB5D-4918-918A-08A339FBAF20}" name="Column1306"/>
    <tableColumn id="1313" xr3:uid="{7F9606D7-4D55-40E6-84E1-3873EE57D901}" name="Column1307"/>
    <tableColumn id="1314" xr3:uid="{11CFAB67-2118-48FA-88F4-F012FF8FD0CA}" name="Column1308"/>
    <tableColumn id="1315" xr3:uid="{1976CFD0-AD42-4B0F-8718-5B514D07F658}" name="Column1309"/>
    <tableColumn id="1316" xr3:uid="{D441E52F-3226-49D2-BF58-6118D830A618}" name="Column1310"/>
    <tableColumn id="1317" xr3:uid="{DB9AAAB6-4A07-40B5-BD9D-4767BD68BC6A}" name="Column1311"/>
    <tableColumn id="1318" xr3:uid="{4E294E40-639D-4E14-BE84-2B404695F99E}" name="Column1312"/>
    <tableColumn id="1319" xr3:uid="{7F122059-B060-4FA8-B6BE-8098087FE1E2}" name="Column1313"/>
    <tableColumn id="1320" xr3:uid="{0DE35E2B-5422-4A0E-A843-56DBE83436FF}" name="Column1314"/>
    <tableColumn id="1321" xr3:uid="{13E1EDE6-45C2-4DB0-88D1-8DDD777749A1}" name="Column1315"/>
    <tableColumn id="1322" xr3:uid="{67F1D92E-ADCC-4412-A3DE-52D56A1D35A5}" name="Column1316"/>
    <tableColumn id="1323" xr3:uid="{39DE8032-421D-4A2A-850C-9489A064AF24}" name="Column1317"/>
    <tableColumn id="1324" xr3:uid="{DC72826F-C495-44FC-B655-D7FBC825B839}" name="Column1318"/>
    <tableColumn id="1325" xr3:uid="{9DDB0F69-5FB4-4A64-A27B-54757C806836}" name="Column1319"/>
    <tableColumn id="1326" xr3:uid="{C2F9942E-F1B4-4D29-9A3B-23B9872774BF}" name="Column1320"/>
    <tableColumn id="1327" xr3:uid="{E84E51D0-711A-45F7-AA9E-E4E0D3BF22FE}" name="Column1321"/>
    <tableColumn id="1328" xr3:uid="{241CE40D-5F9B-4C01-81A7-FD81C2CE33AC}" name="Column1322"/>
    <tableColumn id="1329" xr3:uid="{69CEBC75-9ACE-4B5D-9DFD-DF99AA470E1F}" name="Column1323"/>
    <tableColumn id="1330" xr3:uid="{E4493DF1-D59E-41AA-8D2F-31679251BE0E}" name="Column1324"/>
    <tableColumn id="1331" xr3:uid="{E8ABFEF8-7B9C-4F2A-AE81-78B402E77B90}" name="Column1325"/>
    <tableColumn id="1332" xr3:uid="{79B71346-CC47-44AB-AC07-E588EF6AA7CA}" name="Column1326"/>
    <tableColumn id="1333" xr3:uid="{B40B219B-1916-4911-A83F-B5CD615B4D7A}" name="Column1327"/>
    <tableColumn id="1334" xr3:uid="{B035C415-D9C8-4CD3-9398-C35979C65D9A}" name="Column1328"/>
    <tableColumn id="1335" xr3:uid="{ABBA81A7-D59E-4438-AD29-44F047C4AFDA}" name="Column1329"/>
    <tableColumn id="1336" xr3:uid="{0E5B61E4-1712-4B3C-B425-9B47C12B8FD3}" name="Column1330"/>
    <tableColumn id="1337" xr3:uid="{DD744267-F83B-4416-AF3C-66CF194DDC09}" name="Column1331"/>
    <tableColumn id="1338" xr3:uid="{8641122A-8C2E-4A22-A460-99FA48A1B095}" name="Column1332"/>
    <tableColumn id="1339" xr3:uid="{7A7148B7-42F7-4060-A40F-2A84EA659E5E}" name="Column1333"/>
    <tableColumn id="1340" xr3:uid="{2E8A8335-754B-4CD1-ABC6-DE6B1A00C3DA}" name="Column1334"/>
    <tableColumn id="1341" xr3:uid="{549489E4-4F6D-4FEA-8571-022E92FA8643}" name="Column1335"/>
    <tableColumn id="1342" xr3:uid="{33C6C4FF-68A0-4906-A0E3-400BBCF6068C}" name="Column1336"/>
    <tableColumn id="1343" xr3:uid="{F10FCAE8-C771-49E0-AA01-CCAA77904E49}" name="Column1337"/>
    <tableColumn id="1344" xr3:uid="{5E372AA5-AB4E-4F93-B5B6-EE7791E70743}" name="Column1338"/>
    <tableColumn id="1345" xr3:uid="{B1F265A6-633A-485E-928E-F3F60E8C2B31}" name="Column1339"/>
    <tableColumn id="1346" xr3:uid="{D33611AE-245C-4A14-825F-0F7E195847BB}" name="Column1340"/>
    <tableColumn id="1347" xr3:uid="{CD401567-CBA3-4A43-88AF-E8BD3163E884}" name="Column1341"/>
    <tableColumn id="1348" xr3:uid="{208FA202-6BEF-4168-A028-96417A3D8CBD}" name="Column1342"/>
    <tableColumn id="1349" xr3:uid="{6A06EA78-B52E-4F6F-8BAD-191864E3EA37}" name="Column1343"/>
    <tableColumn id="1350" xr3:uid="{F498EAF2-1268-471F-BEE1-4382E4B6504E}" name="Column1344"/>
    <tableColumn id="1351" xr3:uid="{42BCD532-2A11-45AD-B5A8-BDE292B41AB8}" name="Column1345"/>
    <tableColumn id="1352" xr3:uid="{DF32C5D5-EA13-458B-85B8-E34CC8239882}" name="Column1346"/>
    <tableColumn id="1353" xr3:uid="{AC3EAF18-047B-4459-A101-932632BD8D86}" name="Column1347"/>
    <tableColumn id="1354" xr3:uid="{A3D007E4-B94E-4585-A531-D378ACA8D8C3}" name="Column1348"/>
    <tableColumn id="1355" xr3:uid="{38F63410-D866-46A4-AF48-2403AB566B33}" name="Column1349"/>
    <tableColumn id="1356" xr3:uid="{8B8B5702-400A-4FAB-BE86-1D825759985A}" name="Column1350"/>
    <tableColumn id="1357" xr3:uid="{207A0BE6-4845-487C-9C8E-4F4A9331BA6F}" name="Column1351"/>
    <tableColumn id="1358" xr3:uid="{6984BD6E-AAB4-4D10-B078-6E8A8B5A9E4D}" name="Column1352"/>
    <tableColumn id="1359" xr3:uid="{5358F5D2-BDDE-48C5-97B5-1416182278F1}" name="Column1353"/>
    <tableColumn id="1360" xr3:uid="{8895EFD6-CD40-4BBF-A775-43A107F3F732}" name="Column1354"/>
    <tableColumn id="1361" xr3:uid="{142C238C-5108-4F46-B90D-09D119428080}" name="Column1355"/>
    <tableColumn id="1362" xr3:uid="{56B2612E-AC4F-4F82-9AC7-298EA5621FEC}" name="Column1356"/>
    <tableColumn id="1363" xr3:uid="{170883F7-8B95-4ED3-A172-245B3530CCDE}" name="Column1357"/>
    <tableColumn id="1364" xr3:uid="{9AACC5F1-B8D0-4CBD-8DFD-8C68B56911A9}" name="Column1358"/>
    <tableColumn id="1365" xr3:uid="{4ED83144-235F-43BE-A568-12108E149590}" name="Column1359"/>
    <tableColumn id="1366" xr3:uid="{1406731C-1C88-4615-9A05-C4E155BB1F42}" name="Column1360"/>
    <tableColumn id="1367" xr3:uid="{95B4D3CD-92C5-444A-AE7F-25602B4920D6}" name="Column1361"/>
    <tableColumn id="1368" xr3:uid="{97FCD09B-D3AC-4CCC-9CDD-F95A660BC43C}" name="Column1362"/>
    <tableColumn id="1369" xr3:uid="{A992FCD0-758C-4772-8ACF-5950B4DD0B34}" name="Column1363"/>
    <tableColumn id="1370" xr3:uid="{82D55DC2-5890-40CC-91C9-12E586B291B7}" name="Column1364"/>
    <tableColumn id="1371" xr3:uid="{C7DB42C9-51CC-4CAC-981C-420E3BFC232A}" name="Column1365"/>
    <tableColumn id="1372" xr3:uid="{8FA85FF7-E76D-4CF5-B6D4-F9A7CEB365CB}" name="Column1366"/>
    <tableColumn id="1373" xr3:uid="{89C13F82-1171-46FA-9C89-640E531E806F}" name="Column1367"/>
    <tableColumn id="1374" xr3:uid="{062593CE-6241-4380-A1ED-DBF2DC8F563C}" name="Column1368"/>
    <tableColumn id="1375" xr3:uid="{63C09050-869A-497F-B0B9-2E1C3F446CAE}" name="Column1369"/>
    <tableColumn id="1376" xr3:uid="{CA182AF5-1AF9-48AC-9FE2-B25F0C66AD40}" name="Column1370"/>
    <tableColumn id="1377" xr3:uid="{3F42EB74-52B2-454F-88AD-8A903877C00B}" name="Column1371"/>
    <tableColumn id="1378" xr3:uid="{5661C5C3-12B8-410E-8E8A-CCB8BD5FF8D0}" name="Column1372"/>
    <tableColumn id="1379" xr3:uid="{05B239DC-AABA-4123-8B39-EA26DCB56C21}" name="Column1373"/>
    <tableColumn id="1380" xr3:uid="{AB787AC0-4DB4-4321-80B0-CE7A05C4D851}" name="Column1374"/>
    <tableColumn id="1381" xr3:uid="{EC424047-3EDB-4854-B8EA-3DF8EF1A6F87}" name="Column1375"/>
    <tableColumn id="1382" xr3:uid="{A4FE4966-91E3-4F44-A950-5C753680B22D}" name="Column1376"/>
    <tableColumn id="1383" xr3:uid="{9751B0B7-690F-4FCC-A9DB-CBE0DC945D1C}" name="Column1377"/>
    <tableColumn id="1384" xr3:uid="{EAF91A65-BF52-4FBC-820A-625BD6B9611F}" name="Column1378"/>
    <tableColumn id="1385" xr3:uid="{089BBA57-AA21-4912-964B-F2555C2F5E09}" name="Column1379"/>
    <tableColumn id="1386" xr3:uid="{FD585375-3D75-40D7-AA64-2B2EB8509E5C}" name="Column1380"/>
    <tableColumn id="1387" xr3:uid="{6763E79B-F971-456A-85DA-ABF2516787F3}" name="Column1381"/>
    <tableColumn id="1388" xr3:uid="{252367D7-71E0-41DF-9A36-B08EA32094FD}" name="Column1382"/>
    <tableColumn id="1389" xr3:uid="{740944CB-09B3-4E4B-949A-B665736AE485}" name="Column1383"/>
    <tableColumn id="1390" xr3:uid="{5B8DC0E2-C8F3-44D1-9271-205ADCF9E35F}" name="Column1384"/>
    <tableColumn id="1391" xr3:uid="{0FEEFFA1-E3FE-4F69-B614-775A24F875D0}" name="Column1385"/>
    <tableColumn id="1392" xr3:uid="{24515D3D-8DC2-4961-86C3-6A2A2EA76C69}" name="Column1386"/>
    <tableColumn id="1393" xr3:uid="{06DE15BA-DEE9-4473-BBB1-B7EF3E7425D3}" name="Column1387"/>
    <tableColumn id="1394" xr3:uid="{1200F267-33A1-4C23-9537-4A4A1FBDC007}" name="Column1388"/>
    <tableColumn id="1395" xr3:uid="{D203D45C-A202-4E99-902C-17C3A42F39DC}" name="Column1389"/>
    <tableColumn id="1396" xr3:uid="{55930980-6E38-493F-BCB7-2FB96609A3F9}" name="Column1390"/>
    <tableColumn id="1397" xr3:uid="{3D16C087-8C71-41CC-9E68-6138D275C743}" name="Column1391"/>
    <tableColumn id="1398" xr3:uid="{299C15AC-018E-46A6-A104-6811C2545C8C}" name="Column1392"/>
    <tableColumn id="1399" xr3:uid="{4CE392ED-BEAA-437C-91F4-D68F851B4CAD}" name="Column1393"/>
    <tableColumn id="1400" xr3:uid="{2D7E73DA-60BD-44D7-8A8F-B43543B1E891}" name="Column1394"/>
    <tableColumn id="1401" xr3:uid="{81E4D8AB-BC37-4E91-A4C9-9950EB5A90D4}" name="Column1395"/>
    <tableColumn id="1402" xr3:uid="{04712990-EB2F-468C-801E-FB52636544FC}" name="Column1396"/>
    <tableColumn id="1403" xr3:uid="{52337F26-FC4F-41B8-AEB8-02AC8E8C8371}" name="Column1397"/>
    <tableColumn id="1404" xr3:uid="{DF590377-2DA9-48FC-8798-ECB4025F1C68}" name="Column1398"/>
    <tableColumn id="1405" xr3:uid="{B71EB5B8-91CB-4774-9BA8-B4A9CB4135D9}" name="Column1399"/>
    <tableColumn id="1406" xr3:uid="{D37DF3BF-99B5-4F76-8EAE-E96A946FBF40}" name="Column1400"/>
    <tableColumn id="1407" xr3:uid="{98FE9F63-8C5B-4C79-8E24-652168FD4106}" name="Column1401"/>
    <tableColumn id="1408" xr3:uid="{DCF0FDE9-DE60-493C-BAB5-F9782DC6F2B6}" name="Column1402"/>
    <tableColumn id="1409" xr3:uid="{8540622D-18CB-4502-8858-AAE0F7F4D94B}" name="Column1403"/>
    <tableColumn id="1410" xr3:uid="{B49E4ACE-3CA0-49F6-BFBF-29B4BFB8844B}" name="Column1404"/>
    <tableColumn id="1411" xr3:uid="{8D6A439F-A688-4D64-883B-2EA6290E67C2}" name="Column1405"/>
    <tableColumn id="1412" xr3:uid="{82AA87B1-4817-4CBC-AF50-192FEE6B1AAA}" name="Column1406"/>
    <tableColumn id="1413" xr3:uid="{8200D601-C09D-43F3-8ACF-47C06F080588}" name="Column1407"/>
    <tableColumn id="1414" xr3:uid="{88CD8C71-B76C-4C9C-9E8D-72F5E02247D2}" name="Column1408"/>
    <tableColumn id="1415" xr3:uid="{9D5598B0-1B91-49F1-A3B3-26E6AAD62066}" name="Column1409"/>
    <tableColumn id="1416" xr3:uid="{3A1585B5-8ADE-47B7-A9BC-220B2B242EA4}" name="Column1410"/>
    <tableColumn id="1417" xr3:uid="{2AD11682-2C8C-463A-8D3A-94A8A28CAB9F}" name="Column1411"/>
    <tableColumn id="1418" xr3:uid="{35F158E9-D561-428E-8BFA-1886747ABAAB}" name="Column1412"/>
    <tableColumn id="1419" xr3:uid="{3724F691-0055-4497-8114-D702CA6178E4}" name="Column1413"/>
    <tableColumn id="1420" xr3:uid="{90204D37-7E84-4DE4-A2CE-6709A166D036}" name="Column1414"/>
    <tableColumn id="1421" xr3:uid="{C94C553E-ED2B-49A2-B28D-BAE5FEE45A1C}" name="Column1415"/>
    <tableColumn id="1422" xr3:uid="{B5CE3036-F395-4651-A9EA-7C793D1EE106}" name="Column1416"/>
    <tableColumn id="1423" xr3:uid="{42D05B7E-8611-47CF-8E95-4945B04240A0}" name="Column1417"/>
    <tableColumn id="1424" xr3:uid="{71C0DD27-D878-41A3-BDB4-DA83080F9C48}" name="Column1418"/>
    <tableColumn id="1425" xr3:uid="{1143194B-A114-4C50-B964-0ADC9B2C5041}" name="Column1419"/>
    <tableColumn id="1426" xr3:uid="{6D849583-FCEF-4B4D-A637-F05078052303}" name="Column1420"/>
    <tableColumn id="1427" xr3:uid="{2D0CCA28-A139-459A-922B-F535E8556B85}" name="Column1421"/>
    <tableColumn id="1428" xr3:uid="{EFFF22C0-F1F3-404B-AB7A-E5F8F358EA64}" name="Column1422"/>
    <tableColumn id="1429" xr3:uid="{FBFCEA15-622C-4A86-86C7-A2C36C25842F}" name="Column1423"/>
    <tableColumn id="1430" xr3:uid="{2FE781FD-A4E9-419B-8EE6-6534956B8BB3}" name="Column1424"/>
    <tableColumn id="1431" xr3:uid="{363F79FD-A84B-4FAC-B705-859AD7D76D0E}" name="Column1425"/>
    <tableColumn id="1432" xr3:uid="{E0830553-56E8-473B-AE8F-0BD03EA124A5}" name="Column1426"/>
    <tableColumn id="1433" xr3:uid="{0EA353BA-6F28-449D-9B96-F95F4BAE9B71}" name="Column1427"/>
    <tableColumn id="1434" xr3:uid="{A24F2612-A36C-4F5B-9E00-605F36F3791B}" name="Column1428"/>
    <tableColumn id="1435" xr3:uid="{A1A1FF8E-CD2C-4F97-ADA3-90D0BDA229E8}" name="Column1429"/>
    <tableColumn id="1436" xr3:uid="{681F858E-10EC-4A73-B138-7848F621CB64}" name="Column1430"/>
    <tableColumn id="1437" xr3:uid="{A50FB8D2-10B7-449F-896F-AD0C598922BD}" name="Column1431"/>
    <tableColumn id="1438" xr3:uid="{8A72D203-FE80-4C2D-A133-2D11A3C88307}" name="Column1432"/>
    <tableColumn id="1439" xr3:uid="{830D63BA-A8DF-444C-960A-DC5469C3313D}" name="Column1433"/>
    <tableColumn id="1440" xr3:uid="{84E68AB9-E2B1-4E1A-9A3D-8C1406F5D845}" name="Column1434"/>
    <tableColumn id="1441" xr3:uid="{B6D1047C-E535-47AC-A8A5-168200C903F0}" name="Column1435"/>
    <tableColumn id="1442" xr3:uid="{326A72C9-78E3-40E9-9648-E66D390CC651}" name="Column1436"/>
    <tableColumn id="1443" xr3:uid="{720C03DB-77A1-4F0D-ADCE-E835A19BA44B}" name="Column1437"/>
    <tableColumn id="1444" xr3:uid="{AEE8E56A-091A-495F-B79C-365DCB9E976E}" name="Column1438"/>
    <tableColumn id="1445" xr3:uid="{FB043B20-A800-4370-9130-175ABC9E3CA1}" name="Column1439"/>
    <tableColumn id="1446" xr3:uid="{F413D2C0-6789-4118-B08B-C83FAB5FC0E2}" name="Column1440"/>
    <tableColumn id="1447" xr3:uid="{27453113-3163-4C84-B512-969E8B500B95}" name="Column1441"/>
    <tableColumn id="1448" xr3:uid="{68380B5D-638A-4B5E-B4C1-65AA4C7EB1AE}" name="Column1442"/>
    <tableColumn id="1449" xr3:uid="{28C996BB-A7AC-49E5-88B3-F0C575E3BBB6}" name="Column1443"/>
    <tableColumn id="1450" xr3:uid="{51FE3E45-AC2B-4744-94B3-F2A8A8531B8E}" name="Column1444"/>
    <tableColumn id="1451" xr3:uid="{34E4256E-E27E-4F8E-990B-8635FCE3CD44}" name="Column1445"/>
    <tableColumn id="1452" xr3:uid="{05C95D54-58DB-4CC6-87C8-F8325D9ABC6E}" name="Column1446"/>
    <tableColumn id="1453" xr3:uid="{D977C927-0C14-40A1-8213-1AC13E9A0680}" name="Column1447"/>
    <tableColumn id="1454" xr3:uid="{FE59EA74-9788-4C6D-969D-9212C2794730}" name="Column1448"/>
    <tableColumn id="1455" xr3:uid="{40ADF23F-48EE-46C6-8B51-2F38C032ABA1}" name="Column1449"/>
    <tableColumn id="1456" xr3:uid="{0C79C75E-569D-47BD-903D-2F5A6843C581}" name="Column1450"/>
    <tableColumn id="1457" xr3:uid="{DCA269CA-CCB2-4D73-9B71-35DA3A119EEC}" name="Column1451"/>
    <tableColumn id="1458" xr3:uid="{76770197-BDB6-40D2-A18B-69D5357FF017}" name="Column1452"/>
    <tableColumn id="1459" xr3:uid="{265E2804-056C-4259-BA01-144DF576AF5B}" name="Column1453"/>
    <tableColumn id="1460" xr3:uid="{90D52A54-4D30-454B-9055-17EC2093CD7C}" name="Column1454"/>
    <tableColumn id="1461" xr3:uid="{68B55D2D-2722-47AD-AB0F-D99B73F71670}" name="Column1455"/>
    <tableColumn id="1462" xr3:uid="{C224514D-34CC-474D-BFEC-BF13196174F0}" name="Column1456"/>
    <tableColumn id="1463" xr3:uid="{402B0F8B-0F99-4AC9-BDDA-47D99A7758E7}" name="Column1457"/>
    <tableColumn id="1464" xr3:uid="{B3CDB079-1F06-4562-A65F-EE643BA8E5BD}" name="Column1458"/>
    <tableColumn id="1465" xr3:uid="{C07EC5F6-FAC5-40D9-8A92-D823AE47640D}" name="Column1459"/>
    <tableColumn id="1466" xr3:uid="{97DAD3DC-A72D-4C46-9B06-BE081CE02428}" name="Column1460"/>
    <tableColumn id="1467" xr3:uid="{DBD9F468-3A82-4238-BD83-E3B3D1E52343}" name="Column1461"/>
    <tableColumn id="1468" xr3:uid="{9E507BA0-1196-43E9-9A3F-F2E9EE3D35D2}" name="Column1462"/>
    <tableColumn id="1469" xr3:uid="{B22807DF-D084-4113-B2E9-E460B253751B}" name="Column1463"/>
    <tableColumn id="1470" xr3:uid="{4F4583E3-E127-466B-8E26-D614A2C2AD8E}" name="Column1464"/>
    <tableColumn id="1471" xr3:uid="{B5298BCD-0D3C-494D-99D1-8D38E12B9CD1}" name="Column1465"/>
    <tableColumn id="1472" xr3:uid="{CB832889-1DEC-4CDA-9A70-E2170296DDA4}" name="Column1466"/>
    <tableColumn id="1473" xr3:uid="{B937DAA6-0A7D-4A79-91C3-9A13C0A0BEA2}" name="Column1467"/>
    <tableColumn id="1474" xr3:uid="{48DBC9C2-079C-4549-BF50-053ED326C5F3}" name="Column1468"/>
    <tableColumn id="1475" xr3:uid="{57E95DEE-F4E3-4712-824E-97B39D48C30B}" name="Column1469"/>
    <tableColumn id="1476" xr3:uid="{B9081534-1D09-41C9-B19A-78467BD0FB46}" name="Column1470"/>
    <tableColumn id="1477" xr3:uid="{EF1FB510-2350-4245-B0F6-D7206FAC8694}" name="Column1471"/>
    <tableColumn id="1478" xr3:uid="{B72F4B09-4444-4A24-9A46-7B15B4C182E8}" name="Column1472"/>
    <tableColumn id="1479" xr3:uid="{85C02A78-AA04-410A-8777-4169856881CE}" name="Column1473"/>
    <tableColumn id="1480" xr3:uid="{A2653A3F-BAB6-4413-853D-FAABD6CA094A}" name="Column1474"/>
    <tableColumn id="1481" xr3:uid="{2576A8DF-D2FE-47ED-9E16-70760D6A8886}" name="Column1475"/>
    <tableColumn id="1482" xr3:uid="{BDFBBE5B-EBA7-4B88-9D3D-F35C9C48C6E6}" name="Column1476"/>
    <tableColumn id="1483" xr3:uid="{2BD153A6-F349-42E6-876E-37B0663DA8C2}" name="Column1477"/>
    <tableColumn id="1484" xr3:uid="{5F0730BA-3288-417D-B7D5-D64257A6418A}" name="Column1478"/>
    <tableColumn id="1485" xr3:uid="{56C9734B-EC9A-427C-B17D-9D1F688FB6AC}" name="Column1479"/>
    <tableColumn id="1486" xr3:uid="{F9E2C74F-8C31-4CF8-9F68-17396AB9F2AA}" name="Column1480"/>
    <tableColumn id="1487" xr3:uid="{D586A085-87D5-4960-A700-EAF0D99E2768}" name="Column1481"/>
    <tableColumn id="1488" xr3:uid="{B9E6B895-3C83-4107-8329-CE24CBF6C92A}" name="Column1482"/>
    <tableColumn id="1489" xr3:uid="{7FBB6533-3764-4962-BC7B-B85D7B4DB2AF}" name="Column1483"/>
    <tableColumn id="1490" xr3:uid="{DB5522C8-D507-4B08-9497-3E38BB86CDED}" name="Column1484"/>
    <tableColumn id="1491" xr3:uid="{94DAC0AD-A364-4FBA-AA63-075C74CDE7CE}" name="Column1485"/>
    <tableColumn id="1492" xr3:uid="{DF053210-06EC-4B57-9570-652C27C9C72B}" name="Column1486"/>
    <tableColumn id="1493" xr3:uid="{9CBBE35E-BCFA-474B-B236-677D25BB985E}" name="Column1487"/>
    <tableColumn id="1494" xr3:uid="{0DD00825-F69B-4B3C-981F-485D0854EC43}" name="Column1488"/>
    <tableColumn id="1495" xr3:uid="{887612D9-EE8F-4E1D-B851-FE86E5BB86E7}" name="Column1489"/>
    <tableColumn id="1496" xr3:uid="{A55271C1-70DC-45AB-A773-41C644F9ED89}" name="Column1490"/>
    <tableColumn id="1497" xr3:uid="{31136744-4990-4D88-998A-AB4B7FF9822C}" name="Column1491"/>
    <tableColumn id="1498" xr3:uid="{A8A51A0E-1FFC-4E7F-BF0D-978EB47D3A1E}" name="Column1492"/>
    <tableColumn id="1499" xr3:uid="{E6E13308-46BD-475F-B384-4CB1DC4E9122}" name="Column1493"/>
    <tableColumn id="1500" xr3:uid="{EE82E076-45C4-4370-88F0-D8A6DADD0C0A}" name="Column1494"/>
    <tableColumn id="1501" xr3:uid="{52EFDD3A-D983-4B7C-B539-61C2F31BC76C}" name="Column1495"/>
    <tableColumn id="1502" xr3:uid="{524E27E3-E7EA-477D-89B4-6DA21A5A0C27}" name="Column1496"/>
    <tableColumn id="1503" xr3:uid="{8C678892-F178-4629-9DC8-33241B0AF26B}" name="Column1497"/>
    <tableColumn id="1504" xr3:uid="{839C3DF9-1004-4163-A5E9-A8BDFD7684CB}" name="Column1498"/>
    <tableColumn id="1505" xr3:uid="{1E1397DC-ABD6-44D5-A890-1F09195CC941}" name="Column1499"/>
    <tableColumn id="1506" xr3:uid="{79B94E94-D4E2-43B9-AC9C-8AF9B86C6C83}" name="Column1500"/>
    <tableColumn id="1507" xr3:uid="{92A51025-2B13-4AA4-B6AC-6F5E201A7CE2}" name="Column1501"/>
    <tableColumn id="1508" xr3:uid="{06C35088-E332-4F64-A2F8-8C5A12A57104}" name="Column1502"/>
    <tableColumn id="1509" xr3:uid="{4F7BE3C2-C4A1-4712-96E5-8A6863D9967F}" name="Column1503"/>
    <tableColumn id="1510" xr3:uid="{AEEB9A35-58C3-4D88-8C7F-E136C366067A}" name="Column1504"/>
    <tableColumn id="1511" xr3:uid="{6E3981D9-CB83-46D1-BE5E-248B04D28009}" name="Column1505"/>
    <tableColumn id="1512" xr3:uid="{62303795-5D77-4F1C-B055-7D00D6AAAF7A}" name="Column1506"/>
    <tableColumn id="1513" xr3:uid="{B3B5F0C7-E78C-43E0-9F56-166DD2A049EB}" name="Column1507"/>
    <tableColumn id="1514" xr3:uid="{5D2FD66C-5F8F-448D-91EF-2C571E9DAFDD}" name="Column1508"/>
    <tableColumn id="1515" xr3:uid="{3A33C8EB-4208-4321-8F87-D3686444C67A}" name="Column1509"/>
    <tableColumn id="1516" xr3:uid="{4FB35C39-0A6F-4653-9C60-1B7C0F58DBEE}" name="Column1510"/>
    <tableColumn id="1517" xr3:uid="{3667DF8D-852A-48FD-A790-9BC7A31B07FB}" name="Column1511"/>
    <tableColumn id="1518" xr3:uid="{314777A4-C61F-4EEF-A293-A0499C652935}" name="Column1512"/>
    <tableColumn id="1519" xr3:uid="{D6B0F53C-1271-4436-9510-0AA9356DFEDF}" name="Column1513"/>
    <tableColumn id="1520" xr3:uid="{A20C247B-5D5D-4A67-A186-E885C51B912D}" name="Column1514"/>
    <tableColumn id="1521" xr3:uid="{0228746C-A74A-4210-869B-DEC51B546442}" name="Column1515"/>
    <tableColumn id="1522" xr3:uid="{3BB0C6E2-E896-478C-BA44-D28EB78C7319}" name="Column1516"/>
    <tableColumn id="1523" xr3:uid="{96B1D553-CEB1-43A7-9F21-616AFA5BB595}" name="Column1517"/>
    <tableColumn id="1524" xr3:uid="{9A4EE8A7-81A8-4223-9F17-DE3953A17EC6}" name="Column1518"/>
    <tableColumn id="1525" xr3:uid="{D34A2D1B-B280-4A4A-B078-77FDF514C7FC}" name="Column1519"/>
    <tableColumn id="1526" xr3:uid="{D2D1FA34-BF10-44CA-8547-3FA6D6B15EAD}" name="Column1520"/>
    <tableColumn id="1527" xr3:uid="{71598768-0B62-4141-B091-3F657CEED5DE}" name="Column1521"/>
    <tableColumn id="1528" xr3:uid="{D091AF0F-D252-40A9-B741-199C1F5BB63D}" name="Column1522"/>
    <tableColumn id="1529" xr3:uid="{25EF1BE2-835F-4BA8-9BC4-F988EFF696EC}" name="Column1523"/>
    <tableColumn id="1530" xr3:uid="{B54BF5F2-0BFF-4E5F-8350-3B4083498605}" name="Column1524"/>
    <tableColumn id="1531" xr3:uid="{43BD6E57-B0BE-4B43-91F6-A1A936E6DD07}" name="Column1525"/>
    <tableColumn id="1532" xr3:uid="{01692DF5-5240-45A9-9247-4D71022302A3}" name="Column1526"/>
    <tableColumn id="1533" xr3:uid="{D1864E56-E88E-4BD9-9BC9-1CBA85C1FBD5}" name="Column1527"/>
    <tableColumn id="1534" xr3:uid="{0882BFFC-E1DC-4B73-A531-17148AC5CA10}" name="Column1528"/>
    <tableColumn id="1535" xr3:uid="{44E54728-0F2D-4C31-8D39-4A88E01E1D4E}" name="Column1529"/>
    <tableColumn id="1536" xr3:uid="{AA15AD69-2D1F-4B69-AADE-3CD696525D1C}" name="Column1530"/>
    <tableColumn id="1537" xr3:uid="{D2795CD6-081E-4866-89B3-722E1E71E066}" name="Column1531"/>
    <tableColumn id="1538" xr3:uid="{F0710B0C-2D42-4EDD-B2FD-A211E2233A89}" name="Column1532"/>
    <tableColumn id="1539" xr3:uid="{AE1B550A-1BC5-48EC-98EF-F7BAD6E45E1E}" name="Column1533"/>
    <tableColumn id="1540" xr3:uid="{CD21256E-B979-4EF5-9CBD-1BF7F357A714}" name="Column1534"/>
    <tableColumn id="1541" xr3:uid="{6AEA09AD-A33D-458B-86E3-98FCEBFC8A45}" name="Column1535"/>
    <tableColumn id="1542" xr3:uid="{E76C5685-1346-4F85-A4AD-9CD683614D46}" name="Column1536"/>
    <tableColumn id="1543" xr3:uid="{42F16BAB-BBF9-4B80-AF77-A8153EB13C5A}" name="Column1537"/>
    <tableColumn id="1544" xr3:uid="{0022443E-B14B-4A7E-861A-4DA7CFE22498}" name="Column1538"/>
    <tableColumn id="1545" xr3:uid="{9A7E9B3F-DB1B-4446-A0D3-ED57DC6D15D3}" name="Column1539"/>
    <tableColumn id="1546" xr3:uid="{C59122C8-9EB7-482A-BF77-14866AF7DE93}" name="Column1540"/>
    <tableColumn id="1547" xr3:uid="{98889E4A-ADAC-4D23-BA7A-D6C0B5276C71}" name="Column1541"/>
    <tableColumn id="1548" xr3:uid="{85EC8507-1808-4781-9A1A-892A8843A7F7}" name="Column1542"/>
    <tableColumn id="1549" xr3:uid="{A169ECC6-BF3B-443D-ABB6-9D4C738693A2}" name="Column1543"/>
    <tableColumn id="1550" xr3:uid="{04A1D8A2-E599-4602-8FA3-DC450804778E}" name="Column1544"/>
    <tableColumn id="1551" xr3:uid="{052B03ED-0AA0-4982-AA92-A4C616DD25E0}" name="Column1545"/>
    <tableColumn id="1552" xr3:uid="{E172996B-61A4-4888-A241-44DE0CB4AA9D}" name="Column1546"/>
    <tableColumn id="1553" xr3:uid="{C36279E2-C260-4F9C-BCE5-1FA9EDA34B35}" name="Column1547"/>
    <tableColumn id="1554" xr3:uid="{F09E08F4-704E-4DED-AA37-28D70816FB02}" name="Column1548"/>
    <tableColumn id="1555" xr3:uid="{6C1E2E1F-D29A-40C0-8E64-DE51B28752D0}" name="Column1549"/>
    <tableColumn id="1556" xr3:uid="{C5F33AFD-5DB1-4B1F-B5DE-8D8570833628}" name="Column1550"/>
    <tableColumn id="1557" xr3:uid="{EDCB7DC1-72D9-4E72-A80F-220C2B94AECD}" name="Column1551"/>
    <tableColumn id="1558" xr3:uid="{22812902-6918-49F2-944C-6D970F60F11F}" name="Column1552"/>
    <tableColumn id="1559" xr3:uid="{D035AF0E-71F8-43E3-AF13-2AC31D7FC41C}" name="Column1553"/>
    <tableColumn id="1560" xr3:uid="{4C863367-0B87-498F-B35C-5E9203CEE847}" name="Column1554"/>
    <tableColumn id="1561" xr3:uid="{2F1D0410-AB12-4299-85FA-2F7786F2E96F}" name="Column1555"/>
    <tableColumn id="1562" xr3:uid="{1511822D-2E0B-4C86-9892-F8F7DA566724}" name="Column1556"/>
    <tableColumn id="1563" xr3:uid="{70CE030B-E33C-42EB-A9F2-A7B17CE0985C}" name="Column1557"/>
    <tableColumn id="1564" xr3:uid="{F14E1F52-472D-491F-A540-1D262F323446}" name="Column1558"/>
    <tableColumn id="1565" xr3:uid="{DD170612-11EB-4276-879F-65225E20C8ED}" name="Column1559"/>
    <tableColumn id="1566" xr3:uid="{6DFFEFD6-E732-43C4-A513-4B38F70754CF}" name="Column1560"/>
    <tableColumn id="1567" xr3:uid="{5C376BF9-7938-409E-8A66-DECC75E6BF30}" name="Column1561"/>
    <tableColumn id="1568" xr3:uid="{B1A14750-04D4-484D-948F-0EBF052C3F72}" name="Column1562"/>
    <tableColumn id="1569" xr3:uid="{5D5222FA-4A83-49A5-B61F-80F76F2A7C37}" name="Column1563"/>
    <tableColumn id="1570" xr3:uid="{9E762113-D861-40AD-B50E-4B7F7326367F}" name="Column1564"/>
    <tableColumn id="1571" xr3:uid="{92C0F7B4-132B-4F8A-ACC3-A815966D49EB}" name="Column1565"/>
    <tableColumn id="1572" xr3:uid="{7386FB02-78D4-41C3-B680-A14E4ACA136A}" name="Column1566"/>
    <tableColumn id="1573" xr3:uid="{462814B9-99C6-43CA-A790-6A1D44392BD3}" name="Column1567"/>
    <tableColumn id="1574" xr3:uid="{98A483F1-C756-4D0D-B71A-53BD1E2EBC5A}" name="Column1568"/>
    <tableColumn id="1575" xr3:uid="{76AB3849-DE4D-4CFE-A55C-8ECA97FEAEF3}" name="Column1569"/>
    <tableColumn id="1576" xr3:uid="{E768019F-C8EB-4E43-A726-15A49A63C73E}" name="Column1570"/>
    <tableColumn id="1577" xr3:uid="{9B2035A0-CCD2-4B82-9D7D-65D0A23962F0}" name="Column1571"/>
    <tableColumn id="1578" xr3:uid="{16F038FF-7805-4981-B56C-76B6A8B2CA6D}" name="Column1572"/>
    <tableColumn id="1579" xr3:uid="{DEC286AC-64C9-4F98-8B4F-F73C856C55A4}" name="Column1573"/>
    <tableColumn id="1580" xr3:uid="{1B79A70D-1F72-4AF6-A9EC-B130C85DBB1F}" name="Column1574"/>
    <tableColumn id="1581" xr3:uid="{6318BF44-E3F0-474B-B83A-61646C25B147}" name="Column1575"/>
    <tableColumn id="1582" xr3:uid="{6C302CA7-6752-4722-9912-9EF8E8455B88}" name="Column1576"/>
    <tableColumn id="1583" xr3:uid="{146F77D8-24FF-46EF-97D0-70DB4BA3397C}" name="Column1577"/>
    <tableColumn id="1584" xr3:uid="{94A9137B-DB08-48D9-AFC9-19E7092BAE3A}" name="Column1578"/>
    <tableColumn id="1585" xr3:uid="{FE688EEF-53F2-4281-A995-8F8545462F75}" name="Column1579"/>
    <tableColumn id="1586" xr3:uid="{45E67A0C-C4A7-46B7-B52A-9A8016FA6BD2}" name="Column1580"/>
    <tableColumn id="1587" xr3:uid="{65427E11-FD94-4FD2-9E06-23F83AB6E6FE}" name="Column1581"/>
    <tableColumn id="1588" xr3:uid="{F526AAB6-9BFE-42AD-9BE7-CE9FD923DADA}" name="Column1582"/>
    <tableColumn id="1589" xr3:uid="{6A761987-2588-4D09-A5BC-7E0AEE4B79F9}" name="Column1583"/>
    <tableColumn id="1590" xr3:uid="{98B14AF9-1EAF-4CFD-A9B0-1836C6B1D919}" name="Column1584"/>
    <tableColumn id="1591" xr3:uid="{759860F8-8D98-4FD3-8C6E-7F54C3D755BC}" name="Column1585"/>
    <tableColumn id="1592" xr3:uid="{03EFC61B-FAB7-4478-BF36-841D27053A9C}" name="Column1586"/>
    <tableColumn id="1593" xr3:uid="{8316D9C1-451A-47B4-B1DD-0DEAFF02B199}" name="Column1587"/>
    <tableColumn id="1594" xr3:uid="{DCB1205A-8AC0-4C75-97C1-533B444AD8D3}" name="Column1588"/>
    <tableColumn id="1595" xr3:uid="{B1ABD4AB-729E-4AEA-A6F3-37EFCD5F96AA}" name="Column1589"/>
    <tableColumn id="1596" xr3:uid="{35214B1D-2EA3-45E7-8C1F-D616BDC4C1A0}" name="Column1590"/>
    <tableColumn id="1597" xr3:uid="{8A366F3F-B3EE-4591-94C9-F1831ACE9789}" name="Column1591"/>
    <tableColumn id="1598" xr3:uid="{52BBDCB4-4CBF-4322-A9B4-EDCF5DAD626E}" name="Column1592"/>
    <tableColumn id="1599" xr3:uid="{518E88C7-AB20-4552-AC44-354C5C06E2E0}" name="Column1593"/>
    <tableColumn id="1600" xr3:uid="{B9830214-9485-4137-A5C6-8FD60B08EF9A}" name="Column1594"/>
    <tableColumn id="1601" xr3:uid="{228CDB89-F05B-4783-8216-17422FD90E8B}" name="Column1595"/>
    <tableColumn id="1602" xr3:uid="{030C839A-3ECB-4742-A717-15B7753A92C1}" name="Column1596"/>
    <tableColumn id="1603" xr3:uid="{5F8044A8-A302-41E4-837C-CA385C5B8B40}" name="Column1597"/>
    <tableColumn id="1604" xr3:uid="{ABAAAE7F-885D-4666-B40D-FC37584E2538}" name="Column1598"/>
    <tableColumn id="1605" xr3:uid="{36A6C987-CFC7-46E5-A500-94282D140D69}" name="Column1599"/>
    <tableColumn id="1606" xr3:uid="{588AD53C-1BC5-43AA-BB4B-B281B71DA7DF}" name="Column1600"/>
    <tableColumn id="1607" xr3:uid="{5B8A3CA6-298E-4CE3-9652-BF1489618C3C}" name="Column1601"/>
    <tableColumn id="1608" xr3:uid="{F4BCE318-08C0-40A0-BF41-4912F801B7F5}" name="Column1602"/>
    <tableColumn id="1609" xr3:uid="{B17A2EFF-E642-4146-87A6-972587553757}" name="Column1603"/>
    <tableColumn id="1610" xr3:uid="{0D346076-A1C0-4B77-9E2A-CBF06453517C}" name="Column1604"/>
    <tableColumn id="1611" xr3:uid="{B5B4FA62-0D06-429F-9783-5E08F18862B3}" name="Column1605"/>
    <tableColumn id="1612" xr3:uid="{802C042F-49C3-4489-B605-D944D985C857}" name="Column1606"/>
    <tableColumn id="1613" xr3:uid="{582981B6-0493-4075-8FEA-B7082EE804B8}" name="Column1607"/>
    <tableColumn id="1614" xr3:uid="{2DB2F275-DB76-4D7D-84A4-3F32140C05C1}" name="Column1608"/>
    <tableColumn id="1615" xr3:uid="{933414A3-EE6E-4D41-ABE7-E683262EBC2F}" name="Column1609"/>
    <tableColumn id="1616" xr3:uid="{7D6BB66A-84FC-41B0-A8EA-7FABFBA1C9F8}" name="Column1610"/>
    <tableColumn id="1617" xr3:uid="{C4ECA83B-EFCB-4FBD-9126-972A5DC11B68}" name="Column1611"/>
    <tableColumn id="1618" xr3:uid="{1D96E1E4-08FB-4064-897D-D7F08444B632}" name="Column1612"/>
    <tableColumn id="1619" xr3:uid="{3C40790E-7D40-43AB-8679-58AEDB1B599E}" name="Column1613"/>
    <tableColumn id="1620" xr3:uid="{DC9910B8-D6DF-4F2C-91B8-FBC2CD9DBBF4}" name="Column1614"/>
    <tableColumn id="1621" xr3:uid="{FB46238E-B639-4600-AABA-A12CCF143C21}" name="Column1615"/>
    <tableColumn id="1622" xr3:uid="{08E14330-8932-4AD1-BE1D-B22F3763D996}" name="Column1616"/>
    <tableColumn id="1623" xr3:uid="{0B2FF565-FD6F-4FD0-A14F-C6B3EB9F66F1}" name="Column1617"/>
    <tableColumn id="1624" xr3:uid="{2C8AD3D0-06B8-41B2-BAEC-B2CBA3B8A8EB}" name="Column1618"/>
    <tableColumn id="1625" xr3:uid="{8544ED42-BC9E-49E4-9A2E-514CA12F3E31}" name="Column1619"/>
    <tableColumn id="1626" xr3:uid="{AEE953CA-A3FD-4BCB-A03D-DBB3AC443054}" name="Column1620"/>
    <tableColumn id="1627" xr3:uid="{6174E975-2FED-44E6-9896-E20F08EA8146}" name="Column1621"/>
    <tableColumn id="1628" xr3:uid="{D2FA03B4-F016-4F61-A4F1-6BF057709EBC}" name="Column1622"/>
    <tableColumn id="1629" xr3:uid="{006223D3-FDAB-4A96-80B8-B1F242EE0F79}" name="Column1623"/>
    <tableColumn id="1630" xr3:uid="{1EC6E680-7AF6-4FDC-9A36-BB3C79604BD0}" name="Column1624"/>
    <tableColumn id="1631" xr3:uid="{F8E2C698-3F2A-4E78-95FD-689FF4983F66}" name="Column1625"/>
    <tableColumn id="1632" xr3:uid="{3FDCFE32-6F9B-4189-88E2-E0AFA07C6494}" name="Column1626"/>
    <tableColumn id="1633" xr3:uid="{4A04C7A0-31DF-404E-87AD-B260EE6F2580}" name="Column1627"/>
    <tableColumn id="1634" xr3:uid="{CD1B88A1-099B-421E-81AA-392281427535}" name="Column1628"/>
    <tableColumn id="1635" xr3:uid="{1DC5F8C9-840A-427B-A731-B95E14FE6A35}" name="Column1629"/>
    <tableColumn id="1636" xr3:uid="{2FA942F8-2F75-4A2B-A829-7DA707496109}" name="Column1630"/>
    <tableColumn id="1637" xr3:uid="{F9EA50F2-8DB9-48EE-A940-D0C06E9866B5}" name="Column1631"/>
    <tableColumn id="1638" xr3:uid="{2CD4CF47-4265-41F1-9871-5E67EFB1AFCB}" name="Column1632"/>
    <tableColumn id="1639" xr3:uid="{4CE55119-DE99-4620-90DC-C43DADE0EC53}" name="Column1633"/>
    <tableColumn id="1640" xr3:uid="{7D9040CD-BDAB-4C58-B350-34BB7AAF07C5}" name="Column1634"/>
    <tableColumn id="1641" xr3:uid="{1A41D7DF-EB19-4429-A6F8-9030EF70192E}" name="Column1635"/>
    <tableColumn id="1642" xr3:uid="{1D2015A8-039D-4C74-B720-C2B250629904}" name="Column1636"/>
    <tableColumn id="1643" xr3:uid="{4F52F3EA-A95A-4A76-BBE8-210560D3EEBC}" name="Column1637"/>
    <tableColumn id="1644" xr3:uid="{2199E51C-47D8-4F85-B988-86A853778241}" name="Column1638"/>
    <tableColumn id="1645" xr3:uid="{FEF7455C-90FB-4B9C-B53C-21C5D8BAC3FD}" name="Column1639"/>
    <tableColumn id="1646" xr3:uid="{8A31BB67-8686-4434-AC28-26B1C6467B22}" name="Column1640"/>
    <tableColumn id="1647" xr3:uid="{B8EB8DF0-64CC-442A-A4CB-7AF35EB5F5B1}" name="Column1641"/>
    <tableColumn id="1648" xr3:uid="{F1766FB8-6D9B-482A-8E0B-03286BF11EDF}" name="Column1642"/>
    <tableColumn id="1649" xr3:uid="{8C1DF54F-79CD-4818-A106-C976DFAE3297}" name="Column1643"/>
    <tableColumn id="1650" xr3:uid="{73978DD1-FC7E-4A63-8486-05D371130D5D}" name="Column1644"/>
    <tableColumn id="1651" xr3:uid="{B2222E59-7EE9-4869-86FD-87EE331F86AF}" name="Column1645"/>
    <tableColumn id="1652" xr3:uid="{3E878075-71EB-4254-AABE-AD0E7392BE01}" name="Column1646"/>
    <tableColumn id="1653" xr3:uid="{00246D2D-D87A-49BA-B5A4-F764352B443E}" name="Column1647"/>
    <tableColumn id="1654" xr3:uid="{122D1A18-574D-4F4B-AB55-21ABF5A7C9B3}" name="Column1648"/>
    <tableColumn id="1655" xr3:uid="{4301F6FF-D8D2-4393-95A6-EC3C447E9A43}" name="Column1649"/>
    <tableColumn id="1656" xr3:uid="{0FC97284-3F4D-416A-8560-A3C2451D8D65}" name="Column1650"/>
    <tableColumn id="1657" xr3:uid="{38F6B74B-9945-475D-86FF-4CA0C8754F21}" name="Column1651"/>
    <tableColumn id="1658" xr3:uid="{36C46F10-C75A-4AAF-A630-E8B51F056AB6}" name="Column1652"/>
    <tableColumn id="1659" xr3:uid="{25F9D0D9-1B56-4B81-89A6-AD64FC0099D8}" name="Column1653"/>
    <tableColumn id="1660" xr3:uid="{0BD1256E-5B33-4468-8F32-BD0D5F90A5B3}" name="Column1654"/>
    <tableColumn id="1661" xr3:uid="{9E5A2547-DD4C-4007-B089-5A42627728DA}" name="Column1655"/>
    <tableColumn id="1662" xr3:uid="{1F398373-D121-4443-8CD1-93E872A97F39}" name="Column1656"/>
    <tableColumn id="1663" xr3:uid="{13E8A0E0-59D2-4B4A-8737-354C69ADBA5C}" name="Column1657"/>
    <tableColumn id="1664" xr3:uid="{7D757C9E-FAF7-492B-833C-7B9F9E74FF4A}" name="Column1658"/>
    <tableColumn id="1665" xr3:uid="{EDDF0E09-BB3B-4519-98EF-92DA34ADF3E4}" name="Column1659"/>
    <tableColumn id="1666" xr3:uid="{704B9CC0-C68D-4A7E-AB0F-13738C91FD30}" name="Column1660"/>
    <tableColumn id="1667" xr3:uid="{62023E02-BFFA-4532-8A53-5033C24A4639}" name="Column1661"/>
    <tableColumn id="1668" xr3:uid="{64C70B6B-3E0B-4B28-BD08-9134F2D642C9}" name="Column1662"/>
    <tableColumn id="1669" xr3:uid="{A1FB4E73-B933-4FE4-90EA-3EE0F40BC61E}" name="Column1663"/>
    <tableColumn id="1670" xr3:uid="{FF8520A8-84BE-4AF1-8ED3-D90475D03ECB}" name="Column1664"/>
    <tableColumn id="1671" xr3:uid="{387BFBB8-2F2C-46CD-84E9-05EE6EA3D2A8}" name="Column1665"/>
    <tableColumn id="1672" xr3:uid="{79C3C887-385B-4903-877A-658FB7E611EF}" name="Column1666"/>
    <tableColumn id="1673" xr3:uid="{8590E375-0F75-47BC-9D7D-89C76926273F}" name="Column1667"/>
    <tableColumn id="1674" xr3:uid="{08A9B06D-DC1F-46A8-AE21-C88D712504ED}" name="Column1668"/>
    <tableColumn id="1675" xr3:uid="{ABC6CBF1-1E59-4D9A-9921-F8ED746A551D}" name="Column1669"/>
    <tableColumn id="1676" xr3:uid="{6CA4C7F1-801D-41B3-A1FB-AE75C766311D}" name="Column1670"/>
    <tableColumn id="1677" xr3:uid="{E81E657A-E649-4AC0-ABDE-DAF53AD8B4C1}" name="Column1671"/>
    <tableColumn id="1678" xr3:uid="{FC8E5C97-317A-410C-A5C9-8C0026D0C2CA}" name="Column1672"/>
    <tableColumn id="1679" xr3:uid="{47B3CA04-BE9C-41AE-AF20-47DA78C03295}" name="Column1673"/>
    <tableColumn id="1680" xr3:uid="{720DE084-6587-46D8-901B-D34D2D8DDF78}" name="Column1674"/>
    <tableColumn id="1681" xr3:uid="{56B62182-12BF-4483-859B-657AEA298BC2}" name="Column1675"/>
    <tableColumn id="1682" xr3:uid="{A2CDBF83-8583-4DBA-8D5E-CF1FADE6537E}" name="Column1676"/>
    <tableColumn id="1683" xr3:uid="{D7CFC5A7-FFA9-467D-B6B2-A593BF080CC8}" name="Column1677"/>
    <tableColumn id="1684" xr3:uid="{9DCFC86E-1B93-456A-8809-A8D444967914}" name="Column1678"/>
    <tableColumn id="1685" xr3:uid="{E181B0DE-68FF-400C-9D4C-1711587978A5}" name="Column1679"/>
    <tableColumn id="1686" xr3:uid="{011E5EA8-9ED4-47F7-82B2-508145E45138}" name="Column1680"/>
    <tableColumn id="1687" xr3:uid="{B1E0DB62-940B-4676-B49A-A6EC02D23E18}" name="Column1681"/>
    <tableColumn id="1688" xr3:uid="{3D341A66-4BB0-447E-BD64-9BB701D351D6}" name="Column1682"/>
    <tableColumn id="1689" xr3:uid="{C0D78C29-2147-47C7-B3E5-767437DC55F5}" name="Column1683"/>
    <tableColumn id="1690" xr3:uid="{D3DB553B-4576-4BD5-B576-4475E8EEC98E}" name="Column1684"/>
    <tableColumn id="1691" xr3:uid="{8934C2CE-EEA4-49FD-8416-7FC8BD52AF92}" name="Column1685"/>
    <tableColumn id="1692" xr3:uid="{8D9C391D-AB00-4C5E-B58A-8A30ED94A29D}" name="Column1686"/>
    <tableColumn id="1693" xr3:uid="{0C38BEEC-8EF8-4B3A-90F8-A539AB0B727F}" name="Column1687"/>
    <tableColumn id="1694" xr3:uid="{026B50FF-997E-46CA-8AF6-77005FCD3891}" name="Column1688"/>
    <tableColumn id="1695" xr3:uid="{6105B5A7-4657-466E-9318-B4C0E8C965AB}" name="Column1689"/>
    <tableColumn id="1696" xr3:uid="{FE544785-FDAD-470A-9DD7-9D69D7A4F557}" name="Column1690"/>
    <tableColumn id="1697" xr3:uid="{C432F450-D586-4C94-AED4-8C717AD6291A}" name="Column1691"/>
    <tableColumn id="1698" xr3:uid="{B970D103-C19E-4396-BC19-7BA3F3651CC5}" name="Column1692"/>
    <tableColumn id="1699" xr3:uid="{B9FCE7DD-E863-426F-A9FE-80C84FB03766}" name="Column1693"/>
    <tableColumn id="1700" xr3:uid="{25F24116-711B-463D-A73C-99D8AF6C0B4F}" name="Column1694"/>
    <tableColumn id="1701" xr3:uid="{0BD68C68-E221-4EEE-86E0-9FE37B307A24}" name="Column1695"/>
    <tableColumn id="1702" xr3:uid="{B98D7250-DFF4-4435-97D8-FF27A7EBD016}" name="Column1696"/>
    <tableColumn id="1703" xr3:uid="{BE7A3A79-F4C5-4001-80A8-158ED59D7427}" name="Column1697"/>
    <tableColumn id="1704" xr3:uid="{487C9A39-C6D2-4693-B740-CD66C4CA32EF}" name="Column1698"/>
    <tableColumn id="1705" xr3:uid="{9E76AECF-0931-48A2-9B37-803F1297FF01}" name="Column1699"/>
    <tableColumn id="1706" xr3:uid="{B284FC32-52E6-4604-BB64-1A840CACC50F}" name="Column1700"/>
    <tableColumn id="1707" xr3:uid="{E3D40CAB-5F8B-4F18-883E-6C890BBA084B}" name="Column1701"/>
    <tableColumn id="1708" xr3:uid="{6F69A1DF-5390-46AE-B0E9-DCD851B93E3A}" name="Column1702"/>
    <tableColumn id="1709" xr3:uid="{A172DA89-80B6-47D6-9484-3029D6B65D38}" name="Column1703"/>
    <tableColumn id="1710" xr3:uid="{12578311-CFB4-430B-97C0-4A57B308E0CE}" name="Column1704"/>
    <tableColumn id="1711" xr3:uid="{10F2A8F1-BCF4-4C4A-AFB9-B05692D7ECB0}" name="Column1705"/>
    <tableColumn id="1712" xr3:uid="{B037F613-1A5C-401D-81AB-697DDBDA9FB4}" name="Column1706"/>
    <tableColumn id="1713" xr3:uid="{D8EBB026-958B-4223-B4C8-180A15CF9782}" name="Column1707"/>
    <tableColumn id="1714" xr3:uid="{33715F41-7244-4C34-9A56-34A65579C545}" name="Column1708"/>
    <tableColumn id="1715" xr3:uid="{7F9D8AE0-F87D-45A6-B2A0-4224100D8D9A}" name="Column1709"/>
    <tableColumn id="1716" xr3:uid="{94E008CB-AC39-40B5-807A-E0199F1DA208}" name="Column1710"/>
    <tableColumn id="1717" xr3:uid="{1D0E5A18-D520-4FF4-B2CD-388E53CFA837}" name="Column1711"/>
    <tableColumn id="1718" xr3:uid="{70755699-BF3C-4817-BFB9-5FBA8133EE35}" name="Column1712"/>
    <tableColumn id="1719" xr3:uid="{2D7BDBC8-779D-4614-A04F-B600BF2808B2}" name="Column1713"/>
    <tableColumn id="1720" xr3:uid="{0248C6B0-D651-4BF4-9049-4CF2E37206F9}" name="Column1714"/>
    <tableColumn id="1721" xr3:uid="{56D0854C-6ADE-4855-A825-EEB7862419AD}" name="Column1715"/>
    <tableColumn id="1722" xr3:uid="{64F07804-C9FB-4BFF-B131-240B20D0301B}" name="Column1716"/>
    <tableColumn id="1723" xr3:uid="{C28F71D5-74F7-45F2-98AE-F3F110B7D3A7}" name="Column1717"/>
    <tableColumn id="1724" xr3:uid="{F42DA4F2-80E0-416A-9BD3-384045DDC545}" name="Column1718"/>
    <tableColumn id="1725" xr3:uid="{A9DB0175-9B0F-4F6D-AC40-D49486C3FB14}" name="Column1719"/>
    <tableColumn id="1726" xr3:uid="{D1DA7EB3-AD75-4903-9A85-AB3C2C700A0E}" name="Column1720"/>
    <tableColumn id="1727" xr3:uid="{D4B231C8-A2AE-4914-99D7-08991A359F5D}" name="Column1721"/>
    <tableColumn id="1728" xr3:uid="{9AC298C5-42A3-4E1E-A5B4-44AC3F8E671C}" name="Column1722"/>
    <tableColumn id="1729" xr3:uid="{CC460828-AAF5-408B-9568-73B30D817C19}" name="Column1723"/>
    <tableColumn id="1730" xr3:uid="{E5C8E101-977D-480C-B0F1-7083A3B6C834}" name="Column1724"/>
    <tableColumn id="1731" xr3:uid="{43C55D42-F54B-4FDE-B905-B9A0D500738F}" name="Column1725"/>
    <tableColumn id="1732" xr3:uid="{51B67C23-5C4B-441E-B013-A5698CB1D7CA}" name="Column1726"/>
    <tableColumn id="1733" xr3:uid="{98F25BB2-2F5B-4754-A83D-92DF1689C9AF}" name="Column1727"/>
    <tableColumn id="1734" xr3:uid="{8051D192-B24A-4E0D-A795-9C759B9D7375}" name="Column1728"/>
    <tableColumn id="1735" xr3:uid="{4167FF17-A910-4112-A0E0-D97136204AF5}" name="Column1729"/>
    <tableColumn id="1736" xr3:uid="{B4268FDE-B2E4-40BA-97B3-C205603BFAF0}" name="Column1730"/>
    <tableColumn id="1737" xr3:uid="{11515BED-318E-4D0A-8DFF-5D4497149C9C}" name="Column1731"/>
    <tableColumn id="1738" xr3:uid="{76582858-D52D-43E2-85BE-E75B84EF79FF}" name="Column1732"/>
    <tableColumn id="1739" xr3:uid="{41F4582F-7891-4019-BD30-686ADD9DD69C}" name="Column1733"/>
    <tableColumn id="1740" xr3:uid="{91971B8D-D993-4EF4-99CF-50DE4F24235B}" name="Column1734"/>
    <tableColumn id="1741" xr3:uid="{6CA9BE54-A515-44AB-83A9-9CE8BA09F55E}" name="Column1735"/>
    <tableColumn id="1742" xr3:uid="{A6B10ADA-B865-484C-B021-722C9FC470C1}" name="Column1736"/>
    <tableColumn id="1743" xr3:uid="{9AF0B585-FACE-4617-BE3B-2C739AEA767B}" name="Column1737"/>
    <tableColumn id="1744" xr3:uid="{D27748CF-83F8-4CFE-AF56-AA719E65E8B7}" name="Column1738"/>
    <tableColumn id="1745" xr3:uid="{21B20202-2366-4ED2-A8BD-8A3BE07ACFA1}" name="Column1739"/>
    <tableColumn id="1746" xr3:uid="{758E62F4-2D06-4744-8F99-DC47977184B3}" name="Column1740"/>
    <tableColumn id="1747" xr3:uid="{FC90190D-09DF-4AF9-9869-D3362AAC63B9}" name="Column1741"/>
    <tableColumn id="1748" xr3:uid="{ABF3B2D8-40A4-4685-9FB0-857DA67EA078}" name="Column1742"/>
    <tableColumn id="1749" xr3:uid="{BFA9DF1F-4BB3-4776-A017-56DDBA346537}" name="Column1743"/>
    <tableColumn id="1750" xr3:uid="{3AD2FD85-8E74-4330-A041-6BAFBFEBD6AD}" name="Column1744"/>
    <tableColumn id="1751" xr3:uid="{E2FAC6D3-16A5-4A63-AB8B-D9DCA0E8B298}" name="Column1745"/>
    <tableColumn id="1752" xr3:uid="{6A026B8E-FE71-4479-B75A-BDEBC725977A}" name="Column1746"/>
    <tableColumn id="1753" xr3:uid="{175299D8-A2E9-4A7F-A0B6-A9457FE5C0B7}" name="Column1747"/>
    <tableColumn id="1754" xr3:uid="{9FC2BE09-8C41-4F9B-B070-8F6E40CF65D3}" name="Column1748"/>
    <tableColumn id="1755" xr3:uid="{589D2006-2B9F-4DE7-B72A-F6E6E129FA5E}" name="Column1749"/>
    <tableColumn id="1756" xr3:uid="{A14C3E08-599C-415B-8866-5A73969F8598}" name="Column1750"/>
    <tableColumn id="1757" xr3:uid="{87BB6CC8-2CC1-466B-91FE-E0FDCEDFB8A4}" name="Column1751"/>
    <tableColumn id="1758" xr3:uid="{DC36E1E1-2A8C-49E7-BEA2-B18590D92E18}" name="Column1752"/>
    <tableColumn id="1759" xr3:uid="{357E4DF7-1187-4B84-97D1-5B5600263AD6}" name="Column1753"/>
    <tableColumn id="1760" xr3:uid="{33BD9518-25FD-41AB-A23C-B1F25F632879}" name="Column1754"/>
    <tableColumn id="1761" xr3:uid="{F12FEA2E-1F16-4328-92D8-2AC4A1774040}" name="Column1755"/>
    <tableColumn id="1762" xr3:uid="{28628A9B-6367-416D-9E39-3C4234D9AA07}" name="Column1756"/>
    <tableColumn id="1763" xr3:uid="{FFBBE0A9-679F-4B52-8A55-C53DDFEC5567}" name="Column1757"/>
    <tableColumn id="1764" xr3:uid="{3AFBFA12-F131-49B8-B4FC-180400B40B5A}" name="Column1758"/>
    <tableColumn id="1765" xr3:uid="{8569DFD8-43BB-4E60-8892-260315C49458}" name="Column1759"/>
    <tableColumn id="1766" xr3:uid="{473D792F-C176-4DF5-B5E9-AB8B3476174B}" name="Column1760"/>
    <tableColumn id="1767" xr3:uid="{37EE6842-E77E-4069-BDB8-1FE0FD3DF6C4}" name="Column1761"/>
    <tableColumn id="1768" xr3:uid="{93F289D5-27F3-4D40-B3AE-41F0A8D160FB}" name="Column1762"/>
    <tableColumn id="1769" xr3:uid="{4899848C-4191-4479-A1B2-914AF5A9BFD5}" name="Column1763"/>
    <tableColumn id="1770" xr3:uid="{2245B81F-5F9B-4D39-AB39-6DAD2449274F}" name="Column1764"/>
    <tableColumn id="1771" xr3:uid="{ADC34534-DB3F-4E38-BC91-AEFF86B75A82}" name="Column1765"/>
    <tableColumn id="1772" xr3:uid="{F01A39B5-34E1-47C3-BB75-4F5C2886EDA4}" name="Column1766"/>
    <tableColumn id="1773" xr3:uid="{340047BC-B0FD-4403-A549-D21721801AD8}" name="Column1767"/>
    <tableColumn id="1774" xr3:uid="{142F4C30-E6C6-4E7C-B4F5-6D46970EF8B7}" name="Column1768"/>
    <tableColumn id="1775" xr3:uid="{D50D70EE-E366-4937-BBCD-6CBBBD62D3B0}" name="Column1769"/>
    <tableColumn id="1776" xr3:uid="{9C5156DC-EF3F-4914-A026-8DABF987749E}" name="Column1770"/>
    <tableColumn id="1777" xr3:uid="{C4E629B2-DF24-46C0-B0BA-FD4E139B1DCC}" name="Column1771"/>
    <tableColumn id="1778" xr3:uid="{ED0E913D-C95B-4721-B9D3-9D5924055187}" name="Column1772"/>
    <tableColumn id="1779" xr3:uid="{4FD209EB-5C57-46C3-9E7F-FD08EFA184DC}" name="Column1773"/>
    <tableColumn id="1780" xr3:uid="{17A18FAC-A9D0-4DAB-BC4E-190C9F0467DD}" name="Column1774"/>
    <tableColumn id="1781" xr3:uid="{0928690A-D555-4402-BC3D-08817312E1B1}" name="Column1775"/>
    <tableColumn id="1782" xr3:uid="{CAF14BD0-F1E5-4C87-A698-D114D0F79E43}" name="Column1776"/>
    <tableColumn id="1783" xr3:uid="{B9761C6F-EC9F-41E1-B10D-BBEB0BF7DB1A}" name="Column1777"/>
    <tableColumn id="1784" xr3:uid="{38E67DF7-3F54-4ADE-B280-25427BD6CF27}" name="Column1778"/>
    <tableColumn id="1785" xr3:uid="{A5F8D270-8DA0-4F21-8B17-7790EDDFB34B}" name="Column1779"/>
    <tableColumn id="1786" xr3:uid="{E6174DA3-43DD-4244-97CE-B8F88CF69B6D}" name="Column1780"/>
    <tableColumn id="1787" xr3:uid="{E1DB97B4-9535-46AE-A844-E194444A8BB2}" name="Column1781"/>
    <tableColumn id="1788" xr3:uid="{C8553C31-C74D-46DE-9126-BE8CF9CEB852}" name="Column1782"/>
    <tableColumn id="1789" xr3:uid="{6D480F39-42BF-41C6-BEFB-3475406EC43E}" name="Column1783"/>
    <tableColumn id="1790" xr3:uid="{D4BA13CC-2142-4479-9B19-A36F48E35145}" name="Column1784"/>
    <tableColumn id="1791" xr3:uid="{05E16C38-1E59-43F9-B119-E7C702335B3A}" name="Column1785"/>
    <tableColumn id="1792" xr3:uid="{DE8B5FDF-2D8E-43CA-8EFE-316F4C75CE5F}" name="Column1786"/>
    <tableColumn id="1793" xr3:uid="{0074D82E-DD14-46B0-BE04-33BC4FC9C9FB}" name="Column1787"/>
    <tableColumn id="1794" xr3:uid="{2DC97E04-775B-4B4A-A99D-31F696D1606E}" name="Column1788"/>
    <tableColumn id="1795" xr3:uid="{B13E42B6-0D08-4BDD-AB9E-648755093C6D}" name="Column1789"/>
    <tableColumn id="1796" xr3:uid="{9187F3A4-2B6A-442A-9407-67CEB62A6086}" name="Column1790"/>
    <tableColumn id="1797" xr3:uid="{0C58D43D-03F2-4F0F-B03B-E8F47D6871D2}" name="Column1791"/>
    <tableColumn id="1798" xr3:uid="{5BBB3712-261D-42FC-8A18-5300BBF915C3}" name="Column1792"/>
    <tableColumn id="1799" xr3:uid="{46E141DD-E68B-42A5-B1D2-69B170FA100C}" name="Column1793"/>
    <tableColumn id="1800" xr3:uid="{0931D54D-C5B5-4472-8CFB-52F89BFDD60E}" name="Column1794"/>
    <tableColumn id="1801" xr3:uid="{D1C93FCB-816D-44EF-BA16-D7329BEA06AD}" name="Column1795"/>
    <tableColumn id="1802" xr3:uid="{2AB5DF16-1860-42B9-B775-9CC0A16CD6BD}" name="Column1796"/>
    <tableColumn id="1803" xr3:uid="{945482FF-9527-489A-8132-DA8AD7D36894}" name="Column1797"/>
    <tableColumn id="1804" xr3:uid="{D036B663-BEC3-4428-859A-C8F690C35D26}" name="Column1798"/>
    <tableColumn id="1805" xr3:uid="{4DF1A097-717D-4C00-8EAF-60AE3411DBA9}" name="Column1799"/>
    <tableColumn id="1806" xr3:uid="{6A466FB2-154D-4B70-BFBA-1AF049C44713}" name="Column1800"/>
    <tableColumn id="1807" xr3:uid="{7505AED8-F0EC-4E27-AF18-FC30C667F90C}" name="Column1801"/>
    <tableColumn id="1808" xr3:uid="{615EB705-1F2C-4C86-97A7-A5B261D28D36}" name="Column1802"/>
    <tableColumn id="1809" xr3:uid="{B6169799-A92A-46EB-91A2-DD880BF5A185}" name="Column1803"/>
    <tableColumn id="1810" xr3:uid="{D38A09CB-0014-41D2-9D8C-9BC158100185}" name="Column1804"/>
    <tableColumn id="1811" xr3:uid="{7F221CC7-FB8F-4CAC-899C-00DABCAFA2F9}" name="Column1805"/>
    <tableColumn id="1812" xr3:uid="{56B580FB-C2EA-4C46-B4C5-BA6CF754FF12}" name="Column1806"/>
    <tableColumn id="1813" xr3:uid="{BBD69088-742A-4671-950F-E38433592E5C}" name="Column1807"/>
    <tableColumn id="1814" xr3:uid="{C1063F1F-993D-4C1B-8753-DCAF1E7C2125}" name="Column1808"/>
    <tableColumn id="1815" xr3:uid="{BD956ED5-97E1-4DFE-9E37-1A1E70CDFDF9}" name="Column1809"/>
    <tableColumn id="1816" xr3:uid="{4CCA37C7-5F46-4054-965A-69C11322758E}" name="Column1810"/>
    <tableColumn id="1817" xr3:uid="{DFEBF4F3-5DCC-42AB-944E-8A72F7B238CA}" name="Column1811"/>
    <tableColumn id="1818" xr3:uid="{1B2A5DBF-7817-4907-B05E-ED4595B65E2B}" name="Column1812"/>
    <tableColumn id="1819" xr3:uid="{2FDCAB85-0524-4453-8847-1A40A571E7CB}" name="Column1813"/>
    <tableColumn id="1820" xr3:uid="{CD0F735D-F70E-4BE3-8CCC-DFE14267A2AB}" name="Column1814"/>
    <tableColumn id="1821" xr3:uid="{9A5B95F9-7E42-407F-86D7-589281A22544}" name="Column1815"/>
    <tableColumn id="1822" xr3:uid="{56FB64A1-8B23-4DAC-BE66-68FE8F06D852}" name="Column1816"/>
    <tableColumn id="1823" xr3:uid="{6DD94A66-A518-49F8-808D-025433973F53}" name="Column1817"/>
    <tableColumn id="1824" xr3:uid="{6757A883-4957-4406-B784-F3FFBB5BB71B}" name="Column1818"/>
    <tableColumn id="1825" xr3:uid="{90D9CB74-21F1-4C50-B96B-072AAAA8AD7D}" name="Column1819"/>
    <tableColumn id="1826" xr3:uid="{59EC27D7-6546-4365-A025-EEF432971625}" name="Column1820"/>
    <tableColumn id="1827" xr3:uid="{2D8C20F8-04DA-40DD-A40C-3DFBCB051D8D}" name="Column1821"/>
    <tableColumn id="1828" xr3:uid="{4EBE6367-8D84-4ADA-989F-9461D63AE392}" name="Column1822"/>
    <tableColumn id="1829" xr3:uid="{E99A7581-6A45-4D74-A494-162633A552BA}" name="Column1823"/>
    <tableColumn id="1830" xr3:uid="{13C85507-6DAF-45DF-B294-BDA341748AC8}" name="Column1824"/>
    <tableColumn id="1831" xr3:uid="{48098158-F005-4DF7-9C65-E149FF3C9209}" name="Column1825"/>
    <tableColumn id="1832" xr3:uid="{08C77A51-92BB-4369-8056-26E0C3EBCD76}" name="Column1826"/>
    <tableColumn id="1833" xr3:uid="{D0F91A4A-4F49-446A-84D5-55814B984322}" name="Column1827"/>
    <tableColumn id="1834" xr3:uid="{6ED2321C-04B4-4A5A-9AE6-423E0ED8A954}" name="Column1828"/>
    <tableColumn id="1835" xr3:uid="{0EFC18B0-0C2A-423B-806F-751644216424}" name="Column1829"/>
    <tableColumn id="1836" xr3:uid="{2B9D8D34-1962-4BD2-A120-E6984EBE19D1}" name="Column1830"/>
    <tableColumn id="1837" xr3:uid="{F5B70E93-B7E6-45A5-8F37-DB1582D52B8C}" name="Column1831"/>
    <tableColumn id="1838" xr3:uid="{1F03801A-E845-43A3-A882-71E7B57929E9}" name="Column1832"/>
    <tableColumn id="1839" xr3:uid="{82400332-08D1-4EB0-8003-05BFCA2FA77D}" name="Column1833"/>
    <tableColumn id="1840" xr3:uid="{C46D6905-A3FE-4EBB-8C50-57AE826CF823}" name="Column1834"/>
    <tableColumn id="1841" xr3:uid="{6EFE11FE-DA9F-4454-95FE-80FEA7826FB6}" name="Column1835"/>
    <tableColumn id="1842" xr3:uid="{FF68059E-1382-4F2E-8105-EC0AEE5C8FD7}" name="Column1836"/>
    <tableColumn id="1843" xr3:uid="{5C1138E8-8E4A-4EF8-BD98-D0BE70790633}" name="Column1837"/>
    <tableColumn id="1844" xr3:uid="{616E65A4-B0DC-4056-BA0B-4F99FA411191}" name="Column1838"/>
    <tableColumn id="1845" xr3:uid="{23580854-9202-4C4A-AC06-A0C48352DF62}" name="Column1839"/>
    <tableColumn id="1846" xr3:uid="{C51289BF-679A-4F62-A8B0-71D6B1C0661D}" name="Column1840"/>
    <tableColumn id="1847" xr3:uid="{90224114-FBA9-42DC-8AD2-56A13FA63738}" name="Column1841"/>
    <tableColumn id="1848" xr3:uid="{7D867E95-37F5-4052-A475-FA0A277D5790}" name="Column1842"/>
    <tableColumn id="1849" xr3:uid="{F8659419-D020-4E13-9B0E-C4D4FA0A7531}" name="Column1843"/>
    <tableColumn id="1850" xr3:uid="{2FD8260F-6D74-4278-AE4A-F1CC3DC3D519}" name="Column1844"/>
    <tableColumn id="1851" xr3:uid="{E34B39A0-807C-42DB-845D-CC4A7FF7AB5F}" name="Column1845"/>
    <tableColumn id="1852" xr3:uid="{D3FB6FA3-1592-469C-8092-FFE0351C51A8}" name="Column1846"/>
    <tableColumn id="1853" xr3:uid="{0BE92B7E-F3B9-4D4F-B688-DE814616B349}" name="Column1847"/>
    <tableColumn id="1854" xr3:uid="{E74D9A7C-089B-41FA-8BCD-73A831B7F184}" name="Column1848"/>
    <tableColumn id="1855" xr3:uid="{21294D16-CA59-47C6-A101-5D3795975A23}" name="Column1849"/>
    <tableColumn id="1856" xr3:uid="{204BA5BF-7DE0-4F9C-99DF-4252A13B00DC}" name="Column1850"/>
    <tableColumn id="1857" xr3:uid="{245DC24A-9C95-4D9A-B013-6DEBE8D567E7}" name="Column1851"/>
    <tableColumn id="1858" xr3:uid="{0DBE1FF2-0E86-4D69-A1B1-B39B665E66FE}" name="Column1852"/>
    <tableColumn id="1859" xr3:uid="{BDFBB590-72EB-4050-ABDA-9F0F9CF9AE2C}" name="Column1853"/>
    <tableColumn id="1860" xr3:uid="{B771229A-CA01-4607-83F1-A3BEB0C9ED02}" name="Column1854"/>
    <tableColumn id="1861" xr3:uid="{57A34010-9860-4452-8339-E4EE16C623C5}" name="Column1855"/>
    <tableColumn id="1862" xr3:uid="{A5A7AC55-EA4B-4740-B8A0-FD3CEDAE0912}" name="Column1856"/>
    <tableColumn id="1863" xr3:uid="{BA6593E4-3E1F-4852-89E7-AC61AACB0315}" name="Column1857"/>
    <tableColumn id="1864" xr3:uid="{9C34D9F3-F2D6-48A1-83B1-5BC12299757B}" name="Column1858"/>
    <tableColumn id="1865" xr3:uid="{570DC33F-67A0-4955-A25D-14BDE70D480F}" name="Column1859"/>
    <tableColumn id="1866" xr3:uid="{3D1EEF45-FAD0-4565-820B-A78DEDE24402}" name="Column1860"/>
    <tableColumn id="1867" xr3:uid="{5A3486C5-CC95-40A1-B248-44DA289E583D}" name="Column1861"/>
    <tableColumn id="1868" xr3:uid="{4BA31DDB-1BB4-4E45-969F-3FD223FF31D6}" name="Column1862"/>
    <tableColumn id="1869" xr3:uid="{07F4519E-6BF5-4932-BA8E-830D580A66C3}" name="Column1863"/>
    <tableColumn id="1870" xr3:uid="{01CB883B-6D3F-4BD4-B585-075EEA7C259D}" name="Column1864"/>
    <tableColumn id="1871" xr3:uid="{3E0C3788-4FE7-49E5-A65A-114F5CCBCFB5}" name="Column1865"/>
    <tableColumn id="1872" xr3:uid="{87C63BF3-5BFD-41B7-AE94-99E6887FF239}" name="Column1866"/>
    <tableColumn id="1873" xr3:uid="{81FE0DD0-EDEB-4C36-B730-CA45749A7B6E}" name="Column1867"/>
    <tableColumn id="1874" xr3:uid="{97E540B8-37D8-4B75-A73A-C0EED6942ED1}" name="Column1868"/>
    <tableColumn id="1875" xr3:uid="{1EC2850A-E008-4BBD-86BA-FBF247306376}" name="Column1869"/>
    <tableColumn id="1876" xr3:uid="{C6AF86FE-3D98-4296-AB96-BF1BA238FF07}" name="Column1870"/>
    <tableColumn id="1877" xr3:uid="{3C4A38E3-FBBC-453B-8064-80E48F45DC7F}" name="Column1871"/>
    <tableColumn id="1878" xr3:uid="{3141E463-ED99-4145-A457-4E045911D726}" name="Column1872"/>
    <tableColumn id="1879" xr3:uid="{93AA35E9-8072-4A1B-883E-553BC216C9D5}" name="Column1873"/>
    <tableColumn id="1880" xr3:uid="{3104BC76-1F29-453A-B676-CB062503971F}" name="Column1874"/>
    <tableColumn id="1881" xr3:uid="{FFF08FB0-713C-470D-851E-1675CA4201DD}" name="Column1875"/>
    <tableColumn id="1882" xr3:uid="{703FE7D2-DE18-491E-9F31-6706E85DEB21}" name="Column1876"/>
    <tableColumn id="1883" xr3:uid="{266ACACC-818F-4B73-B55B-5C8AF1CBDC38}" name="Column1877"/>
    <tableColumn id="1884" xr3:uid="{F7F6E9B5-E83A-4799-9125-0ACB7A79D80C}" name="Column1878"/>
    <tableColumn id="1885" xr3:uid="{AF3B3CC5-F7F5-4911-B2B1-F286C58BE56B}" name="Column1879"/>
    <tableColumn id="1886" xr3:uid="{170CE43D-0A7D-4739-8B8E-996277D80CA6}" name="Column1880"/>
    <tableColumn id="1887" xr3:uid="{8F55C1B1-6816-4066-91AE-D365CA6A19C6}" name="Column1881"/>
    <tableColumn id="1888" xr3:uid="{D5E01C6D-989B-4698-AF87-CDB4DEBB8C69}" name="Column1882"/>
    <tableColumn id="1889" xr3:uid="{050926CE-D146-4221-B2E1-140B31BC564A}" name="Column1883"/>
    <tableColumn id="1890" xr3:uid="{DDADBB8E-D54A-474E-AE4C-BAA526D57581}" name="Column1884"/>
    <tableColumn id="1891" xr3:uid="{61592CEE-B972-4B62-B66F-14DFBEBF144A}" name="Column1885"/>
    <tableColumn id="1892" xr3:uid="{8389BC27-9C4E-4D0A-91EA-DDA7FFE87180}" name="Column1886"/>
    <tableColumn id="1893" xr3:uid="{B79DEECB-F5D6-4E7E-A0A8-5330DF5B37C7}" name="Column1887"/>
    <tableColumn id="1894" xr3:uid="{1E181202-24B6-4E17-B7E2-5B851D5E2CD7}" name="Column1888"/>
    <tableColumn id="1895" xr3:uid="{F60572BB-F532-4BD7-AB52-8C38D9A8D598}" name="Column1889"/>
    <tableColumn id="1896" xr3:uid="{E27E06B1-A754-44E2-B1B7-6693B002E603}" name="Column1890"/>
    <tableColumn id="1897" xr3:uid="{ADEB1AC2-8E25-4149-86B7-CDB0BEF56C43}" name="Column1891"/>
    <tableColumn id="1898" xr3:uid="{9ABC9AA3-CDF4-4C04-A92A-D09C708FAE52}" name="Column1892"/>
    <tableColumn id="1899" xr3:uid="{32C42F37-A76D-4450-9553-DCFE17275E05}" name="Column1893"/>
    <tableColumn id="1900" xr3:uid="{E6C32912-8342-408C-B4ED-58295A39FF9D}" name="Column1894"/>
    <tableColumn id="1901" xr3:uid="{0C186CC1-CA32-4D95-8562-6EB05A8E7A8A}" name="Column1895"/>
    <tableColumn id="1902" xr3:uid="{E40A7DEB-69C8-4A07-BC14-DABB9EBAED3F}" name="Column1896"/>
    <tableColumn id="1903" xr3:uid="{5521B837-5067-4AD6-8313-BC81BB670DE2}" name="Column1897"/>
    <tableColumn id="1904" xr3:uid="{26ADE4FE-3915-4C24-94DD-0BB01C76C272}" name="Column1898"/>
    <tableColumn id="1905" xr3:uid="{095476ED-B030-4A96-BA42-380A4DB688D7}" name="Column1899"/>
    <tableColumn id="1906" xr3:uid="{8B32AB27-C3B1-46FF-B004-A9644A1708B2}" name="Column1900"/>
    <tableColumn id="1907" xr3:uid="{0A55793F-2268-4CCB-89F3-BDBFF0455BD8}" name="Column1901"/>
    <tableColumn id="1908" xr3:uid="{CCCDF0AC-B61E-4453-A4EA-29ED30DB0D5C}" name="Column1902"/>
    <tableColumn id="1909" xr3:uid="{6DDBF804-E1C0-4195-A6D5-12A9DCC7B84C}" name="Column1903"/>
    <tableColumn id="1910" xr3:uid="{33ED529B-5F92-4D74-86BF-793404261E9A}" name="Column1904"/>
    <tableColumn id="1911" xr3:uid="{6C6A4220-0EE6-459D-9236-0A32AE2BB53E}" name="Column1905"/>
    <tableColumn id="1912" xr3:uid="{BA9D6D55-E893-4C5C-8C42-76D7B53DB182}" name="Column1906"/>
    <tableColumn id="1913" xr3:uid="{7DA5B3F6-1428-4DBB-8F77-0D18347F7029}" name="Column1907"/>
    <tableColumn id="1914" xr3:uid="{A832BD22-F630-4D20-A26F-72358A517B6F}" name="Column1908"/>
    <tableColumn id="1915" xr3:uid="{EAD6363B-CF86-4B30-B9D1-AC7E0C2F23B6}" name="Column1909"/>
    <tableColumn id="1916" xr3:uid="{27623082-FE78-42FB-9284-783FC81DE796}" name="Column1910"/>
    <tableColumn id="1917" xr3:uid="{289EFA71-CAE9-4A41-9856-B2ABA556610A}" name="Column1911"/>
    <tableColumn id="1918" xr3:uid="{9EE2C811-2019-4100-8D2F-DE28AF1FA17F}" name="Column1912"/>
    <tableColumn id="1919" xr3:uid="{7BFC96C4-C09D-4482-A29A-7611D2453196}" name="Column1913"/>
    <tableColumn id="1920" xr3:uid="{F328A7CD-1A7A-4CA4-9506-C87C1A57C741}" name="Column1914"/>
    <tableColumn id="1921" xr3:uid="{835A9678-7A63-4641-BEB5-4CA0D448361C}" name="Column1915"/>
    <tableColumn id="1922" xr3:uid="{1D95221B-7947-4DF9-AD2B-79D085BF5EFF}" name="Column1916"/>
    <tableColumn id="1923" xr3:uid="{41F1575A-814E-42F1-82DB-45CFBB8D4E81}" name="Column1917"/>
    <tableColumn id="1924" xr3:uid="{5529EE89-7041-44D8-953F-79F82A097D28}" name="Column1918"/>
    <tableColumn id="1925" xr3:uid="{3401E95B-CD6A-4889-84C5-8632045188B6}" name="Column1919"/>
    <tableColumn id="1926" xr3:uid="{D61815BB-0150-4CBC-9DF9-8CE956A6854B}" name="Column1920"/>
    <tableColumn id="1927" xr3:uid="{10177349-24C1-4F09-9905-D9F67EF383ED}" name="Column1921"/>
    <tableColumn id="1928" xr3:uid="{15EBCE84-282C-456F-9138-6F3BFDFCC2C3}" name="Column1922"/>
    <tableColumn id="1929" xr3:uid="{B125F483-2B50-4985-95CF-65D664254CA1}" name="Column1923"/>
    <tableColumn id="1930" xr3:uid="{7446D4BC-440B-442D-A425-631949B01A15}" name="Column1924"/>
    <tableColumn id="1931" xr3:uid="{665195A0-6E21-4A18-BE1E-7D263E3BDE8C}" name="Column1925"/>
    <tableColumn id="1932" xr3:uid="{5823F417-FEB1-4195-B461-23DC801C9A95}" name="Column1926"/>
    <tableColumn id="1933" xr3:uid="{C33ACB63-2727-4F4B-A1C7-39B4BAC9F267}" name="Column1927"/>
    <tableColumn id="1934" xr3:uid="{F7996AAE-5042-4AAA-9ECE-C44910CD97AA}" name="Column1928"/>
    <tableColumn id="1935" xr3:uid="{8910C3BB-88A8-42AD-8BC4-03EBC55F832D}" name="Column1929"/>
    <tableColumn id="1936" xr3:uid="{EF35843F-6EAB-44A1-8915-1CBF2E393555}" name="Column1930"/>
    <tableColumn id="1937" xr3:uid="{858CDF75-95B2-4677-AA05-F006AB00235A}" name="Column1931"/>
    <tableColumn id="1938" xr3:uid="{225064A6-6255-40B7-8D81-5588AE3E7C38}" name="Column1932"/>
    <tableColumn id="1939" xr3:uid="{815086E5-5304-4E50-85B4-8A04E6023D74}" name="Column1933"/>
    <tableColumn id="1940" xr3:uid="{FE04B3D9-DB8F-405C-8C4E-CEA87CFD5450}" name="Column1934"/>
    <tableColumn id="1941" xr3:uid="{3CABF84C-EB14-480A-88F6-BABD1C5E0FA1}" name="Column1935"/>
    <tableColumn id="1942" xr3:uid="{6E31BD23-7C33-4590-8E05-1E601D379941}" name="Column1936"/>
    <tableColumn id="1943" xr3:uid="{A61C456B-CECE-47D3-B046-358A219B1430}" name="Column1937"/>
    <tableColumn id="1944" xr3:uid="{94D09654-0685-41D8-A578-6BAF6511C2F2}" name="Column1938"/>
    <tableColumn id="1945" xr3:uid="{F1B357B0-7D39-4F14-80E6-474B844B2048}" name="Column1939"/>
    <tableColumn id="1946" xr3:uid="{14E50389-3A26-4178-B2B5-52A6C85A98D5}" name="Column1940"/>
    <tableColumn id="1947" xr3:uid="{4900FDF9-DDE7-4F95-809C-DB3E65445923}" name="Column1941"/>
    <tableColumn id="1948" xr3:uid="{8BB7EAE4-CE5B-4763-A975-2ADD3E043EDF}" name="Column1942"/>
    <tableColumn id="1949" xr3:uid="{F95CC051-E47B-41E9-BB2F-354A69C7DCF7}" name="Column1943"/>
    <tableColumn id="1950" xr3:uid="{4AB4D6C9-2003-4700-A299-CA553DF36385}" name="Column1944"/>
    <tableColumn id="1951" xr3:uid="{1C1812F7-B78B-433A-A8F5-B31AC3EE3F24}" name="Column1945"/>
    <tableColumn id="1952" xr3:uid="{80938D9F-7A8F-4398-BB0B-C0CBCBBE9616}" name="Column1946"/>
    <tableColumn id="1953" xr3:uid="{A327A07D-A1A5-4B3E-95A7-8C23F95B2579}" name="Column1947"/>
    <tableColumn id="1954" xr3:uid="{80BE041F-B30F-4DC1-A9C7-9B51D947E1EF}" name="Column1948"/>
    <tableColumn id="1955" xr3:uid="{0BD84054-A981-499A-930F-20423F15E280}" name="Column1949"/>
    <tableColumn id="1956" xr3:uid="{F7792710-1B9C-4CD0-A139-5D4E5A18037F}" name="Column1950"/>
    <tableColumn id="1957" xr3:uid="{5BD6AABA-6D99-4FFA-9E7E-99205F2E3AEB}" name="Column1951"/>
    <tableColumn id="1958" xr3:uid="{E9699E7E-2FCB-487D-B42F-19AC973A1024}" name="Column1952"/>
    <tableColumn id="1959" xr3:uid="{3058E8B0-0C2E-4D59-BB74-C017E8D48E57}" name="Column1953"/>
    <tableColumn id="1960" xr3:uid="{9BF36207-689E-4F53-9F7A-92F5C93AEDC6}" name="Column1954"/>
    <tableColumn id="1961" xr3:uid="{7BB6B266-3098-4754-B953-D86DE23B0C11}" name="Column1955"/>
    <tableColumn id="1962" xr3:uid="{6D2E5C4C-AEEB-48A4-9431-AD14CD178638}" name="Column1956"/>
    <tableColumn id="1963" xr3:uid="{C8E15E45-E555-400D-82FA-CFF6D133147A}" name="Column1957"/>
    <tableColumn id="1964" xr3:uid="{88E9BBE9-D968-4863-8C6A-3461B4D713FA}" name="Column1958"/>
    <tableColumn id="1965" xr3:uid="{4E69A2CA-30B0-4DE8-A2D1-0B7B45646DE1}" name="Column1959"/>
    <tableColumn id="1966" xr3:uid="{1BE34F47-69B5-44FE-8AED-1807613833DF}" name="Column1960"/>
    <tableColumn id="1967" xr3:uid="{EA98DDD2-2EEC-43BB-A1E1-B3A8611F2367}" name="Column1961"/>
    <tableColumn id="1968" xr3:uid="{E9072FD4-505E-4EAF-B4FA-B51F92D9EDBB}" name="Column1962"/>
    <tableColumn id="1969" xr3:uid="{CEA6BB67-B8FA-43AC-8DB2-DF961521067E}" name="Column1963"/>
    <tableColumn id="1970" xr3:uid="{7EDD1724-2500-463D-A22C-7E3C1C681454}" name="Column1964"/>
    <tableColumn id="1971" xr3:uid="{0865AB1A-1A88-4B91-8D3D-31F9A832A08D}" name="Column1965"/>
    <tableColumn id="1972" xr3:uid="{5DE5E136-C349-4B58-94BD-DAE8950B22A6}" name="Column1966"/>
    <tableColumn id="1973" xr3:uid="{B4D9C602-7C6D-445A-9F7D-EF7D0F14FDA7}" name="Column1967"/>
    <tableColumn id="1974" xr3:uid="{2CDF9057-4048-4AD9-9B33-45DAFE4C3735}" name="Column1968"/>
    <tableColumn id="1975" xr3:uid="{9DE0E782-89A3-4FA7-BAF4-E34250AA98D5}" name="Column1969"/>
    <tableColumn id="1976" xr3:uid="{9DB42731-CFC3-428C-8CFC-40794B5B054C}" name="Column1970"/>
    <tableColumn id="1977" xr3:uid="{418D20F2-50C5-44C0-BE35-18611DA6A0A2}" name="Column1971"/>
    <tableColumn id="1978" xr3:uid="{04E279DE-A0CB-4BD8-9D70-732F7CE30232}" name="Column1972"/>
    <tableColumn id="1979" xr3:uid="{96187425-52A6-431D-9B35-711448695282}" name="Column1973"/>
    <tableColumn id="1980" xr3:uid="{C0258E25-D1CA-451F-BAC1-180CD321BB5B}" name="Column1974"/>
    <tableColumn id="1981" xr3:uid="{F3581BD3-9CBA-458F-8713-917EA077B04A}" name="Column1975"/>
    <tableColumn id="1982" xr3:uid="{42D05DF1-5F72-41EF-BB63-9494BF69B3A8}" name="Column1976"/>
    <tableColumn id="1983" xr3:uid="{2A607960-E11A-4E07-872E-A7FEEF4F3B5E}" name="Column1977"/>
    <tableColumn id="1984" xr3:uid="{CB8A622B-04ED-416C-826D-A59941488343}" name="Column1978"/>
    <tableColumn id="1985" xr3:uid="{9D5CDD4E-477C-4848-97A8-DA821C46A7C0}" name="Column1979"/>
    <tableColumn id="1986" xr3:uid="{01AFFF59-01CC-48A7-A144-8BB87AA417AC}" name="Column1980"/>
    <tableColumn id="1987" xr3:uid="{1C90FA3E-A925-4433-9AA9-4EC8C2D45FBC}" name="Column1981"/>
    <tableColumn id="1988" xr3:uid="{8D5653C9-D7E2-4F33-BD41-28B4718A195E}" name="Column1982"/>
    <tableColumn id="1989" xr3:uid="{7D670994-445C-4A62-BAC8-12BA2254CC6F}" name="Column1983"/>
    <tableColumn id="1990" xr3:uid="{17BA33FD-BA27-4FCA-9A2C-45328341B507}" name="Column1984"/>
    <tableColumn id="1991" xr3:uid="{19C0B10B-184A-45E3-B02F-811B49F95B5A}" name="Column1985"/>
    <tableColumn id="1992" xr3:uid="{4BF85B9D-2A2E-41E3-921F-DAF8C8EFD689}" name="Column1986"/>
    <tableColumn id="1993" xr3:uid="{B526AE26-7AE4-445D-8A89-1625630092AC}" name="Column1987"/>
    <tableColumn id="1994" xr3:uid="{A7C42221-EE38-4A76-840D-DE2C70FEFEDE}" name="Column1988"/>
    <tableColumn id="1995" xr3:uid="{6E726B9E-98B2-4D9E-9394-37D63B63E1EB}" name="Column1989"/>
    <tableColumn id="1996" xr3:uid="{D02D9B2D-3F30-47DA-9DB5-EAD40D0CAC03}" name="Column1990"/>
    <tableColumn id="1997" xr3:uid="{E1D59BA2-4AB5-4A61-B705-B3EA06479DEF}" name="Column1991"/>
    <tableColumn id="1998" xr3:uid="{DFD12D04-C237-4617-B0F1-99BFCAAA851C}" name="Column1992"/>
    <tableColumn id="1999" xr3:uid="{0D401019-ECCA-4C7C-80A0-89FF8F5C180F}" name="Column1993"/>
    <tableColumn id="2000" xr3:uid="{656A2C69-79D1-42A1-98A4-C5AE1FB4E792}" name="Column1994"/>
    <tableColumn id="2001" xr3:uid="{314B6352-5EF0-4A97-BBC3-62B44FAFE26E}" name="Column1995"/>
    <tableColumn id="2002" xr3:uid="{CEE6272F-A603-4702-9072-63746C2F033A}" name="Column1996"/>
    <tableColumn id="2003" xr3:uid="{37543810-AAE9-4BFD-B6A2-5B9F73324348}" name="Column1997"/>
    <tableColumn id="2004" xr3:uid="{F6A2B8F5-B3D2-4604-BC5C-3355337045D0}" name="Column1998"/>
    <tableColumn id="2005" xr3:uid="{C704E134-1C2D-4714-A7FA-B50B8F54529C}" name="Column1999"/>
    <tableColumn id="2006" xr3:uid="{40E6050C-A218-4F9B-BD6B-1B52C0B4530D}" name="Column2000"/>
    <tableColumn id="2007" xr3:uid="{78A06751-7483-4842-A841-E5A2B7E8FE21}" name="Column2001"/>
    <tableColumn id="2008" xr3:uid="{98A1C299-2E69-40F5-8F02-090AECB0707F}" name="Column2002"/>
    <tableColumn id="2009" xr3:uid="{F9C9ACF7-C59F-43C1-B2C0-6A5D76115458}" name="Column2003"/>
    <tableColumn id="2010" xr3:uid="{8F2A0DDF-A230-4887-8BE3-3732082883EA}" name="Column2004"/>
    <tableColumn id="2011" xr3:uid="{7AA1613C-7C56-4078-96EF-488D78B4A531}" name="Column2005"/>
    <tableColumn id="2012" xr3:uid="{F8BA8304-684D-4DED-8C3E-6E06B528AE35}" name="Column2006"/>
    <tableColumn id="2013" xr3:uid="{DA0436DD-5F15-4E93-945A-F6101D2FF9C0}" name="Column2007"/>
    <tableColumn id="2014" xr3:uid="{38006EF4-B84B-477E-AC62-0CC57161895D}" name="Column2008"/>
    <tableColumn id="2015" xr3:uid="{EF2BCB4F-5C02-417C-9AD5-50A69BD4D647}" name="Column2009"/>
    <tableColumn id="2016" xr3:uid="{C442D47B-E7CF-4602-BF4A-07FD14E26808}" name="Column2010"/>
    <tableColumn id="2017" xr3:uid="{AB03DA17-0209-4D34-9576-FB6ABC2A68B1}" name="Column2011"/>
    <tableColumn id="2018" xr3:uid="{FF561328-76F8-42D5-B16B-77D9E7A44E4E}" name="Column2012"/>
    <tableColumn id="2019" xr3:uid="{FF8017EA-EC6D-47D6-95D6-A028226E57B1}" name="Column2013"/>
    <tableColumn id="2020" xr3:uid="{755A459B-13EA-474A-AF27-696467138DDB}" name="Column2014"/>
    <tableColumn id="2021" xr3:uid="{45B80558-C159-41CD-B0CE-14867A5A939F}" name="Column2015"/>
    <tableColumn id="2022" xr3:uid="{C7095894-0CD1-4D0F-8584-A6BA23C2111D}" name="Column2016"/>
    <tableColumn id="2023" xr3:uid="{AD20B8A5-0623-414C-A406-37CF4609138F}" name="Column2017"/>
    <tableColumn id="2024" xr3:uid="{92422F2D-94CC-4847-8300-939ECEEB659B}" name="Column2018"/>
    <tableColumn id="2025" xr3:uid="{D79FBD33-11D4-4E06-ADC2-02D8C7FACF28}" name="Column2019"/>
    <tableColumn id="2026" xr3:uid="{730E929C-6787-4AED-8BDA-8DC1C4D67284}" name="Column2020"/>
    <tableColumn id="2027" xr3:uid="{AF19E6C3-06E6-4866-9719-DEDA8754B1D3}" name="Column2021"/>
    <tableColumn id="2028" xr3:uid="{B1327FB0-EB55-4FA4-BFCE-8508E6C8E7A1}" name="Column2022"/>
    <tableColumn id="2029" xr3:uid="{39A9C157-F7AA-496E-B0EC-44410BAF2990}" name="Column2023"/>
    <tableColumn id="2030" xr3:uid="{3A14A154-E733-46D0-85E7-DE4BEDF2B339}" name="Column2024"/>
    <tableColumn id="2031" xr3:uid="{3C82C818-AEB0-42CC-B94F-A29C34FFB199}" name="Column2025"/>
    <tableColumn id="2032" xr3:uid="{86FC9A1A-2534-49EE-B65C-BA7174B66BD4}" name="Column2026"/>
    <tableColumn id="2033" xr3:uid="{F922574E-43CA-4435-89FB-DE551667859B}" name="Column2027"/>
    <tableColumn id="2034" xr3:uid="{A5BD25C5-7E9B-4595-BE76-42CF3322671D}" name="Column2028"/>
    <tableColumn id="2035" xr3:uid="{4E0A0F06-6670-4171-A61A-EA637000FEB6}" name="Column2029"/>
    <tableColumn id="2036" xr3:uid="{A0B992B2-430F-42E4-ADE6-61C232AF897D}" name="Column2030"/>
    <tableColumn id="2037" xr3:uid="{77174F3B-47D5-4095-ABC7-941B180ADFB1}" name="Column2031"/>
    <tableColumn id="2038" xr3:uid="{F67B8FC2-CC33-46E7-9D63-F3E155BD8E87}" name="Column2032"/>
    <tableColumn id="2039" xr3:uid="{6E611327-F26F-4445-BD1B-7AE761FCA384}" name="Column2033"/>
    <tableColumn id="2040" xr3:uid="{B60CE302-F323-4B1F-AB13-4D2A8C736A2C}" name="Column2034"/>
    <tableColumn id="2041" xr3:uid="{FA870517-DCB6-4380-A1B1-DC7D97A4B353}" name="Column2035"/>
    <tableColumn id="2042" xr3:uid="{A022F1FC-FB0D-41AC-A97E-AF1FF9B90A20}" name="Column2036"/>
    <tableColumn id="2043" xr3:uid="{B64909A2-F621-4EDC-8C4A-DAC774F142F8}" name="Column2037"/>
    <tableColumn id="2044" xr3:uid="{17AAC1A1-9543-4A16-A544-495620F47075}" name="Column2038"/>
    <tableColumn id="2045" xr3:uid="{A4D18696-9DF5-449B-8B73-4D703598ADD1}" name="Column2039"/>
    <tableColumn id="2046" xr3:uid="{E2C71DD1-5D6D-45B0-82CF-6B6E28EA0F19}" name="Column2040"/>
    <tableColumn id="2047" xr3:uid="{A58143BC-85C6-4DD1-A1FD-340FCDC21E00}" name="Column2041"/>
    <tableColumn id="2048" xr3:uid="{B1E66F3A-3C19-4A94-A031-8C938EC08ACE}" name="Column2042"/>
    <tableColumn id="2049" xr3:uid="{39A8CDB7-7A8A-4785-9C30-21BCAC2872E6}" name="Column2043"/>
    <tableColumn id="2050" xr3:uid="{33D6F26A-3EE2-4DBA-9559-FC5396B4BDD7}" name="Column2044"/>
    <tableColumn id="2051" xr3:uid="{B5CED3E0-276D-4C52-9F32-461E4B53C985}" name="Column2045"/>
    <tableColumn id="2052" xr3:uid="{ECE0E0C6-F1FF-45B9-AD94-A8454FBDEB3D}" name="Column2046"/>
    <tableColumn id="2053" xr3:uid="{690812BE-F2DD-41CB-9888-1941FDBA23FD}" name="Column2047"/>
    <tableColumn id="2054" xr3:uid="{0F3E1D52-DF12-4CD6-890A-8F6047BDF420}" name="Column2048"/>
    <tableColumn id="2055" xr3:uid="{CC4DEAFE-1CCA-4B75-A2C8-B0E26CD1B029}" name="Column2049"/>
    <tableColumn id="2056" xr3:uid="{9702C15D-335D-499D-8105-84ACDDB37858}" name="Column2050"/>
    <tableColumn id="2057" xr3:uid="{DAAE0077-5753-4D97-8B6D-3536F9C62ECC}" name="Column2051"/>
    <tableColumn id="2058" xr3:uid="{CC09CA11-7A68-4D6B-ACD1-67F69138AACE}" name="Column2052"/>
    <tableColumn id="2059" xr3:uid="{B5980AFA-67F2-4C2E-B1BD-E794398511AA}" name="Column2053"/>
    <tableColumn id="2060" xr3:uid="{5593A9C6-7844-421F-9627-13557E3BB8C5}" name="Column2054"/>
    <tableColumn id="2061" xr3:uid="{811668E3-87EC-4AFD-9664-41D2766A75BD}" name="Column2055"/>
    <tableColumn id="2062" xr3:uid="{2CC0F244-F578-4631-A958-8CBE3975350F}" name="Column2056"/>
    <tableColumn id="2063" xr3:uid="{6E37B17F-0885-40A6-8CD6-181B5F4341C9}" name="Column2057"/>
    <tableColumn id="2064" xr3:uid="{1974A5ED-D23A-46F7-9C41-4F3268A77A9E}" name="Column2058"/>
    <tableColumn id="2065" xr3:uid="{FEB057F0-A89A-4F3F-92E2-22ACEED1BE7C}" name="Column2059"/>
    <tableColumn id="2066" xr3:uid="{AA9A76A9-B467-477A-9DFA-DF8C7565D7DF}" name="Column2060"/>
    <tableColumn id="2067" xr3:uid="{21330684-0343-4A42-BE93-888789BEFE45}" name="Column2061"/>
    <tableColumn id="2068" xr3:uid="{7B3A6C59-FD67-4A4B-9DF7-3C6420C7073C}" name="Column2062"/>
    <tableColumn id="2069" xr3:uid="{0DEAFDFB-4966-44B9-8A62-A9860D8DA447}" name="Column2063"/>
    <tableColumn id="2070" xr3:uid="{4C21EF30-28F0-4E79-B7E6-428469F1E16F}" name="Column2064"/>
    <tableColumn id="2071" xr3:uid="{9E3E3B83-60F4-478C-AEFA-4F6222B59044}" name="Column2065"/>
    <tableColumn id="2072" xr3:uid="{1FBD35FD-8D20-4751-AF58-2265D0A00206}" name="Column2066"/>
    <tableColumn id="2073" xr3:uid="{C341FD71-1975-4D6C-8763-9F2D0AE6F262}" name="Column2067"/>
    <tableColumn id="2074" xr3:uid="{D3E83222-0ACB-4D22-B2AA-16BC9376AF4C}" name="Column2068"/>
    <tableColumn id="2075" xr3:uid="{90FCE94B-F26E-4394-B48F-8724ACEC7C06}" name="Column2069"/>
    <tableColumn id="2076" xr3:uid="{E280BF01-CBE6-4C41-AB55-3C00ED5F4988}" name="Column2070"/>
    <tableColumn id="2077" xr3:uid="{A483E519-10F0-4E2B-B39B-F1B8939C70C9}" name="Column2071"/>
    <tableColumn id="2078" xr3:uid="{F4F97B10-132B-4BCB-9392-1BFD2E177F1D}" name="Column2072"/>
    <tableColumn id="2079" xr3:uid="{3812860E-9B9E-427E-8C2A-BF7563C49D11}" name="Column2073"/>
    <tableColumn id="2080" xr3:uid="{ACF66B62-D0AD-4251-BAE5-E93387D23DAF}" name="Column2074"/>
    <tableColumn id="2081" xr3:uid="{C4FE98B9-AA1A-49B6-9235-16364DD5A3C7}" name="Column2075"/>
    <tableColumn id="2082" xr3:uid="{75928566-DD9B-4096-BDFA-78EE1DDAAF67}" name="Column2076"/>
    <tableColumn id="2083" xr3:uid="{F5CE9F84-283E-42BB-9702-D2093F2E40F6}" name="Column2077"/>
    <tableColumn id="2084" xr3:uid="{5ACFD770-D15A-4679-9978-142F001A1C2E}" name="Column2078"/>
    <tableColumn id="2085" xr3:uid="{4B64F658-1BAF-4AE4-9B93-BE8D6A3E624B}" name="Column2079"/>
    <tableColumn id="2086" xr3:uid="{0EB900AA-2218-4331-96E1-79CDDE51E966}" name="Column2080"/>
    <tableColumn id="2087" xr3:uid="{A75041BD-6902-441C-8DD1-68935E097098}" name="Column2081"/>
    <tableColumn id="2088" xr3:uid="{2D255F94-8826-4C8D-B063-D2382AB0E845}" name="Column2082"/>
    <tableColumn id="2089" xr3:uid="{291F1F57-E95F-427C-9525-1F2C6FA7DB74}" name="Column2083"/>
    <tableColumn id="2090" xr3:uid="{5EFFE848-185C-49D0-9116-9B1A9B5DABED}" name="Column2084"/>
    <tableColumn id="2091" xr3:uid="{F84F10C4-2CF1-4CE0-996E-F7C93187F999}" name="Column2085"/>
    <tableColumn id="2092" xr3:uid="{A2496FBA-42F6-4933-A9ED-A5A2438042A3}" name="Column2086"/>
    <tableColumn id="2093" xr3:uid="{3E824DCF-86C6-4028-A6CE-FF998C892567}" name="Column2087"/>
    <tableColumn id="2094" xr3:uid="{6F919440-7E45-4BE3-BC81-25B1A47BA2AD}" name="Column2088"/>
    <tableColumn id="2095" xr3:uid="{6A02E531-2979-4FCF-8128-D417E390E863}" name="Column2089"/>
    <tableColumn id="2096" xr3:uid="{7D2E2574-7C79-48EF-A163-E0514698E1B8}" name="Column2090"/>
    <tableColumn id="2097" xr3:uid="{04981CB6-17B0-49D0-96B9-F84A131B46CB}" name="Column2091"/>
    <tableColumn id="2098" xr3:uid="{CC5F1E8D-EB2A-47F2-B671-5E125D46DFD1}" name="Column2092"/>
    <tableColumn id="2099" xr3:uid="{7D2646FB-BDB3-4F33-B9B2-76E137932F3C}" name="Column2093"/>
    <tableColumn id="2100" xr3:uid="{AB2C3789-C348-4657-A3E4-286C044D0671}" name="Column2094"/>
    <tableColumn id="2101" xr3:uid="{239433BC-D3C9-4F57-B7FF-D25DB983A474}" name="Column2095"/>
    <tableColumn id="2102" xr3:uid="{E501BF58-6542-4D75-A5D1-2EBBAE3E463A}" name="Column2096"/>
    <tableColumn id="2103" xr3:uid="{672CA436-854D-4EFA-A3FE-DFDA9C43C422}" name="Column2097"/>
    <tableColumn id="2104" xr3:uid="{A45B4249-A30D-4CDA-8997-D10AA89D0A89}" name="Column2098"/>
    <tableColumn id="2105" xr3:uid="{43495646-60CD-4E67-A82F-B2EAB29944CD}" name="Column2099"/>
    <tableColumn id="2106" xr3:uid="{BD7F460E-91AB-4F2B-A03C-7303D50AA0F2}" name="Column2100"/>
    <tableColumn id="2107" xr3:uid="{43171BE3-B935-4135-A9F2-DFCED1EC047F}" name="Column2101"/>
    <tableColumn id="2108" xr3:uid="{C4E9A4D4-4551-42F8-8793-7314BE492237}" name="Column2102"/>
    <tableColumn id="2109" xr3:uid="{EC787291-8624-43A3-9D86-1EEDD81AC6DF}" name="Column2103"/>
    <tableColumn id="2110" xr3:uid="{A0806AA5-26E3-4658-81E2-BBE7579E462C}" name="Column2104"/>
    <tableColumn id="2111" xr3:uid="{480E88C0-C163-4680-9288-E336B3ECDD0E}" name="Column2105"/>
    <tableColumn id="2112" xr3:uid="{9B3E77A7-5EA0-4B99-83ED-AE4873C6265B}" name="Column2106"/>
    <tableColumn id="2113" xr3:uid="{DE0B09C8-9D97-494B-A2D1-AAFA2214AF53}" name="Column2107"/>
    <tableColumn id="2114" xr3:uid="{94AECB9B-9CC5-4234-AFC7-73242182DC0F}" name="Column2108"/>
    <tableColumn id="2115" xr3:uid="{212E46EC-4851-4E97-B6E7-9E8D28611F1F}" name="Column2109"/>
    <tableColumn id="2116" xr3:uid="{853119FF-31FA-4042-8036-1AC7D01EE8C5}" name="Column2110"/>
    <tableColumn id="2117" xr3:uid="{2C91C35B-49D5-43C6-91CC-A992CCEE32A5}" name="Column2111"/>
    <tableColumn id="2118" xr3:uid="{2E030067-E074-4905-820E-241B3E32D3EC}" name="Column2112"/>
    <tableColumn id="2119" xr3:uid="{3A6F93AE-9A5E-42C1-A4AE-BF807A1D68FA}" name="Column2113"/>
    <tableColumn id="2120" xr3:uid="{4F87CF1F-5A1E-4625-B5D4-E27154D595F8}" name="Column2114"/>
    <tableColumn id="2121" xr3:uid="{CF641B07-2B59-476D-95ED-0AB42C7B3D05}" name="Column2115"/>
    <tableColumn id="2122" xr3:uid="{A7540845-FAC5-41D9-8906-5F1D709B0958}" name="Column2116"/>
    <tableColumn id="2123" xr3:uid="{7078B599-4CEC-43EA-B921-0E333AF467C9}" name="Column2117"/>
    <tableColumn id="2124" xr3:uid="{EF9AC7BA-6F57-4A3E-B50D-1B8CE1DAFA4B}" name="Column2118"/>
    <tableColumn id="2125" xr3:uid="{E61023FC-A2B8-4957-B9CE-03F263250E3D}" name="Column2119"/>
    <tableColumn id="2126" xr3:uid="{B213A2AF-D041-4BB1-9113-83C93A01DB58}" name="Column2120"/>
    <tableColumn id="2127" xr3:uid="{90A98966-3150-4099-8AF2-114649AAD7F4}" name="Column2121"/>
    <tableColumn id="2128" xr3:uid="{890B54ED-7C03-41A5-9ABD-AE944780AD43}" name="Column2122"/>
    <tableColumn id="2129" xr3:uid="{639F373F-0373-4387-A34D-A27E55125506}" name="Column2123"/>
    <tableColumn id="2130" xr3:uid="{C7BE4392-FB8A-412B-83AD-E5BCA68D9737}" name="Column2124"/>
    <tableColumn id="2131" xr3:uid="{91EAA0BF-F9F2-41B1-B732-6ECB7D99B8F0}" name="Column2125"/>
    <tableColumn id="2132" xr3:uid="{68EF7940-DCB3-4A54-9F2B-2CD46E2266C3}" name="Column2126"/>
    <tableColumn id="2133" xr3:uid="{2BD80FA0-729D-4C26-BFAF-B307EEB8C2AB}" name="Column2127"/>
    <tableColumn id="2134" xr3:uid="{09E32225-7D91-4CA5-8CE8-7CE7184055C1}" name="Column2128"/>
    <tableColumn id="2135" xr3:uid="{E2BB7D06-6010-4A89-B24B-C9BC17A5CD3C}" name="Column2129"/>
    <tableColumn id="2136" xr3:uid="{CF2BFC95-5BE1-4B78-B0B7-38FFD0D3847B}" name="Column2130"/>
    <tableColumn id="2137" xr3:uid="{17858C10-8C41-4DAF-9032-D766C4EFA2FF}" name="Column2131"/>
    <tableColumn id="2138" xr3:uid="{D2D97656-EB8D-49B0-A622-EDCD466F8FEC}" name="Column2132"/>
    <tableColumn id="2139" xr3:uid="{B33D3C10-EDBC-43B9-B21D-5819E445E215}" name="Column2133"/>
    <tableColumn id="2140" xr3:uid="{BE30722F-FBE0-4328-9FAD-8D1B3B64BCDB}" name="Column2134"/>
    <tableColumn id="2141" xr3:uid="{AE124FFC-6F2C-43FD-B217-F81027C98C0C}" name="Column2135"/>
    <tableColumn id="2142" xr3:uid="{9E8159DF-BE42-44A0-913A-2A13CE3E018B}" name="Column2136"/>
    <tableColumn id="2143" xr3:uid="{90AF470D-1C4F-407F-9EA3-40301C498240}" name="Column2137"/>
    <tableColumn id="2144" xr3:uid="{EB1AA0EB-B3D2-440F-BA48-87786D421DA1}" name="Column2138"/>
    <tableColumn id="2145" xr3:uid="{9FF424AD-8825-4FF7-B82E-B0076EAD008E}" name="Column2139"/>
    <tableColumn id="2146" xr3:uid="{3E37DE2F-7435-4480-B895-C9FEC79E34AB}" name="Column2140"/>
    <tableColumn id="2147" xr3:uid="{908354BB-F2EC-4788-8EC0-07A500B7246F}" name="Column2141"/>
    <tableColumn id="2148" xr3:uid="{DE723837-5C2C-49C9-9302-3B4843DFBE92}" name="Column2142"/>
    <tableColumn id="2149" xr3:uid="{891CB5C1-3FDA-4FF5-A9CF-FB5C12DE6BAE}" name="Column2143"/>
    <tableColumn id="2150" xr3:uid="{8A612BD6-DF78-4F5B-9890-1420766AC539}" name="Column2144"/>
    <tableColumn id="2151" xr3:uid="{BBF4E180-78A1-4190-BDB5-DDCBC3599DE6}" name="Column2145"/>
    <tableColumn id="2152" xr3:uid="{5EBA1ACC-EF85-40F6-999D-A679B6A3A3F6}" name="Column2146"/>
    <tableColumn id="2153" xr3:uid="{B4CF3508-EA0D-4851-9F13-03E6A4DE34F4}" name="Column2147"/>
    <tableColumn id="2154" xr3:uid="{3749148C-8E83-4397-90F7-1813AFDCDDFE}" name="Column2148"/>
    <tableColumn id="2155" xr3:uid="{A523859A-1B0D-4A15-8B8F-7D7CEF98655B}" name="Column2149"/>
    <tableColumn id="2156" xr3:uid="{3C79E554-C69E-45A5-94D7-81868F65EF90}" name="Column2150"/>
    <tableColumn id="2157" xr3:uid="{F279C7F6-E1A0-4A2C-B6B2-879F53BD13C9}" name="Column2151"/>
    <tableColumn id="2158" xr3:uid="{A7B7058D-AEEA-4889-BA6A-7B225CB07329}" name="Column2152"/>
    <tableColumn id="2159" xr3:uid="{3022B6B0-E139-439A-88A0-13A0B2F3825F}" name="Column2153"/>
    <tableColumn id="2160" xr3:uid="{E64A9D0F-A050-46B0-9D77-096D3EBC055A}" name="Column2154"/>
    <tableColumn id="2161" xr3:uid="{1157C94E-773A-4923-8A27-D4EAE8BF1EF7}" name="Column2155"/>
    <tableColumn id="2162" xr3:uid="{9AFFDA38-557C-412C-8F9B-501F6546ED6A}" name="Column2156"/>
    <tableColumn id="2163" xr3:uid="{CD0AC052-6E32-4712-8872-F271349E9FFE}" name="Column2157"/>
    <tableColumn id="2164" xr3:uid="{07251894-8814-45AF-A913-0DC45167015B}" name="Column2158"/>
    <tableColumn id="2165" xr3:uid="{9DCB2374-B99C-44FE-B8F9-5E4D6A14959B}" name="Column2159"/>
    <tableColumn id="2166" xr3:uid="{23BD6AC6-D72B-4706-B6F0-0DFB6049E3FC}" name="Column2160"/>
    <tableColumn id="2167" xr3:uid="{C06E7714-8DDA-45FA-870D-8C7746A18BAE}" name="Column2161"/>
    <tableColumn id="2168" xr3:uid="{25FCADB0-A84E-4236-85E9-5634D6EB3E75}" name="Column2162"/>
    <tableColumn id="2169" xr3:uid="{3EA95674-7B11-451F-A4FC-DEA2E364779C}" name="Column2163"/>
    <tableColumn id="2170" xr3:uid="{21A40FD3-1119-4331-B226-6A4226C4BFB7}" name="Column2164"/>
    <tableColumn id="2171" xr3:uid="{8948AEE3-9693-46A6-9A4F-0A0DD4A21E6C}" name="Column2165"/>
    <tableColumn id="2172" xr3:uid="{EA20546F-31CB-4CCB-BE1E-A07AE642ACA5}" name="Column2166"/>
    <tableColumn id="2173" xr3:uid="{9BE27365-8C9C-4756-919C-B3AEF3F6409E}" name="Column2167"/>
    <tableColumn id="2174" xr3:uid="{2BE7EC43-0685-4EEC-89E6-C3F2AFA92097}" name="Column2168"/>
    <tableColumn id="2175" xr3:uid="{CDB9386D-0435-4019-9817-DDF7829367EE}" name="Column2169"/>
    <tableColumn id="2176" xr3:uid="{6E370072-3BE7-49C9-B041-A9CE263085EF}" name="Column2170"/>
    <tableColumn id="2177" xr3:uid="{17D8677F-BBDB-4016-A313-F44665D48B59}" name="Column2171"/>
    <tableColumn id="2178" xr3:uid="{EA6E8637-4C38-4B17-86F8-2F77F1725FE0}" name="Column2172"/>
    <tableColumn id="2179" xr3:uid="{E081BFDF-76E5-44C0-B5F1-2CAE477D1410}" name="Column2173"/>
    <tableColumn id="2180" xr3:uid="{2899FE6A-B968-4F24-9FFB-115A10400757}" name="Column2174"/>
    <tableColumn id="2181" xr3:uid="{EA30DE1B-C589-4B14-9874-2B00065F0D19}" name="Column2175"/>
    <tableColumn id="2182" xr3:uid="{A4AB7E26-B74D-4E51-BB88-EDD1C522C865}" name="Column2176"/>
    <tableColumn id="2183" xr3:uid="{8DD88D13-7100-4D1E-B335-E253885FA0E3}" name="Column2177"/>
    <tableColumn id="2184" xr3:uid="{728D1515-60B0-49D5-B42A-1207BEAFAB2E}" name="Column2178"/>
    <tableColumn id="2185" xr3:uid="{76844F5A-A753-4B92-A922-7368F68E93F2}" name="Column2179"/>
    <tableColumn id="2186" xr3:uid="{D7021DC6-28E2-41FD-BA97-B6B474D71F09}" name="Column2180"/>
    <tableColumn id="2187" xr3:uid="{7076734B-D6D5-4EF9-A6A0-D8C45A6B0625}" name="Column2181"/>
    <tableColumn id="2188" xr3:uid="{812FF60E-3E20-45C1-8EC3-4B9E4E3D8E8C}" name="Column2182"/>
    <tableColumn id="2189" xr3:uid="{C2B4046E-05FE-483B-9EC3-3239B5B5F352}" name="Column2183"/>
    <tableColumn id="2190" xr3:uid="{9AC633EA-C81D-46BB-9DEC-3132ADFDABFF}" name="Column2184"/>
    <tableColumn id="2191" xr3:uid="{905787F3-E923-4E5C-AB77-E014E2B18E9B}" name="Column2185"/>
    <tableColumn id="2192" xr3:uid="{FE0E7EFA-D7BB-4DE9-BAA5-23AB3FA75483}" name="Column2186"/>
    <tableColumn id="2193" xr3:uid="{E12C8BE7-D09D-49C5-998B-EEF293FCB61F}" name="Column2187"/>
    <tableColumn id="2194" xr3:uid="{8E3162BE-AE58-457D-99AE-48CD238BFF87}" name="Column2188"/>
    <tableColumn id="2195" xr3:uid="{80A5D56B-E0CE-4908-A107-F97B4ADDFD6A}" name="Column2189"/>
    <tableColumn id="2196" xr3:uid="{2DD03217-0EE9-4ECA-97C4-BE3078960AB7}" name="Column2190"/>
    <tableColumn id="2197" xr3:uid="{8F1C2301-9A5C-405E-8D22-11C6C493B87E}" name="Column2191"/>
    <tableColumn id="2198" xr3:uid="{453E3DFC-87A3-4579-9242-79B245E37EEE}" name="Column2192"/>
    <tableColumn id="2199" xr3:uid="{F93865FD-C7A3-442A-B873-54F18A5877D9}" name="Column2193"/>
    <tableColumn id="2200" xr3:uid="{41B4CBD3-D618-4F16-A1F8-F31122EDE140}" name="Column2194"/>
    <tableColumn id="2201" xr3:uid="{51249431-7AF3-45C8-86EE-4249913739A5}" name="Column2195"/>
    <tableColumn id="2202" xr3:uid="{D8697DA7-88A0-438A-B2A6-25195B4C4F67}" name="Column2196"/>
    <tableColumn id="2203" xr3:uid="{A5DBD86B-2D3A-4A62-AE8C-6071721C52B2}" name="Column2197"/>
    <tableColumn id="2204" xr3:uid="{F68F73A5-E58D-44DD-ADD7-4E267F0AD43F}" name="Column2198"/>
    <tableColumn id="2205" xr3:uid="{2B9A4F65-9566-40B0-8F78-8A65FFB5FC37}" name="Column2199"/>
    <tableColumn id="2206" xr3:uid="{EDA188FC-CF7F-4C09-8CDA-7BC845CE39B7}" name="Column2200"/>
    <tableColumn id="2207" xr3:uid="{3F2CBF97-B0FC-4321-9D01-666C1D56E483}" name="Column2201"/>
    <tableColumn id="2208" xr3:uid="{0BE81462-A18E-4089-A07F-414C5CAEF310}" name="Column2202"/>
    <tableColumn id="2209" xr3:uid="{F8AC57E1-03B4-4373-9368-50DAB18F7493}" name="Column2203"/>
    <tableColumn id="2210" xr3:uid="{F5D4B15C-E685-4936-AE03-D3769849BB33}" name="Column2204"/>
    <tableColumn id="2211" xr3:uid="{4DE91200-D550-4DF4-A2CA-E179776F7170}" name="Column2205"/>
    <tableColumn id="2212" xr3:uid="{9D7831C4-CBB1-4CDC-BA2C-2823F08970BD}" name="Column2206"/>
    <tableColumn id="2213" xr3:uid="{1C2CBBE4-64A4-43D7-B54A-FF331796649F}" name="Column2207"/>
    <tableColumn id="2214" xr3:uid="{EE24F69A-6CF7-45D4-861E-E1E6682D67C1}" name="Column2208"/>
    <tableColumn id="2215" xr3:uid="{9C2611AF-D7EB-45E1-A6CB-077E48203008}" name="Column2209"/>
    <tableColumn id="2216" xr3:uid="{E8ACD019-4EF4-4D77-A3C9-2A8D91DAEFE3}" name="Column2210"/>
    <tableColumn id="2217" xr3:uid="{D8FE9EA8-1FB4-4632-8DF4-F027CC30FB37}" name="Column2211"/>
    <tableColumn id="2218" xr3:uid="{C60C26BD-EF9B-4B3C-B491-5681C8D72CDC}" name="Column2212"/>
    <tableColumn id="2219" xr3:uid="{9BC610EE-94B8-4111-8AAC-EC902A6891A2}" name="Column2213"/>
    <tableColumn id="2220" xr3:uid="{D4E80A3B-1AD0-42C4-8410-181B9D145F27}" name="Column2214"/>
    <tableColumn id="2221" xr3:uid="{92951682-CA2A-4C7D-AC71-B6ABA7144878}" name="Column2215"/>
    <tableColumn id="2222" xr3:uid="{92F0768C-DF0F-4715-9901-AC15D8B63C82}" name="Column2216"/>
    <tableColumn id="2223" xr3:uid="{F04A5E74-3A68-490C-9A74-2466FDB07245}" name="Column2217"/>
    <tableColumn id="2224" xr3:uid="{7919B7AA-C62D-4E19-8D1E-080D476BEC4A}" name="Column2218"/>
    <tableColumn id="2225" xr3:uid="{CDE28524-9000-4C88-AC22-19BA54214807}" name="Column2219"/>
    <tableColumn id="2226" xr3:uid="{6940D03A-E96B-4BD7-A57F-5AF43478F827}" name="Column2220"/>
    <tableColumn id="2227" xr3:uid="{06955CCE-A617-4529-9328-D322DC8BEE2D}" name="Column2221"/>
    <tableColumn id="2228" xr3:uid="{6BC0C6BE-EA16-4334-ACCA-3CA59CF9CD6E}" name="Column2222"/>
    <tableColumn id="2229" xr3:uid="{0CF0D9C6-7E88-40BB-A26D-69B6643112C7}" name="Column2223"/>
    <tableColumn id="2230" xr3:uid="{7BC252FF-1F70-4C6E-84CE-F96636311482}" name="Column2224"/>
    <tableColumn id="2231" xr3:uid="{3F7CF953-21FF-46B4-A821-7C932F2099B2}" name="Column2225"/>
    <tableColumn id="2232" xr3:uid="{4917D356-953E-4110-8263-DFA00AE9B1E8}" name="Column2226"/>
    <tableColumn id="2233" xr3:uid="{F108D9AD-E2E6-458B-9347-87A38015CAE4}" name="Column2227"/>
    <tableColumn id="2234" xr3:uid="{B61F7267-FC45-475A-B337-DE3AD390A4A0}" name="Column2228"/>
    <tableColumn id="2235" xr3:uid="{E40868CE-38B7-4E4B-AB35-63360F47E9B2}" name="Column2229"/>
    <tableColumn id="2236" xr3:uid="{12D97003-474F-4FD2-86EB-8C58EE372A0B}" name="Column2230"/>
    <tableColumn id="2237" xr3:uid="{D55338D9-64FA-4F88-8034-7B08272546D4}" name="Column2231"/>
    <tableColumn id="2238" xr3:uid="{0C8E3505-7600-49D1-A253-889EBC635CD6}" name="Column2232"/>
    <tableColumn id="2239" xr3:uid="{241F7CAC-1967-4308-89ED-0240FEEE9E8E}" name="Column2233"/>
    <tableColumn id="2240" xr3:uid="{AE74083E-E576-47E6-B140-5BCA5C5FEFDC}" name="Column2234"/>
    <tableColumn id="2241" xr3:uid="{C9C6324D-A17B-42B4-B88E-D5C993A52AED}" name="Column2235"/>
    <tableColumn id="2242" xr3:uid="{D0E3445E-D211-474D-B313-78738786037D}" name="Column2236"/>
    <tableColumn id="2243" xr3:uid="{17899C4C-49F2-40BC-B5E9-6164875F328E}" name="Column2237"/>
    <tableColumn id="2244" xr3:uid="{0A8210B1-3E05-4BCA-A677-ACDF47F12BD4}" name="Column2238"/>
    <tableColumn id="2245" xr3:uid="{2C9F8F8E-B775-4172-89E7-BEAC6C8AEEE7}" name="Column2239"/>
    <tableColumn id="2246" xr3:uid="{B166673E-7C6B-41E8-8BBF-87834FA366AB}" name="Column2240"/>
    <tableColumn id="2247" xr3:uid="{1636B0C8-D364-43E6-9EA0-3B46AC1DE175}" name="Column2241"/>
    <tableColumn id="2248" xr3:uid="{35AFF206-8427-455C-98E2-5015E1D6A3D7}" name="Column2242"/>
    <tableColumn id="2249" xr3:uid="{67E465B6-782D-4DDD-9C43-45F7D2255410}" name="Column2243"/>
    <tableColumn id="2250" xr3:uid="{1127CC44-4346-4979-85D3-48954193565F}" name="Column2244"/>
    <tableColumn id="2251" xr3:uid="{AD744DB0-5E54-475E-A258-CEF9347994D2}" name="Column2245"/>
    <tableColumn id="2252" xr3:uid="{044AF2A7-5D36-462A-8608-B468FF287279}" name="Column2246"/>
    <tableColumn id="2253" xr3:uid="{10BC878D-5DAE-411B-9822-34EC261C7656}" name="Column2247"/>
    <tableColumn id="2254" xr3:uid="{440B9923-8541-4A3D-8C0D-4D3885A379BF}" name="Column2248"/>
    <tableColumn id="2255" xr3:uid="{53521D12-91D0-45B7-A956-14BA91CCA77F}" name="Column2249"/>
    <tableColumn id="2256" xr3:uid="{50677A26-0801-47A8-962E-633E1F206FEB}" name="Column2250"/>
    <tableColumn id="2257" xr3:uid="{AB6021FB-B91C-4874-94BD-32D164272043}" name="Column2251"/>
    <tableColumn id="2258" xr3:uid="{988002A2-7E08-4756-9E81-8A3ED6E3670D}" name="Column2252"/>
    <tableColumn id="2259" xr3:uid="{BC0BD4FC-0FFC-46C5-9664-88DB075FB682}" name="Column2253"/>
    <tableColumn id="2260" xr3:uid="{70BD1B3F-DC94-41BA-803F-953D97889C8A}" name="Column2254"/>
    <tableColumn id="2261" xr3:uid="{9817D7A4-77F3-4DFB-861D-06FAB9875BA4}" name="Column2255"/>
    <tableColumn id="2262" xr3:uid="{275D5A28-622D-4D5B-A5F8-7F1FF5DA041D}" name="Column2256"/>
    <tableColumn id="2263" xr3:uid="{C2483640-8CD2-4142-AED8-1B3F215E1A8B}" name="Column2257"/>
    <tableColumn id="2264" xr3:uid="{987D0ADA-3B17-47EA-8F83-7BA8C46552B5}" name="Column2258"/>
    <tableColumn id="2265" xr3:uid="{78B94507-4329-48BB-B95B-50F39587DD4B}" name="Column2259"/>
    <tableColumn id="2266" xr3:uid="{F4E2FB2B-B5E2-4746-B302-53E3B57981A6}" name="Column2260"/>
    <tableColumn id="2267" xr3:uid="{4C0B208B-CEF4-4802-BF94-445E74F085AD}" name="Column2261"/>
    <tableColumn id="2268" xr3:uid="{56F95758-2F06-49DF-9ADA-ABE7B5CF2856}" name="Column2262"/>
    <tableColumn id="2269" xr3:uid="{9182FD53-4EF3-4D75-AEA1-5D9A13A7D454}" name="Column2263"/>
    <tableColumn id="2270" xr3:uid="{89AB4E3B-0B3B-4BD3-BA6D-EF585C36B35F}" name="Column2264"/>
    <tableColumn id="2271" xr3:uid="{AF2918C5-1A37-4368-9289-558DB6140068}" name="Column2265"/>
    <tableColumn id="2272" xr3:uid="{0BA8982E-0410-4ED0-9BB3-6B2C0FFC235C}" name="Column2266"/>
    <tableColumn id="2273" xr3:uid="{E521FC1F-D82F-40BF-A907-3454B02EE783}" name="Column2267"/>
    <tableColumn id="2274" xr3:uid="{06C5DAB4-5E64-43DF-8F7C-3288CEA62A9C}" name="Column2268"/>
    <tableColumn id="2275" xr3:uid="{FAA65B96-E48E-4A2C-BFDD-B60717993D2A}" name="Column2269"/>
    <tableColumn id="2276" xr3:uid="{90E63286-EF7B-47D1-AF11-C765808CD570}" name="Column2270"/>
    <tableColumn id="2277" xr3:uid="{703E64AF-5650-439F-9EBC-A9849428B439}" name="Column2271"/>
    <tableColumn id="2278" xr3:uid="{28DA20C6-BF6E-43A5-9452-24948B5704C6}" name="Column2272"/>
    <tableColumn id="2279" xr3:uid="{53AD04E9-006E-49B1-8FE2-7658CFDF9313}" name="Column2273"/>
    <tableColumn id="2280" xr3:uid="{2823FC0B-9148-4756-8817-00962BC3C745}" name="Column2274"/>
    <tableColumn id="2281" xr3:uid="{28DB88B9-DEED-403E-B87D-64607F4F8000}" name="Column2275"/>
    <tableColumn id="2282" xr3:uid="{6E821681-B96D-4DBA-80E5-8DB383920BF6}" name="Column2276"/>
    <tableColumn id="2283" xr3:uid="{525D4287-1F3F-4EBF-A402-F7AA4E43F1DF}" name="Column2277"/>
    <tableColumn id="2284" xr3:uid="{E64523FF-38FF-41DB-B6C0-2637C0775BCF}" name="Column2278"/>
    <tableColumn id="2285" xr3:uid="{5979FF2D-C2F3-48A8-A855-265BCE0D523D}" name="Column2279"/>
    <tableColumn id="2286" xr3:uid="{4AC70353-A5B9-4227-B51D-262A93976B9A}" name="Column2280"/>
    <tableColumn id="2287" xr3:uid="{A91AFC58-5E78-45C9-AFC1-EAC7ED875D9E}" name="Column2281"/>
    <tableColumn id="2288" xr3:uid="{20624003-9FEC-4691-BFDE-7E590714ADF4}" name="Column2282"/>
    <tableColumn id="2289" xr3:uid="{15CC4783-CDAD-4EAC-B4C1-95B11E22E0DA}" name="Column2283"/>
    <tableColumn id="2290" xr3:uid="{AAC51305-2C12-48C3-B3E1-727489B3681F}" name="Column2284"/>
    <tableColumn id="2291" xr3:uid="{E708D9C0-BA3D-4E08-8675-19070B71861F}" name="Column2285"/>
    <tableColumn id="2292" xr3:uid="{75ED0E6B-8B9F-493B-9BC1-30F373C0E0D1}" name="Column2286"/>
    <tableColumn id="2293" xr3:uid="{57D6A3D5-68F9-4392-8A65-8D805A60680E}" name="Column2287"/>
    <tableColumn id="2294" xr3:uid="{B3B5BAC2-2B9C-43D7-A6DA-2917C2B7B328}" name="Column2288"/>
    <tableColumn id="2295" xr3:uid="{F6A0551B-6F80-4A23-9C7B-704354A9BF58}" name="Column2289"/>
    <tableColumn id="2296" xr3:uid="{754F5CD8-C4D9-4304-8FEC-CD67359BB276}" name="Column2290"/>
    <tableColumn id="2297" xr3:uid="{FF529D1D-5A0F-492A-B413-07A2ED97F838}" name="Column2291"/>
    <tableColumn id="2298" xr3:uid="{B069C843-1A8C-4CA4-A953-D93B2371C06D}" name="Column2292"/>
    <tableColumn id="2299" xr3:uid="{E647E97E-5B25-4861-BCE4-A9BA97B19569}" name="Column2293"/>
    <tableColumn id="2300" xr3:uid="{C84E9B7E-27A9-4AB1-B0CD-7839E6A2B75A}" name="Column2294"/>
    <tableColumn id="2301" xr3:uid="{27D01336-FCC6-4A96-BDEC-B8E9630EFC4B}" name="Column2295"/>
    <tableColumn id="2302" xr3:uid="{6A4083E9-E08B-4B71-B658-F28732C00E56}" name="Column2296"/>
    <tableColumn id="2303" xr3:uid="{3585B64F-3CD8-4A9E-8515-82D32776FE0D}" name="Column2297"/>
    <tableColumn id="2304" xr3:uid="{53753E67-7789-4109-9903-9B68C3FA782B}" name="Column2298"/>
    <tableColumn id="2305" xr3:uid="{9248FC15-15FC-4E69-A48D-5D4AF0012A14}" name="Column2299"/>
    <tableColumn id="2306" xr3:uid="{06EDA26A-15ED-4361-8DCE-B5E0DABC2857}" name="Column2300"/>
    <tableColumn id="2307" xr3:uid="{12AF6507-0EDD-4A0E-9F9D-F73070A2E8D3}" name="Column2301"/>
    <tableColumn id="2308" xr3:uid="{17A73428-F8EA-483B-AE6D-BC004EFF3389}" name="Column2302"/>
    <tableColumn id="2309" xr3:uid="{83D56001-CA3C-4014-92DB-9FBED58C53E3}" name="Column2303"/>
    <tableColumn id="2310" xr3:uid="{F50D0AA3-41EA-40FD-ADFE-001B3EC4E910}" name="Column2304"/>
    <tableColumn id="2311" xr3:uid="{E70C1C48-A99E-4841-9353-761C805E5058}" name="Column2305"/>
    <tableColumn id="2312" xr3:uid="{DF65EE61-D956-4B1E-A45F-67FD8E349E4A}" name="Column2306"/>
    <tableColumn id="2313" xr3:uid="{FD94952A-0DDE-48AA-B8E0-5B0942C02F92}" name="Column2307"/>
    <tableColumn id="2314" xr3:uid="{C16F234B-F0B2-4AB6-8AB9-DE3DFD0F3406}" name="Column2308"/>
    <tableColumn id="2315" xr3:uid="{60DEF675-8AC6-4D08-A95C-3D31A08D114B}" name="Column2309"/>
    <tableColumn id="2316" xr3:uid="{7CE1A9B3-BEFC-4685-A027-4792BF3CB298}" name="Column2310"/>
    <tableColumn id="2317" xr3:uid="{BAE21620-3FB1-4F0E-93AF-3CAF1ADBA93A}" name="Column2311"/>
    <tableColumn id="2318" xr3:uid="{205ADCD1-B4DB-426F-B123-D774680E9F26}" name="Column2312"/>
    <tableColumn id="2319" xr3:uid="{367F86A9-EC43-49C2-B14B-DAC36695EF9F}" name="Column2313"/>
    <tableColumn id="2320" xr3:uid="{3D2AD8AC-5E38-48DD-9C81-765EFD03179C}" name="Column2314"/>
    <tableColumn id="2321" xr3:uid="{01ECA651-7654-4736-8BE1-D7D10735E1BC}" name="Column2315"/>
    <tableColumn id="2322" xr3:uid="{8F320A93-131D-4A94-9F45-311AFBC44386}" name="Column2316"/>
    <tableColumn id="2323" xr3:uid="{AC0A72EE-5AFE-4500-9FE6-5030CCC6B89B}" name="Column2317"/>
    <tableColumn id="2324" xr3:uid="{B656DE4A-A73C-4278-BB43-04B2EE28DFE6}" name="Column2318"/>
    <tableColumn id="2325" xr3:uid="{52AD6AB1-4C63-449B-9A66-108FCA4526DC}" name="Column2319"/>
    <tableColumn id="2326" xr3:uid="{96CAC1C0-BD8D-4DE1-A53F-6972FD5F2949}" name="Column2320"/>
    <tableColumn id="2327" xr3:uid="{51F40A49-3FCD-4189-AFA7-9264F276F517}" name="Column2321"/>
    <tableColumn id="2328" xr3:uid="{FFB69EF1-7A25-4F98-873E-1D50A5FC1C50}" name="Column2322"/>
    <tableColumn id="2329" xr3:uid="{BA509317-3719-40F3-9631-AFFBE20E7B07}" name="Column2323"/>
    <tableColumn id="2330" xr3:uid="{D6562F32-0B88-4820-A156-2678CC161666}" name="Column2324"/>
    <tableColumn id="2331" xr3:uid="{6BF6D0FD-9D7A-4514-B716-2F28E2C0904A}" name="Column2325"/>
    <tableColumn id="2332" xr3:uid="{2738051B-EF6E-428B-AD83-2083625C7269}" name="Column2326"/>
    <tableColumn id="2333" xr3:uid="{E2FB5861-1CE3-4034-9A5B-0CFA1C34A125}" name="Column2327"/>
    <tableColumn id="2334" xr3:uid="{3FE1AEC2-1297-4BD0-BC99-610A639DD171}" name="Column2328"/>
    <tableColumn id="2335" xr3:uid="{4C7F9433-E41D-48DD-B6E9-9A06E452C0AA}" name="Column2329"/>
    <tableColumn id="2336" xr3:uid="{DBF306DD-E156-4353-8B18-54BF2A84AB85}" name="Column2330"/>
    <tableColumn id="2337" xr3:uid="{D172E02E-363F-4A5D-9E3C-6DBFB7166554}" name="Column2331"/>
    <tableColumn id="2338" xr3:uid="{C90070D4-462B-4A89-9252-0FCA82C91042}" name="Column2332"/>
    <tableColumn id="2339" xr3:uid="{DC1DDBB3-1BB1-4CF4-B40C-8EB577415CDA}" name="Column2333"/>
    <tableColumn id="2340" xr3:uid="{8575B9BC-49E4-4A49-B8A9-F97F2C5858CA}" name="Column2334"/>
    <tableColumn id="2341" xr3:uid="{D67D85E3-7180-4508-B286-C52F162A3775}" name="Column2335"/>
    <tableColumn id="2342" xr3:uid="{135F971F-F3CB-49BC-B1BB-85F2D17784C8}" name="Column2336"/>
    <tableColumn id="2343" xr3:uid="{04FD3413-9ED6-49C2-9E4C-E3D8831E5C48}" name="Column2337"/>
    <tableColumn id="2344" xr3:uid="{4899B9B9-A064-487D-9568-6F7022149B16}" name="Column2338"/>
    <tableColumn id="2345" xr3:uid="{DA970C54-9461-42C9-ADE3-EF86B8171A18}" name="Column2339"/>
    <tableColumn id="2346" xr3:uid="{7DFA1B12-0C1B-45BC-866F-7CC41BD24A28}" name="Column2340"/>
    <tableColumn id="2347" xr3:uid="{EFFA1CF0-33AE-470B-9267-AD6E84CF6232}" name="Column2341"/>
    <tableColumn id="2348" xr3:uid="{6EA3D4F9-086D-42E4-A08F-B105B19FB9A5}" name="Column2342"/>
    <tableColumn id="2349" xr3:uid="{5C376990-FE9E-4B7A-8D1F-816C61805562}" name="Column2343"/>
    <tableColumn id="2350" xr3:uid="{2A38DA4B-B147-4FA9-AE73-34581C1A8D06}" name="Column2344"/>
    <tableColumn id="2351" xr3:uid="{7A97E1F3-2C88-4169-BD69-72E86A1BD485}" name="Column2345"/>
    <tableColumn id="2352" xr3:uid="{79DE4C98-A62B-4A01-85F0-0FB9C62F1733}" name="Column2346"/>
    <tableColumn id="2353" xr3:uid="{91E8D048-A43A-4998-B629-784ED2F280A8}" name="Column2347"/>
    <tableColumn id="2354" xr3:uid="{CA9906BD-78A0-4F15-BAD7-0715EA49EA4A}" name="Column2348"/>
    <tableColumn id="2355" xr3:uid="{365ED3AD-E838-4C27-BC48-0F1FCC2F718B}" name="Column2349"/>
    <tableColumn id="2356" xr3:uid="{D77F672B-647C-4C7F-AF75-521C56442061}" name="Column2350"/>
    <tableColumn id="2357" xr3:uid="{39DC6141-9649-4315-974D-5228BBCEF0FF}" name="Column2351"/>
    <tableColumn id="2358" xr3:uid="{A9C8D373-53D4-4D61-9A18-1D4E6E28BEB1}" name="Column2352"/>
    <tableColumn id="2359" xr3:uid="{A304A1D3-4F6F-45EA-AED1-E926FE91741A}" name="Column2353"/>
    <tableColumn id="2360" xr3:uid="{2CCBE2D1-C549-4E88-8632-4DBA96300FFE}" name="Column2354"/>
    <tableColumn id="2361" xr3:uid="{63C2DF5D-E249-454C-A58B-92FDFBF13097}" name="Column2355"/>
    <tableColumn id="2362" xr3:uid="{FA7DB365-ADC6-4DE2-AF6F-5ED7EC855696}" name="Column2356"/>
    <tableColumn id="2363" xr3:uid="{ADFB42AE-6F9F-41CF-8DD6-DD961807B61F}" name="Column2357"/>
    <tableColumn id="2364" xr3:uid="{21CE5722-257A-442F-847B-7C2EF19D96E3}" name="Column2358"/>
    <tableColumn id="2365" xr3:uid="{407E3B61-813E-4048-BD8B-5A0A3974E821}" name="Column2359"/>
    <tableColumn id="2366" xr3:uid="{40B1565D-B121-4786-BF1E-2C034B0D6BE0}" name="Column2360"/>
    <tableColumn id="2367" xr3:uid="{7ED247F6-C825-44EB-AB39-5D1BD5B9DBF4}" name="Column2361"/>
    <tableColumn id="2368" xr3:uid="{6FE893DB-A85D-4A95-BB7A-54966C0B6965}" name="Column2362"/>
    <tableColumn id="2369" xr3:uid="{266812DD-46C6-49FE-A0C3-DC345CE2F4B4}" name="Column2363"/>
    <tableColumn id="2370" xr3:uid="{832054A9-B389-4346-98C4-2A6047127662}" name="Column2364"/>
    <tableColumn id="2371" xr3:uid="{68A94A77-FC24-4FD0-9C3F-45A2424BC7EB}" name="Column2365"/>
    <tableColumn id="2372" xr3:uid="{C63A3E37-A28C-4439-A4D5-36EFBC5F827D}" name="Column2366"/>
    <tableColumn id="2373" xr3:uid="{F7FE258B-3E73-49A4-9123-751F71AB215D}" name="Column2367"/>
    <tableColumn id="2374" xr3:uid="{8F76A339-1D87-462E-87EB-AA36C10B3FC6}" name="Column2368"/>
    <tableColumn id="2375" xr3:uid="{1A7CA4B5-87C6-4750-B390-8082C9F9D260}" name="Column2369"/>
    <tableColumn id="2376" xr3:uid="{4A430441-421D-4BC2-BAD2-022AECD379B8}" name="Column2370"/>
    <tableColumn id="2377" xr3:uid="{3D8B3C31-FF99-4B6B-90DB-43D88F80DE08}" name="Column2371"/>
    <tableColumn id="2378" xr3:uid="{01574403-53DD-4666-9F91-937A47284CCE}" name="Column2372"/>
    <tableColumn id="2379" xr3:uid="{A5E5B139-C65A-4A4D-AE5F-2CE29EAEE18B}" name="Column2373"/>
    <tableColumn id="2380" xr3:uid="{53596131-65BC-4030-9A9D-AB7C409C9F3C}" name="Column2374"/>
    <tableColumn id="2381" xr3:uid="{15D403AD-C133-426E-8D9D-5C04B2F7E6AF}" name="Column2375"/>
    <tableColumn id="2382" xr3:uid="{443C4503-1E22-4127-9A88-339DD70761A3}" name="Column2376"/>
    <tableColumn id="2383" xr3:uid="{14A49196-31EA-4038-91DA-4DDE944D22E7}" name="Column2377"/>
    <tableColumn id="2384" xr3:uid="{90C355AE-539E-4732-BD11-938057A5F57A}" name="Column2378"/>
    <tableColumn id="2385" xr3:uid="{9888C2FC-C44B-425B-A150-5CC9108BB496}" name="Column2379"/>
    <tableColumn id="2386" xr3:uid="{2B538BF4-06E7-414E-A295-62971D1CC018}" name="Column2380"/>
    <tableColumn id="2387" xr3:uid="{BCCA0AB2-C246-4022-A972-83ECB5620DB4}" name="Column2381"/>
    <tableColumn id="2388" xr3:uid="{30C64A19-4DE2-40B6-A46A-AA0BB3C1F4A0}" name="Column2382"/>
    <tableColumn id="2389" xr3:uid="{3F13A431-5914-414C-AE99-527DF8BAD072}" name="Column2383"/>
    <tableColumn id="2390" xr3:uid="{4C00268B-42BD-420D-B27B-596C93053C07}" name="Column2384"/>
    <tableColumn id="2391" xr3:uid="{43402A1F-A0E6-4DE2-8953-23E643EFB2A1}" name="Column2385"/>
    <tableColumn id="2392" xr3:uid="{F5F0190A-814E-4F19-8C09-8EBC50231B87}" name="Column2386"/>
    <tableColumn id="2393" xr3:uid="{FE3CA3B3-2B9A-4B43-9991-A576BA015A07}" name="Column2387"/>
    <tableColumn id="2394" xr3:uid="{F0EF0AB8-EA80-442F-84C6-00893A566919}" name="Column2388"/>
    <tableColumn id="2395" xr3:uid="{4A7E2B3D-6133-4D4D-98BE-74ACF73E6627}" name="Column2389"/>
    <tableColumn id="2396" xr3:uid="{A34BEAE0-9498-44FB-838D-42B35FCB7F76}" name="Column2390"/>
    <tableColumn id="2397" xr3:uid="{3DD004C1-F8A9-4E38-BFB8-AE18A68C0367}" name="Column2391"/>
    <tableColumn id="2398" xr3:uid="{6AD84B81-21CF-4FF0-BEBB-0BAE08E60478}" name="Column2392"/>
    <tableColumn id="2399" xr3:uid="{CB850FE3-85FC-46E5-8868-FB01D93EDE87}" name="Column2393"/>
    <tableColumn id="2400" xr3:uid="{60BF4810-A21A-4709-B878-BE7C4404B062}" name="Column2394"/>
    <tableColumn id="2401" xr3:uid="{25BAB1F1-B4BC-40B3-A58F-B2DC61F7E863}" name="Column2395"/>
    <tableColumn id="2402" xr3:uid="{E34F3687-E2AF-4240-8D3C-7C0595075C4A}" name="Column2396"/>
    <tableColumn id="2403" xr3:uid="{382EB73A-C29A-491D-AC79-C4F6218779CE}" name="Column2397"/>
    <tableColumn id="2404" xr3:uid="{2E9F1DDF-9AA6-42A4-8A76-A91DB175913D}" name="Column2398"/>
    <tableColumn id="2405" xr3:uid="{6A8E0494-BFEB-45A8-B26B-F004910F06EF}" name="Column2399"/>
    <tableColumn id="2406" xr3:uid="{8DD64493-4798-4307-93A6-B47AC3F324FF}" name="Column2400"/>
    <tableColumn id="2407" xr3:uid="{A12009C9-6AF5-439D-9F44-2F81918DE687}" name="Column2401"/>
    <tableColumn id="2408" xr3:uid="{ABB66051-4737-42B3-A8DF-6E52789D848E}" name="Column2402"/>
    <tableColumn id="2409" xr3:uid="{EC5C4D41-712C-407C-AFC9-96020CB008AC}" name="Column2403"/>
    <tableColumn id="2410" xr3:uid="{C5092129-C87B-491D-AC4B-674B202D43D6}" name="Column2404"/>
    <tableColumn id="2411" xr3:uid="{700FDE1D-52EB-4D4F-9C6C-C7B2148A0388}" name="Column2405"/>
    <tableColumn id="2412" xr3:uid="{C62D0C6B-7416-4730-9D0A-8F06FB03FF1A}" name="Column2406"/>
    <tableColumn id="2413" xr3:uid="{C46FA11D-E5B2-4585-93CD-8BBE28338E43}" name="Column2407"/>
    <tableColumn id="2414" xr3:uid="{39F4B0BD-3398-4466-A2C3-DE3F57129094}" name="Column2408"/>
    <tableColumn id="2415" xr3:uid="{99DB12A1-DDB9-4F98-A4AF-D031498609CB}" name="Column2409"/>
    <tableColumn id="2416" xr3:uid="{8F983A23-6ACD-45CC-B0CF-0B3FA0D2AEAD}" name="Column2410"/>
    <tableColumn id="2417" xr3:uid="{37C6ED8C-4F76-4D77-AEB7-918F0EED103D}" name="Column2411"/>
    <tableColumn id="2418" xr3:uid="{AC43CE75-BFE6-4435-8898-C7D81F787482}" name="Column2412"/>
    <tableColumn id="2419" xr3:uid="{6D9A6AF9-390C-4BB2-B82F-FB3A9BE51BF5}" name="Column2413"/>
    <tableColumn id="2420" xr3:uid="{AEBB49DB-E4A7-4465-AAD5-82DF366D74EB}" name="Column2414"/>
    <tableColumn id="2421" xr3:uid="{934BDCCA-B124-4AE7-A293-AD6209F46816}" name="Column2415"/>
    <tableColumn id="2422" xr3:uid="{84496503-F693-4139-BF13-C9EB14C43AB2}" name="Column2416"/>
    <tableColumn id="2423" xr3:uid="{03675655-EE00-45AF-99FC-2406A42159C4}" name="Column2417"/>
    <tableColumn id="2424" xr3:uid="{EEE0BB8F-3AEA-4EBA-91B1-AB822373C345}" name="Column2418"/>
    <tableColumn id="2425" xr3:uid="{C9E10200-3CF6-4AF8-BFF1-D7BA8C168832}" name="Column2419"/>
    <tableColumn id="2426" xr3:uid="{FF7D4CE0-AD15-4FF4-944D-118A2DA5113C}" name="Column2420"/>
    <tableColumn id="2427" xr3:uid="{51189499-1821-4106-91BC-E165EBB47FB0}" name="Column2421"/>
    <tableColumn id="2428" xr3:uid="{A0737D55-A727-4CD7-871A-0EA6FDAC017E}" name="Column2422"/>
    <tableColumn id="2429" xr3:uid="{023DDF1A-F430-400B-8CCC-624553979AC3}" name="Column2423"/>
    <tableColumn id="2430" xr3:uid="{E52A0589-45B9-4F51-968B-534BFC2C1682}" name="Column2424"/>
    <tableColumn id="2431" xr3:uid="{6B3626D5-FE17-4C06-BA71-AE8A76DB0B3E}" name="Column2425"/>
    <tableColumn id="2432" xr3:uid="{4AA5CB07-23A9-4F71-83B5-CAEE4F2A294C}" name="Column2426"/>
    <tableColumn id="2433" xr3:uid="{04174005-0E43-441E-91E0-F418CBE43170}" name="Column2427"/>
    <tableColumn id="2434" xr3:uid="{29BD1ED8-0ADA-4B16-8D58-F321EB783D6D}" name="Column2428"/>
    <tableColumn id="2435" xr3:uid="{E2779E0F-E65E-45A4-A0DD-B42E623B7063}" name="Column2429"/>
    <tableColumn id="2436" xr3:uid="{5C106C8B-2A5A-482C-B627-F50FBC1DD059}" name="Column2430"/>
    <tableColumn id="2437" xr3:uid="{CB995AB6-5732-40C2-BDA1-E0BD40C96871}" name="Column2431"/>
    <tableColumn id="2438" xr3:uid="{A498AB40-2BC2-4385-97F9-2B53F3EF2680}" name="Column2432"/>
    <tableColumn id="2439" xr3:uid="{D38171E5-5BA1-4E91-914F-287679D4F8D8}" name="Column2433"/>
    <tableColumn id="2440" xr3:uid="{56D6DC2B-84C8-4332-A93E-EC45771791AD}" name="Column2434"/>
    <tableColumn id="2441" xr3:uid="{5A9B8476-15B6-4305-BBD3-B53D6C3117AD}" name="Column2435"/>
    <tableColumn id="2442" xr3:uid="{9CCEDB6B-5DFD-412E-BC4C-F203916A3F52}" name="Column2436"/>
    <tableColumn id="2443" xr3:uid="{7C4BE6F1-6AE1-4DE6-AFF6-F374811D566D}" name="Column2437"/>
    <tableColumn id="2444" xr3:uid="{3F06A7C3-781B-4AF2-8416-F055C14BA12F}" name="Column2438"/>
    <tableColumn id="2445" xr3:uid="{7ABB67BD-F9B5-4B64-9E21-15A88F7A25EC}" name="Column2439"/>
    <tableColumn id="2446" xr3:uid="{327895C7-8118-4AD4-A77F-C57A96D76BA5}" name="Column2440"/>
    <tableColumn id="2447" xr3:uid="{2657F580-673C-490B-AA19-E833EFB735D4}" name="Column2441"/>
    <tableColumn id="2448" xr3:uid="{2FB1994C-D523-4EB8-BF12-A4DA36259174}" name="Column2442"/>
    <tableColumn id="2449" xr3:uid="{30652F63-DDE4-4086-B941-69FDC5A43C54}" name="Column2443"/>
    <tableColumn id="2450" xr3:uid="{D103D561-DC18-449B-B434-48731461AAA3}" name="Column2444"/>
    <tableColumn id="2451" xr3:uid="{AC1E5137-DB4B-4259-B3F1-BAC4E9AE0765}" name="Column2445"/>
    <tableColumn id="2452" xr3:uid="{1159B651-EBA5-403B-906D-398ECEBEE264}" name="Column2446"/>
    <tableColumn id="2453" xr3:uid="{01D498D3-055B-4690-9D3E-C6F953EFBC6F}" name="Column2447"/>
    <tableColumn id="2454" xr3:uid="{C168C268-7503-40C0-8CCB-F4961EC35882}" name="Column2448"/>
    <tableColumn id="2455" xr3:uid="{78ABE0E3-84E6-42D9-9D7B-EF0BD90A32F9}" name="Column2449"/>
    <tableColumn id="2456" xr3:uid="{B2D819D4-5C1A-47E6-9965-5B36E486D818}" name="Column2450"/>
    <tableColumn id="2457" xr3:uid="{A14D2946-4ECB-438C-BB37-49E65CC498E1}" name="Column2451"/>
    <tableColumn id="2458" xr3:uid="{FB48509C-2E50-49A1-A678-879880B6C15E}" name="Column2452"/>
    <tableColumn id="2459" xr3:uid="{F654E7F5-41B8-477E-BDEA-6E35EC88D7B9}" name="Column2453"/>
    <tableColumn id="2460" xr3:uid="{9492728D-CC83-4C76-A4E3-2936E669E32C}" name="Column2454"/>
    <tableColumn id="2461" xr3:uid="{AA597A25-ED4A-414F-893D-D0B3DF099624}" name="Column2455"/>
    <tableColumn id="2462" xr3:uid="{5A8BA4A9-4BFE-4942-8249-94F3CDBDE672}" name="Column2456"/>
    <tableColumn id="2463" xr3:uid="{C22C9616-00C6-435A-BAB8-43A440E90D6E}" name="Column2457"/>
    <tableColumn id="2464" xr3:uid="{7FF9D23F-B014-42C8-813A-91E3CDF1CCFB}" name="Column2458"/>
    <tableColumn id="2465" xr3:uid="{7927E248-FDB0-4C2D-809D-2884655514A2}" name="Column2459"/>
    <tableColumn id="2466" xr3:uid="{EA1B3044-4694-4E95-B832-09758520ABE3}" name="Column2460"/>
    <tableColumn id="2467" xr3:uid="{7CCA11F5-2413-4A5D-80C2-CCDC6A004847}" name="Column2461"/>
    <tableColumn id="2468" xr3:uid="{CFCD47AD-1CAC-4A3A-BD3A-9C2A0B692839}" name="Column2462"/>
    <tableColumn id="2469" xr3:uid="{0CB78A4B-3B04-4162-B0CB-8F8E49F4BB06}" name="Column2463"/>
    <tableColumn id="2470" xr3:uid="{952746C2-609E-4D3D-8AF6-D6E1719A8A45}" name="Column2464"/>
    <tableColumn id="2471" xr3:uid="{5A5D2059-DDE9-4EA3-B473-4F3F1B21ADC3}" name="Column2465"/>
    <tableColumn id="2472" xr3:uid="{487E3861-ABD0-4701-8F3A-1799C16F6002}" name="Column2466"/>
    <tableColumn id="2473" xr3:uid="{6B40423B-FCA1-46BE-A886-85DDD5427A55}" name="Column2467"/>
    <tableColumn id="2474" xr3:uid="{F071D18C-1C09-4CF3-A2CB-64999889C7BA}" name="Column2468"/>
    <tableColumn id="2475" xr3:uid="{EABD3E7A-DA5D-4792-87B8-124A7A7A1608}" name="Column2469"/>
    <tableColumn id="2476" xr3:uid="{CDADDFB2-3E14-4696-ABD0-A7980B8D391B}" name="Column2470"/>
    <tableColumn id="2477" xr3:uid="{4FE75811-C41B-41C2-822C-6A097DFEA999}" name="Column2471"/>
    <tableColumn id="2478" xr3:uid="{D4970934-2F8D-48A0-ADA2-CDD11BD7B4C8}" name="Column2472"/>
    <tableColumn id="2479" xr3:uid="{27FE92AF-EF15-4638-804E-2D09520659AA}" name="Column2473"/>
    <tableColumn id="2480" xr3:uid="{8CF64E4E-B58B-424F-8797-245CF9490151}" name="Column2474"/>
    <tableColumn id="2481" xr3:uid="{C1DF697C-25EE-4981-AB04-1ADE57B27E2B}" name="Column2475"/>
    <tableColumn id="2482" xr3:uid="{B54633E8-4412-4960-8B2B-227BB557DB8D}" name="Column2476"/>
    <tableColumn id="2483" xr3:uid="{3076C6D9-F452-4A29-9ECC-36C9BED4CA51}" name="Column2477"/>
    <tableColumn id="2484" xr3:uid="{F9516E2C-9331-42FF-8FCB-BD4513E08A27}" name="Column2478"/>
    <tableColumn id="2485" xr3:uid="{501FE874-F715-4AEA-849D-83B8ABB7243B}" name="Column2479"/>
    <tableColumn id="2486" xr3:uid="{A39B5CA3-2790-42FB-9F2B-E895F1FCA950}" name="Column2480"/>
    <tableColumn id="2487" xr3:uid="{2027B342-D771-44EA-89AB-BFC70B3EA827}" name="Column2481"/>
    <tableColumn id="2488" xr3:uid="{BF2E36E5-2DDA-44F2-8730-2B004DE205BD}" name="Column2482"/>
    <tableColumn id="2489" xr3:uid="{BC0B5C79-95F0-4008-89A7-59C01FDBB3CB}" name="Column2483"/>
    <tableColumn id="2490" xr3:uid="{62540BF1-799A-407E-AC73-AC632FBA7D34}" name="Column2484"/>
    <tableColumn id="2491" xr3:uid="{35575D94-CEE3-4CDD-A233-B2FA4BC83AC9}" name="Column2485"/>
    <tableColumn id="2492" xr3:uid="{9BE50814-E9C7-432F-B3D0-34CE7529FA15}" name="Column2486"/>
    <tableColumn id="2493" xr3:uid="{FB1566EF-0131-4445-A151-497138A98D9E}" name="Column2487"/>
    <tableColumn id="2494" xr3:uid="{195ED362-FCA7-45A6-98E4-13E497E36D68}" name="Column2488"/>
    <tableColumn id="2495" xr3:uid="{ABC8CE0C-F390-46E4-98CC-3A73EE0A0F03}" name="Column2489"/>
    <tableColumn id="2496" xr3:uid="{CF8B0937-3808-4897-B2CB-D7163A5170CE}" name="Column2490"/>
    <tableColumn id="2497" xr3:uid="{393811FA-9C47-4C25-A795-E7D8D54256D9}" name="Column2491"/>
    <tableColumn id="2498" xr3:uid="{A34ABAED-FBC3-4A7B-985C-9D01A6AF4F4A}" name="Column2492"/>
    <tableColumn id="2499" xr3:uid="{03B9BE8D-D586-4C19-A515-1A48913CA566}" name="Column2493"/>
    <tableColumn id="2500" xr3:uid="{1A4CB297-189D-4DCC-BD5B-FBCB53F63B2A}" name="Column2494"/>
    <tableColumn id="2501" xr3:uid="{675EF5DF-56C2-46E0-A876-7D9F9108F36F}" name="Column2495"/>
    <tableColumn id="2502" xr3:uid="{AD2E25D8-444D-47B1-BB25-122E58E53DDE}" name="Column2496"/>
    <tableColumn id="2503" xr3:uid="{0F495631-C27A-4775-9189-2299D51DCD45}" name="Column2497"/>
    <tableColumn id="2504" xr3:uid="{CD22E554-8BFF-4F93-B0EB-045DA110F7F0}" name="Column2498"/>
    <tableColumn id="2505" xr3:uid="{18984D24-265B-4909-A3D9-7887C52B20EB}" name="Column2499"/>
    <tableColumn id="2506" xr3:uid="{6C0DA63F-F5F3-430B-A7AC-7A113EAFE67A}" name="Column2500"/>
    <tableColumn id="2507" xr3:uid="{A9B1DBBF-5CCC-48DC-94FD-F053BB8E36D9}" name="Column2501"/>
    <tableColumn id="2508" xr3:uid="{5DFB6B22-DC9D-49D1-AF07-F7773378F456}" name="Column2502"/>
    <tableColumn id="2509" xr3:uid="{457F71C2-7DA6-41D5-868B-40F4CDCAD485}" name="Column2503"/>
    <tableColumn id="2510" xr3:uid="{17747D38-4415-45D8-9778-D024B9DE7513}" name="Column2504"/>
    <tableColumn id="2511" xr3:uid="{D05C75A6-7CAD-4C57-B6E6-0A44D8568705}" name="Column2505"/>
    <tableColumn id="2512" xr3:uid="{275FFDC7-2857-492D-BDE8-7AE281E121A3}" name="Column2506"/>
    <tableColumn id="2513" xr3:uid="{4B6AEAB1-E64E-4C2F-8AE5-43485BC17C10}" name="Column2507"/>
    <tableColumn id="2514" xr3:uid="{83EE49E9-17E4-4D2D-BB2D-7C0155F9199A}" name="Column2508"/>
    <tableColumn id="2515" xr3:uid="{052C3742-A8FD-4B49-B7D0-5D22AA331245}" name="Column2509"/>
    <tableColumn id="2516" xr3:uid="{4F3C8255-7D87-4129-860C-7998B9ED082D}" name="Column2510"/>
    <tableColumn id="2517" xr3:uid="{2C9BBCA6-BA47-4BCC-AAB3-33BB872FB3DC}" name="Column2511"/>
    <tableColumn id="2518" xr3:uid="{D24E7517-F96E-469D-AB54-0CFBBB83CE75}" name="Column2512"/>
    <tableColumn id="2519" xr3:uid="{62399CDE-59BD-4F32-B360-7413FD54C403}" name="Column2513"/>
    <tableColumn id="2520" xr3:uid="{0742359C-5485-4042-8A31-1C6BDA4F47F2}" name="Column2514"/>
    <tableColumn id="2521" xr3:uid="{1A3F119A-E169-48D3-A6B3-6F023E163F21}" name="Column2515"/>
    <tableColumn id="2522" xr3:uid="{F4785A91-1095-4A56-98B1-00464D606290}" name="Column2516"/>
    <tableColumn id="2523" xr3:uid="{C72A82F8-4011-493C-BAA8-62D898846D10}" name="Column2517"/>
    <tableColumn id="2524" xr3:uid="{0A741CC2-134D-49CC-95E8-C025F18950DE}" name="Column2518"/>
    <tableColumn id="2525" xr3:uid="{E8CB970E-D2E4-4590-989C-8D7AEE1CB673}" name="Column2519"/>
    <tableColumn id="2526" xr3:uid="{75C831ED-EE8C-4FEC-8669-957FF7C3E6F7}" name="Column2520"/>
    <tableColumn id="2527" xr3:uid="{DBDD8A9F-4CEA-4415-A6A7-F6B424BCB482}" name="Column2521"/>
    <tableColumn id="2528" xr3:uid="{9E23BD81-7519-4732-A6EA-15E653215AD9}" name="Column2522"/>
    <tableColumn id="2529" xr3:uid="{D998A670-5C89-42C7-A957-7B3FB745FC13}" name="Column2523"/>
    <tableColumn id="2530" xr3:uid="{AA5D4885-5F45-43AE-A1B9-2EAF4DE08DE1}" name="Column2524"/>
    <tableColumn id="2531" xr3:uid="{B88C4126-881B-4DDC-BD39-9CB926A6DD4B}" name="Column2525"/>
    <tableColumn id="2532" xr3:uid="{2F6967B1-1C69-4A40-9389-A51CF522673E}" name="Column2526"/>
    <tableColumn id="2533" xr3:uid="{9749FA90-77CC-4FC7-8BE4-D485221BA6ED}" name="Column2527"/>
    <tableColumn id="2534" xr3:uid="{2E786829-80AE-4C67-BC63-704CCB05B438}" name="Column2528"/>
    <tableColumn id="2535" xr3:uid="{F9546685-F4E0-4CA2-A4E7-D07B5E76EFF4}" name="Column2529"/>
    <tableColumn id="2536" xr3:uid="{598E4802-FD94-40FF-95E0-DF10CD8B92F9}" name="Column2530"/>
    <tableColumn id="2537" xr3:uid="{21DD004E-55EA-4BCF-9DBD-9BA9DF90CF4B}" name="Column2531"/>
    <tableColumn id="2538" xr3:uid="{876F4F20-077E-40BA-A9D2-18B211CD033F}" name="Column2532"/>
    <tableColumn id="2539" xr3:uid="{95EC0F9A-23DE-42A7-9DEB-AFE5C6298A5D}" name="Column2533"/>
    <tableColumn id="2540" xr3:uid="{7093CCDB-2999-4410-BA7E-42F689E24DD3}" name="Column2534"/>
    <tableColumn id="2541" xr3:uid="{4B75B34E-1C54-4459-9502-1AB4B2F4D34A}" name="Column2535"/>
    <tableColumn id="2542" xr3:uid="{533380D1-11FF-4034-B612-AF0371F912DA}" name="Column2536"/>
    <tableColumn id="2543" xr3:uid="{E7AF6858-D617-448A-85ED-463285FC2D69}" name="Column2537"/>
    <tableColumn id="2544" xr3:uid="{5B2F0C41-3F46-4925-8E32-3456D70FB6BA}" name="Column2538"/>
    <tableColumn id="2545" xr3:uid="{F8CDB6E7-D00D-4FCB-9AFF-3AB1BB78DB14}" name="Column2539"/>
    <tableColumn id="2546" xr3:uid="{090D3C49-0181-4D3F-AA59-9D171F39B511}" name="Column2540"/>
    <tableColumn id="2547" xr3:uid="{1612968F-5E7B-4EDF-A5A3-ECDA68C35ABE}" name="Column2541"/>
    <tableColumn id="2548" xr3:uid="{89D1F4D9-C532-4E70-82AC-2D19D16AE7EC}" name="Column2542"/>
    <tableColumn id="2549" xr3:uid="{BBF1E10C-EF98-425A-B7E8-89062AF4268A}" name="Column2543"/>
    <tableColumn id="2550" xr3:uid="{3B9C4ED8-E543-4EC0-AEB3-2680E11C9C7D}" name="Column2544"/>
    <tableColumn id="2551" xr3:uid="{8CF3BAA4-1A8B-4B4B-A701-8C9352953963}" name="Column2545"/>
    <tableColumn id="2552" xr3:uid="{992A0542-4C42-4022-9FA4-F4C8C36465CB}" name="Column2546"/>
    <tableColumn id="2553" xr3:uid="{C92091AB-8BE9-4D3C-819F-0018098A1F6B}" name="Column2547"/>
    <tableColumn id="2554" xr3:uid="{CAB5EBC6-91D5-4ED5-87CA-98DB3B451446}" name="Column2548"/>
    <tableColumn id="2555" xr3:uid="{40D325F1-AC5D-445D-B820-A59B2D7356BB}" name="Column2549"/>
    <tableColumn id="2556" xr3:uid="{1F3B847F-B282-4AD8-BEE6-F6D2A9F61BCA}" name="Column2550"/>
    <tableColumn id="2557" xr3:uid="{5C839FBE-3E82-4848-81F4-65A58685FEF9}" name="Column2551"/>
    <tableColumn id="2558" xr3:uid="{9BABF939-D287-4B23-AAD5-D24ECEECEDDE}" name="Column2552"/>
    <tableColumn id="2559" xr3:uid="{32D3BBD0-5AB2-4F3D-BADA-583E1734829E}" name="Column2553"/>
    <tableColumn id="2560" xr3:uid="{733F4FD4-FA1B-4B64-8199-422DE1196497}" name="Column2554"/>
    <tableColumn id="2561" xr3:uid="{F8BE2584-D6C6-4BD2-AF02-B52FEC248E91}" name="Column2555"/>
    <tableColumn id="2562" xr3:uid="{DF0F4314-193F-4287-B57C-29768DA1C79A}" name="Column2556"/>
    <tableColumn id="2563" xr3:uid="{72C87064-38EC-42ED-B895-E76CDAA59CA4}" name="Column2557"/>
    <tableColumn id="2564" xr3:uid="{390F7DF0-6587-4883-B4EE-9FA47025BFE4}" name="Column2558"/>
    <tableColumn id="2565" xr3:uid="{20B55050-E3DB-4DF6-B530-FF747544107D}" name="Column2559"/>
    <tableColumn id="2566" xr3:uid="{D463FFB5-53E8-4C21-B344-74CE1428D381}" name="Column2560"/>
    <tableColumn id="2567" xr3:uid="{8CDA8D83-AC04-4B31-93B5-8E977CC368E1}" name="Column2561"/>
    <tableColumn id="2568" xr3:uid="{29C1F55D-28DF-4BFE-ACEC-16F382463ECC}" name="Column2562"/>
    <tableColumn id="2569" xr3:uid="{037751E6-BC16-40B7-83AC-7407873F81B1}" name="Column2563"/>
    <tableColumn id="2570" xr3:uid="{54BE173B-3CF2-430B-B9DB-8FEF7CBD3FAC}" name="Column2564"/>
    <tableColumn id="2571" xr3:uid="{0675B855-BFD1-4234-9DB4-BCC60F87A2AA}" name="Column2565"/>
    <tableColumn id="2572" xr3:uid="{43F80EB3-7999-4E95-87A6-BB346F342082}" name="Column2566"/>
    <tableColumn id="2573" xr3:uid="{BD226595-BE04-4C8C-86F1-E21ACFC14C9C}" name="Column2567"/>
    <tableColumn id="2574" xr3:uid="{EA1D8823-F136-40B6-90FB-2BAF219317FF}" name="Column2568"/>
    <tableColumn id="2575" xr3:uid="{F76E0D67-DC77-487B-BC42-046CB1F290E0}" name="Column2569"/>
    <tableColumn id="2576" xr3:uid="{D95CA584-4095-4743-BEFA-2F0B8275962C}" name="Column2570"/>
    <tableColumn id="2577" xr3:uid="{1DB6DCBD-5790-4627-8062-C591A4018EF8}" name="Column2571"/>
    <tableColumn id="2578" xr3:uid="{C91C8BC7-ABB6-479E-BA13-C43D3615271E}" name="Column2572"/>
    <tableColumn id="2579" xr3:uid="{69D035AB-6618-4196-9C65-30649976A9AB}" name="Column2573"/>
    <tableColumn id="2580" xr3:uid="{5E083575-C9D0-49B9-BC85-90B1A9E63157}" name="Column2574"/>
    <tableColumn id="2581" xr3:uid="{7064A453-0ECA-4F92-9A1D-8EE706589837}" name="Column2575"/>
    <tableColumn id="2582" xr3:uid="{B7A38F0C-E5ED-47B4-B532-1DF2936C9BC9}" name="Column2576"/>
    <tableColumn id="2583" xr3:uid="{20B4360D-36D0-4D12-ABB2-0E0A48D94EB2}" name="Column2577"/>
    <tableColumn id="2584" xr3:uid="{D52560F2-4ABE-4BD3-AAC8-5A5FD114ADAA}" name="Column2578"/>
    <tableColumn id="2585" xr3:uid="{874CF9A1-3C2C-4E32-BCEE-DB67EEE580A1}" name="Column2579"/>
    <tableColumn id="2586" xr3:uid="{15D74C9F-06EA-468E-BEB6-F428BB871D77}" name="Column2580"/>
    <tableColumn id="2587" xr3:uid="{1C37F21D-D0DE-4A59-A07F-33178C5BC0AB}" name="Column2581"/>
    <tableColumn id="2588" xr3:uid="{CFDF8891-7B87-426F-86D6-DBD0EF8CC678}" name="Column2582"/>
    <tableColumn id="2589" xr3:uid="{AFA61171-325D-4DF5-A466-2327A92A0ADA}" name="Column2583"/>
    <tableColumn id="2590" xr3:uid="{A1F9F7A7-2B36-458E-93A8-2E6C846E11DB}" name="Column2584"/>
    <tableColumn id="2591" xr3:uid="{4EA1D9AE-5069-4FD4-B082-7D8DDBBB464E}" name="Column2585"/>
    <tableColumn id="2592" xr3:uid="{C23ACEDC-38DA-4DD3-956F-EAFC753F277A}" name="Column2586"/>
    <tableColumn id="2593" xr3:uid="{8E226ED3-A2B1-440C-9E8D-DF699042131E}" name="Column2587"/>
    <tableColumn id="2594" xr3:uid="{94714972-C9D9-4881-B8F0-58174C412A57}" name="Column2588"/>
    <tableColumn id="2595" xr3:uid="{A9D6D59E-97E2-4F06-985A-29CE183CA5A8}" name="Column2589"/>
    <tableColumn id="2596" xr3:uid="{76C52C51-3CAF-46FD-B248-3C731C0F62A7}" name="Column2590"/>
    <tableColumn id="2597" xr3:uid="{84176C8A-F28E-4F9F-B590-8E6870CF3B3B}" name="Column2591"/>
    <tableColumn id="2598" xr3:uid="{3B209850-F9C9-4339-99F3-6BD99A2CF9DA}" name="Column2592"/>
    <tableColumn id="2599" xr3:uid="{29FE2C01-E049-4CB3-8B16-9E898D59C84D}" name="Column2593"/>
    <tableColumn id="2600" xr3:uid="{AF51952C-E9DB-425F-BC50-4724649AF954}" name="Column2594"/>
    <tableColumn id="2601" xr3:uid="{9E488D30-0252-4882-9F6B-D4FB7366FE26}" name="Column2595"/>
    <tableColumn id="2602" xr3:uid="{B6DEAAD2-FD3C-4A9F-AE74-4859558363A0}" name="Column2596"/>
    <tableColumn id="2603" xr3:uid="{FB8D5B90-D1CB-4666-8430-5C5EDB909490}" name="Column2597"/>
    <tableColumn id="2604" xr3:uid="{2B3D7A8D-4224-48DC-928E-5515A56CD50F}" name="Column2598"/>
    <tableColumn id="2605" xr3:uid="{2515C118-61F4-42C1-96EB-5BFA5A5B7B72}" name="Column2599"/>
    <tableColumn id="2606" xr3:uid="{649D5FA8-9556-4E9B-B7E8-FEB0228298AE}" name="Column2600"/>
    <tableColumn id="2607" xr3:uid="{B167B288-757B-488E-B3FF-E44F7D9BC5A1}" name="Column2601"/>
    <tableColumn id="2608" xr3:uid="{FBD4082C-D867-4661-A26A-C6BC5C5167C6}" name="Column2602"/>
    <tableColumn id="2609" xr3:uid="{1D99F940-FEC4-4C4B-AB32-BD626EEC709D}" name="Column2603"/>
    <tableColumn id="2610" xr3:uid="{998C3CEF-4E8B-4191-9170-C172269FA23B}" name="Column2604"/>
    <tableColumn id="2611" xr3:uid="{F57EAD8F-F134-46C2-BEE0-DA3614E2BBB8}" name="Column2605"/>
    <tableColumn id="2612" xr3:uid="{17AF0B3D-764B-4513-A141-1DE5BB1EBC49}" name="Column2606"/>
    <tableColumn id="2613" xr3:uid="{2D804AC7-54E5-4434-B8C8-65645D7952C5}" name="Column2607"/>
    <tableColumn id="2614" xr3:uid="{EAB86CD0-7D66-4F6E-B070-9FC991527972}" name="Column2608"/>
    <tableColumn id="2615" xr3:uid="{4C9B2AA3-E8D3-41D0-921E-E620ACEA615E}" name="Column2609"/>
    <tableColumn id="2616" xr3:uid="{F33F0472-DD8F-4712-9DB5-E9D17E23BDA1}" name="Column2610"/>
    <tableColumn id="2617" xr3:uid="{D83E72A5-8FA1-48D9-B090-616E4FB8DF4C}" name="Column2611"/>
    <tableColumn id="2618" xr3:uid="{94C6D69B-6D85-4E40-A253-14FCD04EC350}" name="Column2612"/>
    <tableColumn id="2619" xr3:uid="{C019B44E-562D-4A43-B22C-5B0DD4A10D9A}" name="Column2613"/>
    <tableColumn id="2620" xr3:uid="{4B94BA38-8BE5-4D98-9221-87602250C881}" name="Column2614"/>
    <tableColumn id="2621" xr3:uid="{1234664C-5689-4FD5-97F4-4149FF42358C}" name="Column2615"/>
    <tableColumn id="2622" xr3:uid="{8C7D1138-56CD-4CA7-9F40-891E0E30ED65}" name="Column2616"/>
    <tableColumn id="2623" xr3:uid="{F2F35935-ADA5-4FC7-83D9-90440BD6E027}" name="Column2617"/>
    <tableColumn id="2624" xr3:uid="{90736AF7-E9EA-484D-B793-305831473183}" name="Column2618"/>
    <tableColumn id="2625" xr3:uid="{F070B97F-F775-44BF-8196-EC4013E8F22E}" name="Column2619"/>
    <tableColumn id="2626" xr3:uid="{14F146B6-5A1C-4DF0-BAD3-60B14ED1B3DC}" name="Column2620"/>
    <tableColumn id="2627" xr3:uid="{69AAF1D9-0DB1-4C7B-9DA3-59B7AB63FC82}" name="Column2621"/>
    <tableColumn id="2628" xr3:uid="{F68E22EA-6F93-4FD5-ACA4-B6A0E4EB7B56}" name="Column2622"/>
    <tableColumn id="2629" xr3:uid="{469463FA-3C62-45E0-9F36-6D02C34DBC9B}" name="Column2623"/>
    <tableColumn id="2630" xr3:uid="{2AFD71DE-583F-4581-A3A4-AB40883C3724}" name="Column2624"/>
    <tableColumn id="2631" xr3:uid="{25623497-4AA3-433B-8F9A-FF7C1800C52F}" name="Column2625"/>
    <tableColumn id="2632" xr3:uid="{76BA650E-E5CF-4F20-B1E4-389CF1E7993E}" name="Column2626"/>
    <tableColumn id="2633" xr3:uid="{254D3095-93D8-45F6-B1EB-BEAF01431AA4}" name="Column2627"/>
    <tableColumn id="2634" xr3:uid="{DE7928C4-FE76-4396-9EF2-93AA70A6D30F}" name="Column2628"/>
    <tableColumn id="2635" xr3:uid="{D93BB8DC-399D-4BF8-9FDB-726D28251819}" name="Column2629"/>
    <tableColumn id="2636" xr3:uid="{B499EDAD-5E6E-4AB2-98F8-E49EE9FE6DFE}" name="Column2630"/>
    <tableColumn id="2637" xr3:uid="{C4510DEA-A0EA-46A1-B438-50F1DEF344EF}" name="Column2631"/>
    <tableColumn id="2638" xr3:uid="{CC346343-0138-4983-9F9D-156137BBED9E}" name="Column2632"/>
    <tableColumn id="2639" xr3:uid="{2F6F36CC-1D2B-4DAE-B392-8345F87796B7}" name="Column2633"/>
    <tableColumn id="2640" xr3:uid="{0F13C81C-1D79-4712-8861-9399E7B3BF37}" name="Column2634"/>
    <tableColumn id="2641" xr3:uid="{6AA3E280-92B6-4A1F-B31F-7A6DDE2B4702}" name="Column2635"/>
    <tableColumn id="2642" xr3:uid="{93AFBB13-6E28-4D26-8DFC-E3F56DDC2D5F}" name="Column2636"/>
    <tableColumn id="2643" xr3:uid="{EAA45AB7-62AE-4540-93EE-21071E2CA249}" name="Column2637"/>
    <tableColumn id="2644" xr3:uid="{2F191CDF-537B-4E65-A042-CF8BE92299A1}" name="Column2638"/>
    <tableColumn id="2645" xr3:uid="{40E6125A-7DCD-4F2C-BF25-B75310F0E392}" name="Column2639"/>
    <tableColumn id="2646" xr3:uid="{211F1F08-82BA-4A0F-BC89-A78DC6C94C06}" name="Column2640"/>
    <tableColumn id="2647" xr3:uid="{5757039A-5292-49B6-BCC4-AF8B0AA76256}" name="Column2641"/>
    <tableColumn id="2648" xr3:uid="{10510D00-F42D-4194-B733-51355F00CF8D}" name="Column2642"/>
    <tableColumn id="2649" xr3:uid="{77E9292A-A7DF-4BC3-8E29-775E33882E81}" name="Column2643"/>
    <tableColumn id="2650" xr3:uid="{C52829C5-E6CF-444E-812C-FAA23F9EDB5E}" name="Column2644"/>
    <tableColumn id="2651" xr3:uid="{D42F4FE8-9A1F-4153-A149-68A0793AB27B}" name="Column2645"/>
    <tableColumn id="2652" xr3:uid="{C1AEA8C1-47EC-4B7E-B5DE-362B3FB8C66D}" name="Column2646"/>
    <tableColumn id="2653" xr3:uid="{D33E8CF6-D0AA-4D8E-BC81-BD1E1BB224A3}" name="Column2647"/>
    <tableColumn id="2654" xr3:uid="{9E0FBFC0-F542-44CC-9CE7-0499F8620FB3}" name="Column2648"/>
    <tableColumn id="2655" xr3:uid="{E13F8284-B47F-4CAF-9A25-37774664B423}" name="Column2649"/>
    <tableColumn id="2656" xr3:uid="{B084F5F0-60B9-4249-99B2-479154DA1780}" name="Column2650"/>
    <tableColumn id="2657" xr3:uid="{F9E27449-95A2-46FC-B275-E2504A984057}" name="Column2651"/>
    <tableColumn id="2658" xr3:uid="{9F27B769-35BC-4E7B-B8FB-E62A90EB30F8}" name="Column2652"/>
    <tableColumn id="2659" xr3:uid="{1B79478D-D250-4236-9446-706DBBBD4A31}" name="Column2653"/>
    <tableColumn id="2660" xr3:uid="{72E0A95A-2884-4FBB-96E2-E558FB0B1650}" name="Column2654"/>
    <tableColumn id="2661" xr3:uid="{5D947BED-EA2C-449C-9B56-EFD866E158AA}" name="Column2655"/>
    <tableColumn id="2662" xr3:uid="{5F237EFE-432A-4BAE-A962-DDE2D5C7A123}" name="Column2656"/>
    <tableColumn id="2663" xr3:uid="{AC7FDDF5-090D-4153-B10F-7499028CD1D5}" name="Column2657"/>
    <tableColumn id="2664" xr3:uid="{4B8CC0AE-B9AC-409F-82BD-D5D87CD67C52}" name="Column2658"/>
    <tableColumn id="2665" xr3:uid="{DC203626-547F-4B9D-AFB9-EA33036AEB9F}" name="Column2659"/>
    <tableColumn id="2666" xr3:uid="{E680EC94-E6AC-48EF-A56B-734BA775F888}" name="Column2660"/>
    <tableColumn id="2667" xr3:uid="{C929B625-D4A1-47E9-BBBA-35DEEC0D5D3C}" name="Column2661"/>
    <tableColumn id="2668" xr3:uid="{755DB94B-B459-44BA-9849-B66D44CAF390}" name="Column2662"/>
    <tableColumn id="2669" xr3:uid="{40FAA6DB-1AE5-4FAE-8C16-93AEAE15DFF2}" name="Column2663"/>
    <tableColumn id="2670" xr3:uid="{B9A94272-B695-4F83-9D44-E89E388C63FC}" name="Column2664"/>
    <tableColumn id="2671" xr3:uid="{ABD12B7C-103D-4D04-9B48-DC37D67B4C83}" name="Column2665"/>
    <tableColumn id="2672" xr3:uid="{2246F931-C831-4737-AD4A-3379CB22A898}" name="Column2666"/>
    <tableColumn id="2673" xr3:uid="{0F045A16-CA96-4D5D-9573-5A82C675E503}" name="Column2667"/>
    <tableColumn id="2674" xr3:uid="{26F76643-1877-41FE-933B-4C8ECDB7BD80}" name="Column2668"/>
    <tableColumn id="2675" xr3:uid="{2F3E7249-8836-410A-85FD-54004B9199CE}" name="Column2669"/>
    <tableColumn id="2676" xr3:uid="{E2EF1E61-75E9-44BC-91FF-183156F7E9FA}" name="Column2670"/>
    <tableColumn id="2677" xr3:uid="{FAC71440-AB31-4D2F-AC79-201FC39FD4A7}" name="Column2671"/>
    <tableColumn id="2678" xr3:uid="{2D041C3C-D811-4936-8104-88CD0EEDB790}" name="Column2672"/>
    <tableColumn id="2679" xr3:uid="{729BDF07-8EE4-4C4D-BC13-32A42BA16F41}" name="Column2673"/>
    <tableColumn id="2680" xr3:uid="{C0C163CB-9B95-4DED-AE55-CF79D6847CBA}" name="Column2674"/>
    <tableColumn id="2681" xr3:uid="{61A8C1A4-7EB2-4701-B0A0-28095B79210C}" name="Column2675"/>
    <tableColumn id="2682" xr3:uid="{53C1FE5D-D768-47D6-A4E3-35B2403730FA}" name="Column2676"/>
    <tableColumn id="2683" xr3:uid="{23CC4698-B43C-466E-BBBB-C9814EE2FB15}" name="Column2677"/>
    <tableColumn id="2684" xr3:uid="{BD3A58F2-BE96-4E28-AED9-C62F2890E2DB}" name="Column2678"/>
    <tableColumn id="2685" xr3:uid="{2B498874-05BF-4C71-80E2-ADCCC04208EC}" name="Column2679"/>
    <tableColumn id="2686" xr3:uid="{B102281B-BA7A-4D78-A377-AB832E8ACB65}" name="Column2680"/>
    <tableColumn id="2687" xr3:uid="{F0F9A4D8-DEAB-4287-8053-B1A1786AE46B}" name="Column2681"/>
    <tableColumn id="2688" xr3:uid="{C05BEB5D-2F4D-485B-AC73-A42AB78BE789}" name="Column2682"/>
    <tableColumn id="2689" xr3:uid="{3E319C36-116D-4C10-9515-85BBD1F21F2E}" name="Column2683"/>
    <tableColumn id="2690" xr3:uid="{5C417A53-F4E8-42E3-B67A-F7EF5DBFB9A6}" name="Column2684"/>
    <tableColumn id="2691" xr3:uid="{2B9C3A7F-65B4-4160-8F67-33BEE5259F40}" name="Column2685"/>
    <tableColumn id="2692" xr3:uid="{B6D41E1A-3E96-4F20-8C8B-B60666FAC31B}" name="Column2686"/>
    <tableColumn id="2693" xr3:uid="{61EAC687-8B8B-44B7-AB11-AF6837049EC3}" name="Column2687"/>
    <tableColumn id="2694" xr3:uid="{D547212F-3E1F-49CD-A0F2-0BAAF9BB881E}" name="Column2688"/>
    <tableColumn id="2695" xr3:uid="{D74270CE-9807-46C0-AEEA-8549D66E8009}" name="Column2689"/>
    <tableColumn id="2696" xr3:uid="{DB5AF47F-B416-4718-9D5C-90C5EE686DD1}" name="Column2690"/>
    <tableColumn id="2697" xr3:uid="{456D9EFB-1206-4BE5-AA22-53A7C7B874B3}" name="Column2691"/>
    <tableColumn id="2698" xr3:uid="{E61AF104-F2EE-4B44-AAA8-BA019640A627}" name="Column2692"/>
    <tableColumn id="2699" xr3:uid="{30B307A1-EDE9-47F8-9C03-01533CD2650B}" name="Column2693"/>
    <tableColumn id="2700" xr3:uid="{7F801703-C156-42F1-A8E7-8B9ED3CC3B85}" name="Column2694"/>
    <tableColumn id="2701" xr3:uid="{CAE03A0C-5955-43F1-9601-9D524E4E081E}" name="Column2695"/>
    <tableColumn id="2702" xr3:uid="{06F65BB8-1B26-4691-A487-CDACE504909D}" name="Column2696"/>
    <tableColumn id="2703" xr3:uid="{9F378C12-0695-419E-BB48-60C4C5132999}" name="Column2697"/>
    <tableColumn id="2704" xr3:uid="{49059784-954F-4011-BB62-F58A1FFBDB28}" name="Column2698"/>
    <tableColumn id="2705" xr3:uid="{D165E204-AC0D-4579-9CC4-3A03C56B9B64}" name="Column2699"/>
    <tableColumn id="2706" xr3:uid="{35E46056-4AD6-4796-8B5B-9A550A6B8DA7}" name="Column2700"/>
    <tableColumn id="2707" xr3:uid="{2EA15FE5-275F-4252-85C8-87E97551E2E7}" name="Column2701"/>
    <tableColumn id="2708" xr3:uid="{D174CB70-1382-48A7-8301-69A0C42FD5AB}" name="Column2702"/>
    <tableColumn id="2709" xr3:uid="{C21B9DEF-65AC-44AA-AE8A-6BA33C5B7F78}" name="Column2703"/>
    <tableColumn id="2710" xr3:uid="{CD60ED36-4052-4E01-8841-B1781692F802}" name="Column2704"/>
    <tableColumn id="2711" xr3:uid="{01FAEF65-8A03-49B8-BB1B-44FDBA8D524C}" name="Column2705"/>
    <tableColumn id="2712" xr3:uid="{B704482C-68A1-405A-90F3-7FEEC133CB40}" name="Column2706"/>
    <tableColumn id="2713" xr3:uid="{CA153C4D-9676-43E3-A6CF-76405E21F996}" name="Column2707"/>
    <tableColumn id="2714" xr3:uid="{0288045C-37E6-45AB-B5D7-99C3688BB8E9}" name="Column2708"/>
    <tableColumn id="2715" xr3:uid="{6DF2918C-29AF-46AD-8F9F-336EFDB0CBF5}" name="Column2709"/>
    <tableColumn id="2716" xr3:uid="{99EF91F0-4FB6-494A-8646-E6C8E2EFCFD9}" name="Column2710"/>
    <tableColumn id="2717" xr3:uid="{5AAB6035-9B65-474D-BD18-5C5BA01CF18F}" name="Column2711"/>
    <tableColumn id="2718" xr3:uid="{A92B1E69-D913-4609-8E10-4CDBA7FF8A84}" name="Column2712"/>
    <tableColumn id="2719" xr3:uid="{0A09B723-99A6-4657-BEE7-F6D17EAC59B0}" name="Column2713"/>
    <tableColumn id="2720" xr3:uid="{3902AC9A-6FD3-4B1E-9798-5C669A09616B}" name="Column2714"/>
    <tableColumn id="2721" xr3:uid="{7F5A0325-3F21-4C0A-ADA2-33F22EF8E56A}" name="Column2715"/>
    <tableColumn id="2722" xr3:uid="{D12B474B-1207-4DAB-BFBC-639AA366A967}" name="Column2716"/>
    <tableColumn id="2723" xr3:uid="{B4B7952A-BD2E-4228-8D14-F13BA34C150C}" name="Column2717"/>
    <tableColumn id="2724" xr3:uid="{AD0A4C6C-D743-4217-A435-9329804B517F}" name="Column2718"/>
    <tableColumn id="2725" xr3:uid="{828D7CA7-28C6-43DA-ACB8-29F36B9617F6}" name="Column2719"/>
    <tableColumn id="2726" xr3:uid="{DF5CA1AE-82EC-4962-B2D2-AFED1E2BA5E9}" name="Column2720"/>
    <tableColumn id="2727" xr3:uid="{38E0F712-8282-4C20-A89B-EE96FD770059}" name="Column2721"/>
    <tableColumn id="2728" xr3:uid="{B1FACC76-AAD7-4940-B4A2-1FE6EB95F438}" name="Column2722"/>
    <tableColumn id="2729" xr3:uid="{F479FA27-F606-45EB-B2A8-740E88CD430A}" name="Column2723"/>
    <tableColumn id="2730" xr3:uid="{6048D5C6-2D6F-4DFE-946C-A29F6C34F089}" name="Column2724"/>
    <tableColumn id="2731" xr3:uid="{1459D3D4-7CE8-446E-994A-159972F07AE1}" name="Column2725"/>
    <tableColumn id="2732" xr3:uid="{83A91926-9110-4225-BC9F-E047744BBBB8}" name="Column2726"/>
    <tableColumn id="2733" xr3:uid="{35D7F289-3EF8-4DBE-8138-FC23F9B2B1C0}" name="Column2727"/>
    <tableColumn id="2734" xr3:uid="{031D9D75-2FDD-4250-9F4C-B27B7E8237C9}" name="Column2728"/>
    <tableColumn id="2735" xr3:uid="{72681682-6B33-459C-A194-A11C8F5C0C37}" name="Column2729"/>
    <tableColumn id="2736" xr3:uid="{5FA0E017-00C2-4CFE-843B-8D9BA2E74C74}" name="Column2730"/>
    <tableColumn id="2737" xr3:uid="{41A5CC25-37F2-473C-A54C-4892130E760B}" name="Column2731"/>
    <tableColumn id="2738" xr3:uid="{C0EBFA65-883F-4A64-99AF-C5C1C0E3BC6D}" name="Column2732"/>
    <tableColumn id="2739" xr3:uid="{812CA8E4-7952-4220-820B-23B161683E8F}" name="Column2733"/>
    <tableColumn id="2740" xr3:uid="{76F27CEC-7EF8-4829-AA20-7D39E17411E3}" name="Column2734"/>
    <tableColumn id="2741" xr3:uid="{F2E52F2A-5E8B-42BB-B77F-D40723951B9F}" name="Column2735"/>
    <tableColumn id="2742" xr3:uid="{F8499C3F-454A-4574-B6A5-58FD2D1916B6}" name="Column2736"/>
    <tableColumn id="2743" xr3:uid="{A65B331A-DEC3-4322-B4A3-B09EEA8EB445}" name="Column2737"/>
    <tableColumn id="2744" xr3:uid="{3D56D8D7-0F03-48CD-AF20-105EA1943803}" name="Column2738"/>
    <tableColumn id="2745" xr3:uid="{F3CC648C-B85B-45F3-A37F-C2ECF262F40D}" name="Column2739"/>
    <tableColumn id="2746" xr3:uid="{6534A2CF-62D4-433F-8A8C-8D62A8B1214C}" name="Column2740"/>
    <tableColumn id="2747" xr3:uid="{11B41BFF-45E3-427E-92F1-7611E42CFEED}" name="Column2741"/>
    <tableColumn id="2748" xr3:uid="{9FC0681E-F8C7-4EDA-87C7-61B8AD412E28}" name="Column2742"/>
    <tableColumn id="2749" xr3:uid="{CF2E0DCE-6A35-472A-B38C-F1358C882DC5}" name="Column2743"/>
    <tableColumn id="2750" xr3:uid="{0E7D5353-CF93-4BDD-9572-FEB8CF5FC4C2}" name="Column2744"/>
    <tableColumn id="2751" xr3:uid="{DF00589A-2C13-492E-8B9A-1B240A6D0808}" name="Column2745"/>
    <tableColumn id="2752" xr3:uid="{C3C515F4-9909-4243-BA9D-A41FA58F1782}" name="Column2746"/>
    <tableColumn id="2753" xr3:uid="{96DF82CD-274D-4AEF-838C-E4749CCF1152}" name="Column2747"/>
    <tableColumn id="2754" xr3:uid="{29A30103-6A58-4FD5-A70C-E7786D8BA186}" name="Column2748"/>
    <tableColumn id="2755" xr3:uid="{AAD95A5B-2373-493C-93F9-18BE5F93E4B7}" name="Column2749"/>
    <tableColumn id="2756" xr3:uid="{104D5FDB-8911-467D-970E-00CCA9143577}" name="Column2750"/>
    <tableColumn id="2757" xr3:uid="{4A6AAD2B-739F-4216-A257-02E81700168E}" name="Column2751"/>
    <tableColumn id="2758" xr3:uid="{D9337D1B-D8FD-4A53-9908-9CB1245E71A7}" name="Column2752"/>
    <tableColumn id="2759" xr3:uid="{1FFD9305-086E-4B0C-A0E6-5B0C4CF5F35B}" name="Column2753"/>
    <tableColumn id="2760" xr3:uid="{F1EE9C13-15D5-481D-AD80-E70E63ED4DC0}" name="Column2754"/>
    <tableColumn id="2761" xr3:uid="{A42D1D2A-330F-4142-921B-632DAC2BAA45}" name="Column2755"/>
    <tableColumn id="2762" xr3:uid="{E3DD7EEB-2A8E-4A81-8060-9ECB69D5DD89}" name="Column2756"/>
    <tableColumn id="2763" xr3:uid="{2DFAA591-B51F-4CF8-BA38-7A9B416F33D8}" name="Column2757"/>
    <tableColumn id="2764" xr3:uid="{6532CCB7-4843-42F9-A3F2-000A6E54F9D7}" name="Column2758"/>
    <tableColumn id="2765" xr3:uid="{08B6D6CF-3A20-4DC2-8B66-5EC106C5F84E}" name="Column2759"/>
    <tableColumn id="2766" xr3:uid="{E802DD33-EDB8-401F-B80E-F369C2A8A5A3}" name="Column2760"/>
    <tableColumn id="2767" xr3:uid="{4BB0B16B-8631-406E-B4FB-0102EFC10392}" name="Column2761"/>
    <tableColumn id="2768" xr3:uid="{7B3C6C8B-3C98-4A0C-8B08-C5927165E091}" name="Column2762"/>
    <tableColumn id="2769" xr3:uid="{72C177CC-65D9-40F8-A423-DB699E0B3CCB}" name="Column2763"/>
    <tableColumn id="2770" xr3:uid="{9EF3BDB0-7B50-4B3E-A905-1E0429828DBE}" name="Column2764"/>
    <tableColumn id="2771" xr3:uid="{BB34F7E4-6E42-43DE-AF69-501444FF6ED3}" name="Column2765"/>
    <tableColumn id="2772" xr3:uid="{D84BFEF5-E995-4D0F-9CE1-C1BC5B67E0DD}" name="Column2766"/>
    <tableColumn id="2773" xr3:uid="{5CB69B86-4774-4650-9EBC-CCE7309FD8D3}" name="Column2767"/>
    <tableColumn id="2774" xr3:uid="{8D51ABFF-1F0D-4C01-B09D-CE78D538C1A7}" name="Column2768"/>
    <tableColumn id="2775" xr3:uid="{BCCCF899-387D-4977-B367-8F1317BD4F7A}" name="Column2769"/>
    <tableColumn id="2776" xr3:uid="{78485EDA-5016-4C1D-ADC6-D7530B0087C5}" name="Column2770"/>
    <tableColumn id="2777" xr3:uid="{BDF86202-AE57-42C6-86FB-650DB7B75CFA}" name="Column2771"/>
    <tableColumn id="2778" xr3:uid="{B212EE0C-593C-4F15-82A1-6245860C88C0}" name="Column2772"/>
    <tableColumn id="2779" xr3:uid="{3C2083F1-170E-489F-852D-05413E0E6E28}" name="Column2773"/>
    <tableColumn id="2780" xr3:uid="{54B05B59-2693-47D7-97FE-83A5F601B28F}" name="Column2774"/>
    <tableColumn id="2781" xr3:uid="{BC49757A-BF16-47C2-9842-FF3B156A336F}" name="Column2775"/>
    <tableColumn id="2782" xr3:uid="{CEA3110F-6C5F-468A-93D5-D854677EA666}" name="Column2776"/>
    <tableColumn id="2783" xr3:uid="{F06E6FAE-156C-4FA6-A5E7-6549D9DC0AAA}" name="Column2777"/>
    <tableColumn id="2784" xr3:uid="{5F4218F6-FFAE-4CD8-9473-DB94960ED331}" name="Column2778"/>
    <tableColumn id="2785" xr3:uid="{D2994821-DA5C-4560-946D-90C0061C16FA}" name="Column2779"/>
    <tableColumn id="2786" xr3:uid="{ACDC1D8A-F29A-46A7-93EF-38BDA8F303FD}" name="Column2780"/>
    <tableColumn id="2787" xr3:uid="{A0BDA4E9-5DC6-4299-B633-6E4C6E0E7443}" name="Column2781"/>
    <tableColumn id="2788" xr3:uid="{C4DE7CFD-A7E5-4E7C-B6A4-A31FB4EC3386}" name="Column2782"/>
    <tableColumn id="2789" xr3:uid="{66CB0B6E-EA82-4AE8-9907-A9CC4F23D7F3}" name="Column2783"/>
    <tableColumn id="2790" xr3:uid="{BBBA36C7-FAB3-4325-B93A-DB911AAFB430}" name="Column2784"/>
    <tableColumn id="2791" xr3:uid="{D8FEB70B-5A77-4FC0-BBA6-E1B5CBAFA2CE}" name="Column2785"/>
    <tableColumn id="2792" xr3:uid="{D3517357-C418-4A12-B510-45B07A13912E}" name="Column2786"/>
    <tableColumn id="2793" xr3:uid="{6B1BE0DD-5282-4F5E-8B78-D291F76DE8AA}" name="Column2787"/>
    <tableColumn id="2794" xr3:uid="{AFA740BB-FECF-4A9D-B5C8-0F51F2889DC3}" name="Column2788"/>
    <tableColumn id="2795" xr3:uid="{D87457CA-3AC0-4745-A196-1D1B4F5BBE5E}" name="Column2789"/>
    <tableColumn id="2796" xr3:uid="{5EAD1317-A3F5-4342-8FAC-1890B80AA419}" name="Column2790"/>
    <tableColumn id="2797" xr3:uid="{FA156943-6577-4120-844D-A144DBCDECBC}" name="Column2791"/>
    <tableColumn id="2798" xr3:uid="{BBA23D5E-98CA-4B88-89E2-14CF8B63C532}" name="Column2792"/>
    <tableColumn id="2799" xr3:uid="{30D6450C-B683-48BB-87E1-27E29742F03D}" name="Column2793"/>
    <tableColumn id="2800" xr3:uid="{83C654BB-F1CC-4A04-8734-0012A2F469B1}" name="Column2794"/>
    <tableColumn id="2801" xr3:uid="{EB87F345-10EC-4107-990E-1AB4A14A55A7}" name="Column2795"/>
    <tableColumn id="2802" xr3:uid="{14C73E43-4F1F-4AF8-9861-A0DF05D5A88E}" name="Column2796"/>
    <tableColumn id="2803" xr3:uid="{CE32A5C2-4F41-4A9E-A1E4-D476A7FF8720}" name="Column2797"/>
    <tableColumn id="2804" xr3:uid="{1D4AF6AC-BFA9-4C36-9288-AA5E3D0A23FB}" name="Column2798"/>
    <tableColumn id="2805" xr3:uid="{7638ACE2-7B6A-40ED-8247-B3D9DD87900F}" name="Column2799"/>
    <tableColumn id="2806" xr3:uid="{C29B296F-662D-45FB-82AD-B9F66B75A0F1}" name="Column2800"/>
    <tableColumn id="2807" xr3:uid="{1949167B-8876-4901-A4FF-12DFB0C9BEA7}" name="Column2801"/>
    <tableColumn id="2808" xr3:uid="{85963A11-761C-463B-9BE6-1EF183913D6B}" name="Column2802"/>
    <tableColumn id="2809" xr3:uid="{0C453471-30D7-462D-BD9C-C6791B54999C}" name="Column2803"/>
    <tableColumn id="2810" xr3:uid="{FB9FF209-ED93-4AA6-B429-534916C44B77}" name="Column2804"/>
    <tableColumn id="2811" xr3:uid="{1818E556-CCC4-4838-9530-F1DE4EE1CD58}" name="Column2805"/>
    <tableColumn id="2812" xr3:uid="{98064707-D82E-438B-9F00-F1D0D5D4F8A9}" name="Column2806"/>
    <tableColumn id="2813" xr3:uid="{9F287B0C-340F-41F6-88F8-FE2F91E67D76}" name="Column2807"/>
    <tableColumn id="2814" xr3:uid="{1AF5D1C5-6693-477C-BF73-209666DACBB2}" name="Column2808"/>
    <tableColumn id="2815" xr3:uid="{96787E90-FD10-48B7-AC6A-B2E4D107FA42}" name="Column2809"/>
    <tableColumn id="2816" xr3:uid="{1B73812C-C2C3-440A-BB7A-A85B51ABF60E}" name="Column2810"/>
    <tableColumn id="2817" xr3:uid="{435C8E17-C47D-4CB9-98AA-1355BFA31BEC}" name="Column2811"/>
    <tableColumn id="2818" xr3:uid="{064B277D-0DDA-447A-8AEF-715E7B4FE696}" name="Column2812"/>
    <tableColumn id="2819" xr3:uid="{57A0700E-A87F-481C-8083-C40E1D1BE93E}" name="Column2813"/>
    <tableColumn id="2820" xr3:uid="{B845B647-C845-403A-AC61-84D38E71A638}" name="Column2814"/>
    <tableColumn id="2821" xr3:uid="{00DE23D8-EFBD-4BC8-A6B3-A1BE606F263C}" name="Column2815"/>
    <tableColumn id="2822" xr3:uid="{2332791C-240E-46A7-A4A5-2758F15A3380}" name="Column2816"/>
    <tableColumn id="2823" xr3:uid="{DA0A1368-0D8C-4F82-B8AE-F15B50702854}" name="Column2817"/>
    <tableColumn id="2824" xr3:uid="{19D3B3B0-7B80-43AA-B10C-6AA35F7F11E8}" name="Column2818"/>
    <tableColumn id="2825" xr3:uid="{A3ACD1BC-D62E-444E-921F-20C544A7A55F}" name="Column2819"/>
    <tableColumn id="2826" xr3:uid="{F2CD2049-7E4E-403A-B3BD-199B54AE5759}" name="Column2820"/>
    <tableColumn id="2827" xr3:uid="{A84D7780-816A-4631-9B54-E33FA8592744}" name="Column2821"/>
    <tableColumn id="2828" xr3:uid="{26CD00FD-3C29-4992-928A-08CAAB301E1B}" name="Column2822"/>
    <tableColumn id="2829" xr3:uid="{4F77EE0E-3E8C-42CC-838A-40D6DB22A325}" name="Column2823"/>
    <tableColumn id="2830" xr3:uid="{624E6B38-8917-48C5-A749-DDE48549475C}" name="Column2824"/>
    <tableColumn id="2831" xr3:uid="{07B71421-83E9-43CE-AFBF-B22B13E46304}" name="Column2825"/>
    <tableColumn id="2832" xr3:uid="{C7F1D49C-80E8-4D58-B793-20F1AD31E988}" name="Column2826"/>
    <tableColumn id="2833" xr3:uid="{7A6D72DA-19F6-4D5F-80DD-45558909AC17}" name="Column2827"/>
    <tableColumn id="2834" xr3:uid="{338CC245-16E5-4571-88F4-FB777E19FDB6}" name="Column2828"/>
    <tableColumn id="2835" xr3:uid="{1467B77B-E071-4661-838D-7D3860C48A83}" name="Column2829"/>
    <tableColumn id="2836" xr3:uid="{260C882D-FED0-4763-8EBF-273D10607C58}" name="Column2830"/>
    <tableColumn id="2837" xr3:uid="{FC0CED82-1C2F-4479-801D-4A99BE378C00}" name="Column2831"/>
    <tableColumn id="2838" xr3:uid="{F74A7722-12A8-4A57-A034-A305257B0E3E}" name="Column2832"/>
    <tableColumn id="2839" xr3:uid="{D6B17D02-9A72-402E-A480-6AA89BB26A2A}" name="Column2833"/>
    <tableColumn id="2840" xr3:uid="{E398B5EB-581B-4ECF-8062-DFE6C8276F7E}" name="Column2834"/>
    <tableColumn id="2841" xr3:uid="{DB00980C-0373-4EF0-940A-80843E29F807}" name="Column2835"/>
    <tableColumn id="2842" xr3:uid="{D431AF9B-88D9-449B-A73E-45FDA1C3130A}" name="Column2836"/>
    <tableColumn id="2843" xr3:uid="{467A0ADC-87B4-4B08-A4F3-F28C2F80C909}" name="Column2837"/>
    <tableColumn id="2844" xr3:uid="{0D94B79F-BDC8-4294-BB48-B00900ED7FB4}" name="Column2838"/>
    <tableColumn id="2845" xr3:uid="{A8AA41F7-5C57-4309-909B-F05B3E7713D2}" name="Column2839"/>
    <tableColumn id="2846" xr3:uid="{7EA53B4C-FFA9-4790-97C8-037A7FC91461}" name="Column2840"/>
    <tableColumn id="2847" xr3:uid="{52F5D2E5-BDE2-4EE1-BFC7-3026E52B0E42}" name="Column2841"/>
    <tableColumn id="2848" xr3:uid="{4BA32163-0607-4082-ACCD-66794C0D6338}" name="Column2842"/>
    <tableColumn id="2849" xr3:uid="{D4727FA7-1523-404E-9D9B-456B70D77C21}" name="Column2843"/>
    <tableColumn id="2850" xr3:uid="{6EA4849E-C019-47EB-A147-A63E5F6CC6C3}" name="Column2844"/>
    <tableColumn id="2851" xr3:uid="{FFDE16D9-85BF-416A-A436-D0029ECDD6FE}" name="Column2845"/>
    <tableColumn id="2852" xr3:uid="{4BF98739-B32D-47CE-8983-A5CC7712ABEA}" name="Column2846"/>
    <tableColumn id="2853" xr3:uid="{87750D5E-E53D-4F45-8F36-144092632C60}" name="Column2847"/>
    <tableColumn id="2854" xr3:uid="{E6892E5F-C3C3-4783-A005-75AFDBDD116B}" name="Column2848"/>
    <tableColumn id="2855" xr3:uid="{897C5723-BEDE-42B9-B3C7-9FCF87C75886}" name="Column2849"/>
    <tableColumn id="2856" xr3:uid="{EDEB4160-70CE-49C1-AD49-E137C92212AF}" name="Column2850"/>
    <tableColumn id="2857" xr3:uid="{A60BB6BE-26C3-43D6-B53C-8E74FC1C5F05}" name="Column2851"/>
    <tableColumn id="2858" xr3:uid="{018AC434-FAD2-4EE5-83EB-E01EEEF39CF0}" name="Column2852"/>
    <tableColumn id="2859" xr3:uid="{1F658D15-1241-41D4-9BEF-946E178C061F}" name="Column2853"/>
    <tableColumn id="2860" xr3:uid="{30C146CF-1A4E-4026-BD5A-429CEF5E9006}" name="Column2854"/>
    <tableColumn id="2861" xr3:uid="{FD99E4B3-8029-4161-93DB-3B0B3973B0DE}" name="Column2855"/>
    <tableColumn id="2862" xr3:uid="{282DBF9D-29A3-4FB8-A89E-FC6C6AFC126B}" name="Column2856"/>
    <tableColumn id="2863" xr3:uid="{C272CD9F-A6AB-429D-8632-1F367309F3A8}" name="Column2857"/>
    <tableColumn id="2864" xr3:uid="{CAC1BD93-C76B-4C37-ACBA-F3FEE9710030}" name="Column2858"/>
    <tableColumn id="2865" xr3:uid="{C5BD8322-063D-4E7E-AF34-3AA59A93C7CC}" name="Column2859"/>
    <tableColumn id="2866" xr3:uid="{EE130BC6-0793-4997-BCDD-D044616A612B}" name="Column2860"/>
    <tableColumn id="2867" xr3:uid="{89B8BC45-2B67-4DA3-9B84-0A8CAC146966}" name="Column2861"/>
    <tableColumn id="2868" xr3:uid="{E522540F-3863-4CED-BECA-D71A493306C6}" name="Column2862"/>
    <tableColumn id="2869" xr3:uid="{9478E1D8-9015-4E25-876B-F16D64CFEA42}" name="Column2863"/>
    <tableColumn id="2870" xr3:uid="{4A73EA44-B271-4E59-8B8F-0FA3D0F88CD0}" name="Column2864"/>
    <tableColumn id="2871" xr3:uid="{AC79B1F1-A7D5-4678-87EC-E13ED8AEFC9D}" name="Column2865"/>
    <tableColumn id="2872" xr3:uid="{3EC2AA60-4DB7-498B-8960-B81421B09294}" name="Column2866"/>
    <tableColumn id="2873" xr3:uid="{3209738F-1C1E-4584-A17A-0FC025F0CFC8}" name="Column2867"/>
    <tableColumn id="2874" xr3:uid="{155B64DE-A9E3-47EF-8C7E-45314E1F101C}" name="Column2868"/>
    <tableColumn id="2875" xr3:uid="{EC18D49E-9ABB-44F2-9A34-EA9A83AA00C5}" name="Column2869"/>
    <tableColumn id="2876" xr3:uid="{6B7CE857-602E-488D-91EC-95F89260E729}" name="Column2870"/>
    <tableColumn id="2877" xr3:uid="{6C09A47B-66A6-4E1D-945A-A0268B85D3FE}" name="Column2871"/>
    <tableColumn id="2878" xr3:uid="{C960BA1A-7A5A-467C-ACF9-1BF66E24F9F5}" name="Column2872"/>
    <tableColumn id="2879" xr3:uid="{3F5B7F06-32A9-433E-9764-839C1E515F27}" name="Column2873"/>
    <tableColumn id="2880" xr3:uid="{D64DB67B-22FD-4B6B-AEF5-D872167897BF}" name="Column2874"/>
    <tableColumn id="2881" xr3:uid="{7E240828-4A25-4353-93A8-8091CFFDEBD5}" name="Column2875"/>
    <tableColumn id="2882" xr3:uid="{8481D460-B26B-4DAC-81B6-1CB290B28F1C}" name="Column2876"/>
    <tableColumn id="2883" xr3:uid="{90C7F297-3BEE-4F16-80C5-9D6DE4035CB5}" name="Column2877"/>
    <tableColumn id="2884" xr3:uid="{D5E2ABE0-5F6D-4A78-8ADA-60037E018A8B}" name="Column2878"/>
    <tableColumn id="2885" xr3:uid="{ED92EDBB-DAE1-4105-B4A3-2672AE1EFE40}" name="Column2879"/>
    <tableColumn id="2886" xr3:uid="{E841691B-055C-4F32-938B-673A76C36651}" name="Column2880"/>
    <tableColumn id="2887" xr3:uid="{1A9EFB06-C00A-4DA8-8800-CD3825988451}" name="Column2881"/>
    <tableColumn id="2888" xr3:uid="{5ABED21D-8440-48A4-B026-9D01D1DEA8CD}" name="Column2882"/>
    <tableColumn id="2889" xr3:uid="{3C9FF25D-D473-46DF-9535-F0EFD0BE7D6F}" name="Column2883"/>
    <tableColumn id="2890" xr3:uid="{3E98852E-E809-462E-A891-D0416196A0E7}" name="Column2884"/>
    <tableColumn id="2891" xr3:uid="{ABA4B3EA-90EC-41ED-876B-3155FD9C7D12}" name="Column2885"/>
    <tableColumn id="2892" xr3:uid="{829F8A89-47E1-4D98-BC48-484A6F4A4B30}" name="Column2886"/>
    <tableColumn id="2893" xr3:uid="{E53F1945-29C5-44CE-96DD-1A43A7DC52C9}" name="Column2887"/>
    <tableColumn id="2894" xr3:uid="{CDDC8655-4981-4278-9C1E-A0B4E3088618}" name="Column2888"/>
    <tableColumn id="2895" xr3:uid="{F0F4EF07-C42D-4E2F-991D-3005AE9A70E0}" name="Column2889"/>
    <tableColumn id="2896" xr3:uid="{FDC2421A-A0CF-4C0E-8E49-9350D655D1C8}" name="Column2890"/>
    <tableColumn id="2897" xr3:uid="{D16ABC70-8821-4BD9-930B-6256AE708E6E}" name="Column2891"/>
    <tableColumn id="2898" xr3:uid="{03FFC47A-5825-4569-A1A2-ACE1233052A6}" name="Column2892"/>
    <tableColumn id="2899" xr3:uid="{03E31505-C9D2-4F21-B1B8-DDF5F47B4D95}" name="Column2893"/>
    <tableColumn id="2900" xr3:uid="{3FD34FE2-E32C-4674-BAD2-FD6A0E5DDE54}" name="Column2894"/>
    <tableColumn id="2901" xr3:uid="{21291DC0-06CF-4605-A3F4-D95815A714A8}" name="Column2895"/>
    <tableColumn id="2902" xr3:uid="{2D445944-00AB-42A2-B7C7-08C99FC508FC}" name="Column2896"/>
    <tableColumn id="2903" xr3:uid="{A69D10AA-4438-4C16-AF35-4BF736FBC032}" name="Column2897"/>
    <tableColumn id="2904" xr3:uid="{5001545C-4D02-4218-8874-7975CA587D20}" name="Column2898"/>
    <tableColumn id="2905" xr3:uid="{E41584D1-800E-4C17-A275-C5D14D264626}" name="Column2899"/>
    <tableColumn id="2906" xr3:uid="{200D6457-1B7E-4EF3-9DC3-26ECE8E23415}" name="Column2900"/>
    <tableColumn id="2907" xr3:uid="{E0640865-B106-46F0-9BB4-7B1B43045212}" name="Column2901"/>
    <tableColumn id="2908" xr3:uid="{DF6C4EF1-E964-4CF4-A2FF-99CBFD7B0D0C}" name="Column2902"/>
    <tableColumn id="2909" xr3:uid="{9E95B157-B319-4215-BBBD-EF76348D4CEE}" name="Column2903"/>
    <tableColumn id="2910" xr3:uid="{198D50F3-FE7E-4225-88F0-921DE518279C}" name="Column2904"/>
    <tableColumn id="2911" xr3:uid="{DBBD40EB-31EA-4BD1-8B02-3F759509621D}" name="Column2905"/>
    <tableColumn id="2912" xr3:uid="{0324DFAF-397C-4EFB-9F2D-A3DA0278C283}" name="Column2906"/>
    <tableColumn id="2913" xr3:uid="{47FCD150-C77E-4531-B06C-07C74FF1CF4A}" name="Column2907"/>
    <tableColumn id="2914" xr3:uid="{BA5B9E17-8F6C-4627-80B6-8E56D4A15178}" name="Column2908"/>
    <tableColumn id="2915" xr3:uid="{52034EB4-2E0E-4DF4-8BE7-7C7E03C63864}" name="Column2909"/>
    <tableColumn id="2916" xr3:uid="{6F345ACF-4ED1-4C49-B2F2-657752ED3EB2}" name="Column2910"/>
    <tableColumn id="2917" xr3:uid="{7FE5356F-D314-4851-BFE8-C8550FD1FFD5}" name="Column2911"/>
    <tableColumn id="2918" xr3:uid="{925C0764-F335-490A-85C0-E1461CE1CAFC}" name="Column2912"/>
    <tableColumn id="2919" xr3:uid="{FC87E622-CB73-441F-A93A-24D462DC73E7}" name="Column2913"/>
    <tableColumn id="2920" xr3:uid="{7DA3CD4C-E5F9-4F0A-A8B3-9BBABED8A51A}" name="Column2914"/>
    <tableColumn id="2921" xr3:uid="{E69D13BC-3183-4136-8423-A5072ABD9B2B}" name="Column2915"/>
    <tableColumn id="2922" xr3:uid="{ED163DD0-C58D-4C29-94F7-86E46F0DDC66}" name="Column2916"/>
    <tableColumn id="2923" xr3:uid="{84E5EE45-95C5-42BB-9329-7F382A2E05D8}" name="Column2917"/>
    <tableColumn id="2924" xr3:uid="{4DD88F06-A94F-4D41-9B42-C990B2C41B71}" name="Column2918"/>
    <tableColumn id="2925" xr3:uid="{357C1F0F-15D4-4268-9661-C9E09A98FE66}" name="Column2919"/>
    <tableColumn id="2926" xr3:uid="{CE9F8086-33A1-4E9E-A5B3-1DCECA0D152E}" name="Column2920"/>
    <tableColumn id="2927" xr3:uid="{A4F10995-7B99-46CC-B155-21B2224C2AF3}" name="Column2921"/>
    <tableColumn id="2928" xr3:uid="{34C7103C-2305-46BE-AF21-19225FA84AFE}" name="Column2922"/>
    <tableColumn id="2929" xr3:uid="{A291EE6C-434D-4F78-941A-AA019A1AE235}" name="Column2923"/>
    <tableColumn id="2930" xr3:uid="{765399A9-F593-4691-9701-997C7EB4576D}" name="Column2924"/>
    <tableColumn id="2931" xr3:uid="{A4FC8108-A520-4584-86A5-AFEC2937851E}" name="Column2925"/>
    <tableColumn id="2932" xr3:uid="{B01E51F9-F063-485C-AF53-E478966ABC5A}" name="Column2926"/>
    <tableColumn id="2933" xr3:uid="{9138EFC3-2C47-4AE6-9393-2527B6EE02B9}" name="Column2927"/>
    <tableColumn id="2934" xr3:uid="{B4724DCB-A267-4E42-B138-E425F8549160}" name="Column2928"/>
    <tableColumn id="2935" xr3:uid="{CB0131CD-6854-4573-AFB1-4D53422D214A}" name="Column2929"/>
    <tableColumn id="2936" xr3:uid="{106F095A-9073-4EAD-A96D-FE96EDF5EAAA}" name="Column2930"/>
    <tableColumn id="2937" xr3:uid="{81BFD6A9-FAF2-47C3-8419-58C43E15EFD5}" name="Column2931"/>
    <tableColumn id="2938" xr3:uid="{76ACA6B8-44CF-4C87-B385-3DB0A1E78A5F}" name="Column2932"/>
    <tableColumn id="2939" xr3:uid="{E9E8BAE4-51D7-4400-B10E-2F6451775262}" name="Column2933"/>
    <tableColumn id="2940" xr3:uid="{14732F61-5CA9-4D24-8F9A-3D49E517CD78}" name="Column2934"/>
    <tableColumn id="2941" xr3:uid="{1BF5B323-13F9-4274-BE12-135326FABBD6}" name="Column2935"/>
    <tableColumn id="2942" xr3:uid="{FF5B03AA-617A-4BD5-8A06-C5CB5600227D}" name="Column2936"/>
    <tableColumn id="2943" xr3:uid="{FA076A6F-EBE3-4CB1-9CF6-21670E2D64F5}" name="Column2937"/>
    <tableColumn id="2944" xr3:uid="{72435937-73D7-42AA-9588-EEE90E6AAC72}" name="Column2938"/>
    <tableColumn id="2945" xr3:uid="{A19E11AA-20E5-47F6-B832-2510F48B9DD3}" name="Column2939"/>
    <tableColumn id="2946" xr3:uid="{610C2762-EAC8-4353-9C43-9ABD9CA1C4CA}" name="Column2940"/>
    <tableColumn id="2947" xr3:uid="{E0CD2D55-DEEF-451A-8A41-E63CD05887E2}" name="Column2941"/>
    <tableColumn id="2948" xr3:uid="{A5794206-CA9D-4160-B565-D35482F1C259}" name="Column2942"/>
    <tableColumn id="2949" xr3:uid="{B857BE2B-5A66-4085-AC1C-8245D8784240}" name="Column2943"/>
    <tableColumn id="2950" xr3:uid="{CE1272F5-87EB-4BA4-9E02-19B7A9AD3B81}" name="Column2944"/>
    <tableColumn id="2951" xr3:uid="{8BF09305-FB4C-44EA-AE14-C3A8A050823C}" name="Column2945"/>
    <tableColumn id="2952" xr3:uid="{23E7C7C3-98F8-4728-997A-46795FCED08F}" name="Column2946"/>
    <tableColumn id="2953" xr3:uid="{A93A092D-D9D1-4E55-BF80-22CA4FF4992B}" name="Column2947"/>
    <tableColumn id="2954" xr3:uid="{D5CD18BE-A8C6-4949-AD0E-4D5940E3BB16}" name="Column2948"/>
    <tableColumn id="2955" xr3:uid="{94113AFF-7643-4285-B868-166C9DEE43A6}" name="Column2949"/>
    <tableColumn id="2956" xr3:uid="{95E49D2A-470A-4CC6-ABB0-C2A77293CA04}" name="Column2950"/>
    <tableColumn id="2957" xr3:uid="{D8191205-1685-4AFA-8BD1-00686BA11328}" name="Column2951"/>
    <tableColumn id="2958" xr3:uid="{353CC017-B70A-44CC-AF8B-3F80C18BDCD7}" name="Column2952"/>
    <tableColumn id="2959" xr3:uid="{859B817C-AC8A-4451-8CE8-B423A8433BC1}" name="Column2953"/>
    <tableColumn id="2960" xr3:uid="{BF613F2C-E92E-4772-801F-F00FF420EBAA}" name="Column2954"/>
    <tableColumn id="2961" xr3:uid="{50049406-9F91-42C8-8F8A-575C6EA9C180}" name="Column2955"/>
    <tableColumn id="2962" xr3:uid="{B41BDCC5-D5C9-4E88-A8AD-82CA6E537297}" name="Column2956"/>
    <tableColumn id="2963" xr3:uid="{22315A2A-81DA-470F-9303-D1DFBB057DC3}" name="Column2957"/>
    <tableColumn id="2964" xr3:uid="{BCB126D6-5F78-43F8-A871-66B5364BFC8E}" name="Column2958"/>
    <tableColumn id="2965" xr3:uid="{DC9B5A90-7AF1-4014-9051-6470AFC51A7A}" name="Column2959"/>
    <tableColumn id="2966" xr3:uid="{1CBCDB08-64AB-4F39-8871-936AA14CD606}" name="Column2960"/>
    <tableColumn id="2967" xr3:uid="{68A55C5C-F9C7-4105-8BE7-07CC0C43FC96}" name="Column2961"/>
    <tableColumn id="2968" xr3:uid="{D1779664-74E8-4ABC-B26A-D14EB314DA52}" name="Column2962"/>
    <tableColumn id="2969" xr3:uid="{10D7C119-2922-49CC-99A7-243C985BF935}" name="Column2963"/>
    <tableColumn id="2970" xr3:uid="{C40D4E2A-2F8E-4772-A92D-A701EAB1A93D}" name="Column2964"/>
    <tableColumn id="2971" xr3:uid="{7629D1EB-4CBE-4B61-84E5-EC351911C51F}" name="Column2965"/>
    <tableColumn id="2972" xr3:uid="{2F30DCB5-727A-43A3-A27A-6E8F6C66C241}" name="Column2966"/>
    <tableColumn id="2973" xr3:uid="{71FA6F31-3402-459B-8FF2-4306234C767F}" name="Column2967"/>
    <tableColumn id="2974" xr3:uid="{38991FF4-8430-427D-8DF8-E865BBE647C5}" name="Column2968"/>
    <tableColumn id="2975" xr3:uid="{F71F639D-4A6A-4D2B-AE88-B2FABAF62493}" name="Column2969"/>
    <tableColumn id="2976" xr3:uid="{F37F6B6F-4828-4417-AA4E-4C5EBCFADC21}" name="Column2970"/>
    <tableColumn id="2977" xr3:uid="{A91BAA36-1EC4-4823-BA15-C9DE39031521}" name="Column2971"/>
    <tableColumn id="2978" xr3:uid="{E72BBFEC-C202-4FD0-B0C5-BA793ADE18E0}" name="Column2972"/>
    <tableColumn id="2979" xr3:uid="{8B16001D-AF49-4F32-9792-D004AF32C813}" name="Column2973"/>
    <tableColumn id="2980" xr3:uid="{BB8D6706-8B4E-4534-BB5B-5359875DD1F4}" name="Column2974"/>
    <tableColumn id="2981" xr3:uid="{DA36EC93-893C-4D15-BE56-9D5B8987C76E}" name="Column2975"/>
    <tableColumn id="2982" xr3:uid="{2600E6D0-41DF-45E8-8BC0-FE3510B2CDC4}" name="Column2976"/>
    <tableColumn id="2983" xr3:uid="{E39024A8-CC54-4F53-AE04-8E5EE52530B7}" name="Column2977"/>
    <tableColumn id="2984" xr3:uid="{D25F044C-E994-43EF-8B0A-F7857F338E8B}" name="Column2978"/>
    <tableColumn id="2985" xr3:uid="{05C61F3E-F5F7-422C-86E9-53DE8CA21EA2}" name="Column2979"/>
    <tableColumn id="2986" xr3:uid="{697F57B4-291F-41B8-A42C-E59DBA5EC2AA}" name="Column2980"/>
    <tableColumn id="2987" xr3:uid="{8A33054C-6149-4E3E-9898-7B70977A37B4}" name="Column2981"/>
    <tableColumn id="2988" xr3:uid="{8358C954-6BF4-40ED-9283-C921AC5C9487}" name="Column2982"/>
    <tableColumn id="2989" xr3:uid="{174E94D4-3396-432E-8C38-A5E0BB44F7E1}" name="Column2983"/>
    <tableColumn id="2990" xr3:uid="{AF4F5BDF-7105-4E47-8C4A-827FA12002A5}" name="Column2984"/>
    <tableColumn id="2991" xr3:uid="{E75A716B-338F-423C-A138-1442388A220C}" name="Column2985"/>
    <tableColumn id="2992" xr3:uid="{1ED5FD37-79F0-4616-AE0D-BE0CFB69DEC8}" name="Column2986"/>
    <tableColumn id="2993" xr3:uid="{0FF63AA1-4CD5-494A-B509-B60C9750A77E}" name="Column2987"/>
    <tableColumn id="2994" xr3:uid="{CDA1AC1A-D1E1-4454-9985-F3BAA9B341CF}" name="Column2988"/>
    <tableColumn id="2995" xr3:uid="{9FA87109-B518-416F-9AFE-CDA0252078CA}" name="Column2989"/>
    <tableColumn id="2996" xr3:uid="{CB31AC55-8819-4F6C-BAFB-BE0A1E18B329}" name="Column2990"/>
    <tableColumn id="2997" xr3:uid="{C0C6777F-46F3-45B6-9CE4-2CB6144D2406}" name="Column2991"/>
    <tableColumn id="2998" xr3:uid="{B22AFFB0-6A10-46DD-9467-FE8683417386}" name="Column2992"/>
    <tableColumn id="2999" xr3:uid="{7E19E8DD-A5E3-4A80-A8A7-521CD0A0160C}" name="Column2993"/>
    <tableColumn id="3000" xr3:uid="{730CFE55-6038-49CB-8D63-11F1C6DF8919}" name="Column2994"/>
    <tableColumn id="3001" xr3:uid="{354AF963-B685-42E8-8CBA-45FEF9918ECA}" name="Column2995"/>
    <tableColumn id="3002" xr3:uid="{6BA1F765-B30E-4FEA-8059-035C3D9AB5FF}" name="Column2996"/>
    <tableColumn id="3003" xr3:uid="{0398C6A1-FB78-4EEB-968D-D2C3C95A1EB3}" name="Column2997"/>
    <tableColumn id="3004" xr3:uid="{B19EA288-1834-4F93-BCC6-2ECA2BB5724C}" name="Column2998"/>
    <tableColumn id="3005" xr3:uid="{EC55A76B-E0EF-4129-B681-A09F2EF2A908}" name="Column2999"/>
    <tableColumn id="3006" xr3:uid="{A4E6C539-E820-4A78-AAAA-A2DF02044000}" name="Column3000"/>
    <tableColumn id="3007" xr3:uid="{41F06694-324E-4798-9040-1305AB9D1DC0}" name="Column3001"/>
    <tableColumn id="3008" xr3:uid="{49D7DBE2-0F69-4DDA-A174-C8E6C69E7F81}" name="Column3002"/>
    <tableColumn id="3009" xr3:uid="{B7B76056-38BB-48E6-8B38-21FAD3E8A6E0}" name="Column3003"/>
    <tableColumn id="3010" xr3:uid="{A4A1AED9-93DC-46FC-B1E6-297C547844C8}" name="Column3004"/>
    <tableColumn id="3011" xr3:uid="{E27DE200-CC80-43B1-89D2-481FE6500354}" name="Column3005"/>
    <tableColumn id="3012" xr3:uid="{DFF39FAE-15D4-49CC-9C28-A8726542D06C}" name="Column3006"/>
    <tableColumn id="3013" xr3:uid="{46FBD0E5-6A90-4629-A774-C54670920736}" name="Column3007"/>
    <tableColumn id="3014" xr3:uid="{FEC0F4BC-92C3-4FC2-B1A5-2528FDEE70F7}" name="Column3008"/>
    <tableColumn id="3015" xr3:uid="{9DFD29E0-A81D-4303-A2FB-2FFDA8E242CB}" name="Column3009"/>
    <tableColumn id="3016" xr3:uid="{B8ACDE72-87E1-4430-929B-CB3890334BF3}" name="Column3010"/>
    <tableColumn id="3017" xr3:uid="{934EC2F1-A15A-43E7-B072-0BEA45248AF9}" name="Column3011"/>
    <tableColumn id="3018" xr3:uid="{DC48FAA2-3612-4586-A86C-E120247FDF7A}" name="Column3012"/>
    <tableColumn id="3019" xr3:uid="{EFC9CF48-8985-413C-946C-CABE81791BDB}" name="Column3013"/>
    <tableColumn id="3020" xr3:uid="{DEB6BAAA-F05E-471C-A24F-4E45EA56D308}" name="Column3014"/>
    <tableColumn id="3021" xr3:uid="{9C11FD56-1D96-4112-8195-E76D38F04AB7}" name="Column3015"/>
    <tableColumn id="3022" xr3:uid="{1F5C6374-4913-491D-A0B4-477162D03516}" name="Column3016"/>
    <tableColumn id="3023" xr3:uid="{70CB269B-F408-4AD9-8D66-3AA34F68486F}" name="Column3017"/>
    <tableColumn id="3024" xr3:uid="{07B743DF-2265-49BF-8868-6D25E39661DB}" name="Column3018"/>
    <tableColumn id="3025" xr3:uid="{68C2D270-4BA8-420B-97B4-B157C63EE58B}" name="Column3019"/>
    <tableColumn id="3026" xr3:uid="{2667D135-956D-4697-9052-3A6DFB5AAF4E}" name="Column3020"/>
    <tableColumn id="3027" xr3:uid="{F1B1A167-AE89-467E-B2C3-8AA4A08D6742}" name="Column3021"/>
    <tableColumn id="3028" xr3:uid="{C106DDF6-0B6E-4735-87CF-90EC0C985E63}" name="Column3022"/>
    <tableColumn id="3029" xr3:uid="{5D65D5B3-CC70-4866-9D2B-7221CAF4541D}" name="Column3023"/>
    <tableColumn id="3030" xr3:uid="{B25B81E9-8A33-491E-A26A-8AFB4B97C252}" name="Column3024"/>
    <tableColumn id="3031" xr3:uid="{44AC8F01-D166-4D68-B51D-A1D320DF1A4B}" name="Column3025"/>
    <tableColumn id="3032" xr3:uid="{CCB1CDF1-E679-465F-8BAE-7D3B7E81141E}" name="Column3026"/>
    <tableColumn id="3033" xr3:uid="{76A46280-79C5-4713-B15D-F55621FD4A10}" name="Column3027"/>
    <tableColumn id="3034" xr3:uid="{1D6822F7-2F80-4CDE-AFBE-B1DE329A531B}" name="Column3028"/>
    <tableColumn id="3035" xr3:uid="{4365C118-412C-4D56-875A-F6F90678E8BA}" name="Column3029"/>
    <tableColumn id="3036" xr3:uid="{1ED47913-40CC-4619-9545-3640CA4CBCF7}" name="Column3030"/>
    <tableColumn id="3037" xr3:uid="{1641AAF5-0DFA-4355-AD52-AE372A57C903}" name="Column3031"/>
    <tableColumn id="3038" xr3:uid="{ACAF4827-F931-4812-B0C6-7BC2936C0271}" name="Column3032"/>
    <tableColumn id="3039" xr3:uid="{1FC47E80-CF0B-4B82-8D7D-CC6143EAC2A1}" name="Column3033"/>
    <tableColumn id="3040" xr3:uid="{47F53F21-DBA6-4154-BBB1-8CF71A8E1CF7}" name="Column3034"/>
    <tableColumn id="3041" xr3:uid="{C6929012-BD6E-4917-B67E-EF500C6B9AA2}" name="Column3035"/>
    <tableColumn id="3042" xr3:uid="{FD166272-D99B-437A-98C9-EBB58F432DAE}" name="Column3036"/>
    <tableColumn id="3043" xr3:uid="{AF86BC04-EA77-49B9-BB1E-6FDE90F1D83F}" name="Column3037"/>
    <tableColumn id="3044" xr3:uid="{B2C8144B-43C2-4453-8320-6B2C7A6E3B32}" name="Column3038"/>
    <tableColumn id="3045" xr3:uid="{F7FA2548-C308-4681-8902-68C683AD564D}" name="Column3039"/>
    <tableColumn id="3046" xr3:uid="{7647C717-6D4C-4491-8DB9-3B52C5114486}" name="Column3040"/>
    <tableColumn id="3047" xr3:uid="{DDCAA096-C598-4540-A588-7615629A0197}" name="Column3041"/>
    <tableColumn id="3048" xr3:uid="{3664AE8A-D0C3-41AC-ACB9-229D6F0F3EAD}" name="Column3042"/>
    <tableColumn id="3049" xr3:uid="{FFC7D909-F6E5-4B14-A96D-3F18B9505432}" name="Column3043"/>
    <tableColumn id="3050" xr3:uid="{C92C156B-FE40-44CF-A724-D0EFBB479577}" name="Column3044"/>
    <tableColumn id="3051" xr3:uid="{FD3F40FC-38D8-4642-B082-722F80F620A9}" name="Column3045"/>
    <tableColumn id="3052" xr3:uid="{AB3FFF19-A452-44E5-A080-49AC5B336874}" name="Column3046"/>
    <tableColumn id="3053" xr3:uid="{926A5751-97C1-4BA8-BD0D-6E2B253DE7F2}" name="Column3047"/>
    <tableColumn id="3054" xr3:uid="{B96EF088-7501-46C8-85DF-DAF22D1EA336}" name="Column3048"/>
    <tableColumn id="3055" xr3:uid="{CEDF4DFE-8B22-4E09-9859-90B49804EB71}" name="Column3049"/>
    <tableColumn id="3056" xr3:uid="{F0F61C56-2681-45C2-AD17-DDB8F0D37532}" name="Column3050"/>
    <tableColumn id="3057" xr3:uid="{579CCBC8-79E7-47EE-87BF-D3DB0E449098}" name="Column3051"/>
    <tableColumn id="3058" xr3:uid="{DCAD0361-A0F0-493A-AAAF-2C984FB50D10}" name="Column3052"/>
    <tableColumn id="3059" xr3:uid="{3108CBF5-1DBB-485D-8821-39A0F903699E}" name="Column3053"/>
    <tableColumn id="3060" xr3:uid="{75E602B7-8E4B-43E0-8944-AEAB00EA0DF1}" name="Column3054"/>
    <tableColumn id="3061" xr3:uid="{E3EA379A-631E-4034-B472-366B66E3FF93}" name="Column3055"/>
    <tableColumn id="3062" xr3:uid="{26167FB4-7E6A-4677-AA72-334E060CF1D2}" name="Column3056"/>
    <tableColumn id="3063" xr3:uid="{698AC941-DAEC-4C5E-8972-5A5FCCBFEB09}" name="Column3057"/>
    <tableColumn id="3064" xr3:uid="{E028199D-45AC-4D46-8A99-A7A6A47E6D6D}" name="Column3058"/>
    <tableColumn id="3065" xr3:uid="{7DF1E37F-3A44-47BB-8EE5-C7392DF68BBB}" name="Column3059"/>
    <tableColumn id="3066" xr3:uid="{3531265D-3E5E-4995-A252-C22BAF825A51}" name="Column3060"/>
    <tableColumn id="3067" xr3:uid="{309B6C9A-CF68-4FDD-A8F8-4700D9BC65A4}" name="Column3061"/>
    <tableColumn id="3068" xr3:uid="{74A7E619-0157-4826-A39F-0C9F3DEA95D3}" name="Column3062"/>
    <tableColumn id="3069" xr3:uid="{C2EF7C02-8B0C-4218-BDEE-926F6EF73AEC}" name="Column3063"/>
    <tableColumn id="3070" xr3:uid="{D74F4F8C-1707-41A4-BE76-74697FF1F96C}" name="Column3064"/>
    <tableColumn id="3071" xr3:uid="{32BF28F1-2B2D-469D-A69D-B4F0CAA04605}" name="Column3065"/>
    <tableColumn id="3072" xr3:uid="{1638B6E7-D1F2-42C8-B379-0952C0D4B9B9}" name="Column3066"/>
    <tableColumn id="3073" xr3:uid="{4813FA75-C52E-4019-ABBB-577489D9D860}" name="Column3067"/>
    <tableColumn id="3074" xr3:uid="{DF33DFFB-C09B-4ED7-9705-229D5FE98FB5}" name="Column3068"/>
    <tableColumn id="3075" xr3:uid="{EF6122D5-7FEA-44DE-A635-95FBBA67C36D}" name="Column3069"/>
    <tableColumn id="3076" xr3:uid="{B89EEB8C-04B1-4838-B831-AA46E99F0397}" name="Column3070"/>
    <tableColumn id="3077" xr3:uid="{476DFF80-F4F2-425D-B999-9E5F5EABF3DE}" name="Column3071"/>
    <tableColumn id="3078" xr3:uid="{486CE510-C4C9-4147-B5D4-0272CF68DD75}" name="Column3072"/>
    <tableColumn id="3079" xr3:uid="{89157D55-A72C-495D-AAA0-4080A62B57C3}" name="Column3073"/>
    <tableColumn id="3080" xr3:uid="{91417191-7856-4902-BE2B-5563E909FFAE}" name="Column3074"/>
    <tableColumn id="3081" xr3:uid="{86735577-718B-4B45-88D7-F05DED5C0310}" name="Column3075"/>
    <tableColumn id="3082" xr3:uid="{848FA7AD-58BF-4F36-BE4D-FF5594FB3D74}" name="Column3076"/>
    <tableColumn id="3083" xr3:uid="{C5739955-DFB7-4161-AFB4-170E297BFB5B}" name="Column3077"/>
    <tableColumn id="3084" xr3:uid="{66687DCC-5721-4B5B-99D5-291BB5D84FFE}" name="Column3078"/>
    <tableColumn id="3085" xr3:uid="{B0E48854-C26F-41FF-83A2-319C554B30E5}" name="Column3079"/>
    <tableColumn id="3086" xr3:uid="{9BEC152C-B408-4E5A-9E26-58A5EF588575}" name="Column3080"/>
    <tableColumn id="3087" xr3:uid="{E4BF4D65-0CC2-44CF-91A0-326B8164341D}" name="Column3081"/>
    <tableColumn id="3088" xr3:uid="{77CC2092-14C4-461B-9493-D76AAFCC8DE9}" name="Column3082"/>
    <tableColumn id="3089" xr3:uid="{0A930030-FC32-44C9-B577-B7ECAFC19107}" name="Column3083"/>
    <tableColumn id="3090" xr3:uid="{DB3CC939-4128-4AF5-89FB-B7D72C5089E1}" name="Column3084"/>
    <tableColumn id="3091" xr3:uid="{C8F335DF-A3A8-497E-AE8E-8212842B6853}" name="Column3085"/>
    <tableColumn id="3092" xr3:uid="{3AC8ED2A-14F6-4A28-9E91-20A84469497C}" name="Column3086"/>
    <tableColumn id="3093" xr3:uid="{B9901D18-DBE4-4648-BB87-84FF9E7BD2F3}" name="Column3087"/>
    <tableColumn id="3094" xr3:uid="{29D0D241-A06C-4225-89CB-4CD35BB33DD7}" name="Column3088"/>
    <tableColumn id="3095" xr3:uid="{E5462276-5B7A-4B1F-A1FC-7D316EF475E0}" name="Column3089"/>
    <tableColumn id="3096" xr3:uid="{6C0D0FD4-72C1-475F-8160-B213D14FAA5F}" name="Column3090"/>
    <tableColumn id="3097" xr3:uid="{D33A612A-8A27-4134-9D7F-6EFCCBFA0BBA}" name="Column3091"/>
    <tableColumn id="3098" xr3:uid="{D45C10BA-B1F6-4C5A-98B1-931A3D977E5F}" name="Column3092"/>
    <tableColumn id="3099" xr3:uid="{8B7F48F5-8DAA-413C-8DA5-AD50D21855B4}" name="Column3093"/>
    <tableColumn id="3100" xr3:uid="{D891E887-B6CC-47FC-A66D-0697C884BB72}" name="Column3094"/>
    <tableColumn id="3101" xr3:uid="{DE27DDE0-B7EB-4D97-9612-8F123C3A5A79}" name="Column3095"/>
    <tableColumn id="3102" xr3:uid="{3608178C-2646-41C1-9D29-8FFB3BAE5ECF}" name="Column3096"/>
    <tableColumn id="3103" xr3:uid="{6F5A20A9-CCD4-478C-AA24-9A47D7AF2ABE}" name="Column3097"/>
    <tableColumn id="3104" xr3:uid="{2D6F5E29-C38E-448B-B6C7-10862402B1D1}" name="Column3098"/>
    <tableColumn id="3105" xr3:uid="{37020F3D-8D5F-4CDD-9F9A-98DBAF5DCF22}" name="Column3099"/>
    <tableColumn id="3106" xr3:uid="{85ACD583-16EB-4281-B312-D6032E6DCD68}" name="Column3100"/>
    <tableColumn id="3107" xr3:uid="{4C9C3A49-6434-4415-A22E-4079A750E186}" name="Column3101"/>
    <tableColumn id="3108" xr3:uid="{861A1D01-FFD7-407B-A752-43DDD70E8C51}" name="Column3102"/>
    <tableColumn id="3109" xr3:uid="{0ACAB3DF-D8DD-4EC1-AD59-CD94FBA4C62F}" name="Column3103"/>
    <tableColumn id="3110" xr3:uid="{6B3BB6CE-575C-4691-BE48-B9A8E9C1695B}" name="Column3104"/>
    <tableColumn id="3111" xr3:uid="{0B73541A-F967-485E-99D6-72CE6BC5630A}" name="Column3105"/>
    <tableColumn id="3112" xr3:uid="{00C81095-A9DE-4F4C-8591-A39FB7ECB1CC}" name="Column3106"/>
    <tableColumn id="3113" xr3:uid="{83619FB2-8F69-49B8-99D1-0691C9D9FEFF}" name="Column3107"/>
    <tableColumn id="3114" xr3:uid="{7CF26349-319A-4C32-8515-4C312540D3DD}" name="Column3108"/>
    <tableColumn id="3115" xr3:uid="{6503B452-19BC-4C2D-A0B3-EE4D57761FA7}" name="Column3109"/>
    <tableColumn id="3116" xr3:uid="{2F1C7AE3-9F24-4320-9B5C-B88DB21D67C2}" name="Column3110"/>
    <tableColumn id="3117" xr3:uid="{1E9E4B18-95D0-44DA-94EB-C8752CC73022}" name="Column3111"/>
    <tableColumn id="3118" xr3:uid="{CE121695-09B9-49FA-8F97-03CD1C5F03ED}" name="Column3112"/>
    <tableColumn id="3119" xr3:uid="{D9D050A1-D7F0-4F0E-99F8-5D0D7702CB05}" name="Column3113"/>
    <tableColumn id="3120" xr3:uid="{3E148377-8BBA-4938-90DF-FE6EE4BC9126}" name="Column3114"/>
    <tableColumn id="3121" xr3:uid="{63783D80-4616-4D6C-B409-E37BBF16DB39}" name="Column3115"/>
    <tableColumn id="3122" xr3:uid="{9F64FCDB-F441-4E6D-A54E-652FD9376C27}" name="Column3116"/>
    <tableColumn id="3123" xr3:uid="{2A128FD4-BAB0-47E9-BAC5-CF0A2AE9B4F8}" name="Column3117"/>
    <tableColumn id="3124" xr3:uid="{F8997CE1-C12E-4A7D-8003-61CB2EDEA302}" name="Column3118"/>
    <tableColumn id="3125" xr3:uid="{003AA390-82EA-4EC9-A767-FDF66FF27448}" name="Column3119"/>
    <tableColumn id="3126" xr3:uid="{5A62D93C-E5F9-4B17-BFE2-CA6770CEEAF9}" name="Column3120"/>
    <tableColumn id="3127" xr3:uid="{51C00238-9A12-4357-BC73-9637FEAA9DEA}" name="Column3121"/>
    <tableColumn id="3128" xr3:uid="{AA83E827-8991-4523-96E7-079B72EA0F85}" name="Column3122"/>
    <tableColumn id="3129" xr3:uid="{FE9941AF-9AD7-4CB5-8C81-89D289C59C5D}" name="Column3123"/>
    <tableColumn id="3130" xr3:uid="{5DF2AA6A-C7C1-4919-95B8-EC6CFB6EBA76}" name="Column3124"/>
    <tableColumn id="3131" xr3:uid="{8366F8CC-458D-4DD9-B26B-ABA72D60A46A}" name="Column3125"/>
    <tableColumn id="3132" xr3:uid="{AFCE5E1F-B1F8-4275-A6C7-C5DDD4D94DF1}" name="Column3126"/>
    <tableColumn id="3133" xr3:uid="{5D6B3974-C270-4D76-B795-4B9AE71D37C9}" name="Column3127"/>
    <tableColumn id="3134" xr3:uid="{783002A2-823A-4E77-9300-08FA7CFC4D87}" name="Column3128"/>
    <tableColumn id="3135" xr3:uid="{006E90E7-D8A0-4D6C-8545-35A31ECDF54A}" name="Column3129"/>
    <tableColumn id="3136" xr3:uid="{24D456E9-60D3-4AD4-995B-0C666267EC12}" name="Column3130"/>
    <tableColumn id="3137" xr3:uid="{F2636BB3-E328-47C0-B727-5D5BFCAB86F7}" name="Column3131"/>
    <tableColumn id="3138" xr3:uid="{4F697584-2FE7-45E1-9866-6213842AF111}" name="Column3132"/>
    <tableColumn id="3139" xr3:uid="{4C17344A-FBB7-4502-9ED3-88124FB85C22}" name="Column3133"/>
    <tableColumn id="3140" xr3:uid="{B7E4BD0F-C1E4-4A17-A411-32C7EB16F0FA}" name="Column3134"/>
    <tableColumn id="3141" xr3:uid="{7AF2D83C-D5C3-4EFD-8309-E34335F3FF56}" name="Column3135"/>
    <tableColumn id="3142" xr3:uid="{76EB1E74-A5B2-4EC2-A6EE-923E152AF747}" name="Column3136"/>
    <tableColumn id="3143" xr3:uid="{5DC41424-2ED5-4AAE-AA12-FCBDE75B1BB4}" name="Column3137"/>
    <tableColumn id="3144" xr3:uid="{D12305AC-F915-4403-915C-C38AF87DBFC6}" name="Column3138"/>
    <tableColumn id="3145" xr3:uid="{187BD755-FB02-4731-9A67-12D413C624CA}" name="Column3139"/>
    <tableColumn id="3146" xr3:uid="{88F4543C-3FEF-4694-9A5D-79C0B8FF6169}" name="Column3140"/>
    <tableColumn id="3147" xr3:uid="{D7B116B3-61B5-46DB-A4B6-2C17364604E2}" name="Column3141"/>
    <tableColumn id="3148" xr3:uid="{E9705731-D2DF-4A6A-A65E-6BBEBC40A2CA}" name="Column3142"/>
    <tableColumn id="3149" xr3:uid="{F06AC043-7054-447D-87A0-DDF09B50575E}" name="Column3143"/>
    <tableColumn id="3150" xr3:uid="{C41442D8-E9F6-4914-82EE-D7F635E9201D}" name="Column3144"/>
    <tableColumn id="3151" xr3:uid="{1B29C59A-68B4-4AF0-9FEC-F1D673E4268C}" name="Column3145"/>
    <tableColumn id="3152" xr3:uid="{0706A94E-06F9-45A9-9277-E6ADAC3C159C}" name="Column3146"/>
    <tableColumn id="3153" xr3:uid="{65FC7972-9054-42FA-BC65-94F3BBB15AA0}" name="Column3147"/>
    <tableColumn id="3154" xr3:uid="{AD97178A-747E-4C55-8EB2-3F58C609CFFA}" name="Column3148"/>
    <tableColumn id="3155" xr3:uid="{BFE6389F-312C-440A-9623-13BCEF730057}" name="Column3149"/>
    <tableColumn id="3156" xr3:uid="{53444D02-1713-48ED-B52C-6DBB6723B764}" name="Column3150"/>
    <tableColumn id="3157" xr3:uid="{ED748EE0-E877-44BD-9D1A-C8963EBF1D7E}" name="Column3151"/>
    <tableColumn id="3158" xr3:uid="{2C620087-B590-4981-8945-AA818A12531D}" name="Column3152"/>
    <tableColumn id="3159" xr3:uid="{3A693259-2FAC-4276-9D44-0843A988A853}" name="Column3153"/>
    <tableColumn id="3160" xr3:uid="{479C8391-7331-40CC-B9E9-C5CBC80976DA}" name="Column3154"/>
    <tableColumn id="3161" xr3:uid="{F63D448A-B395-4944-B480-E036B566815B}" name="Column3155"/>
    <tableColumn id="3162" xr3:uid="{060B66FA-BD01-4D96-8013-83C17906405B}" name="Column3156"/>
    <tableColumn id="3163" xr3:uid="{EB91D99B-004D-42CC-B909-626D0A475404}" name="Column3157"/>
    <tableColumn id="3164" xr3:uid="{C3495C07-C266-4B6C-BA18-0AA591C77EA2}" name="Column3158"/>
    <tableColumn id="3165" xr3:uid="{542FB78C-605C-41BC-B0B9-A5B572CB5CFB}" name="Column3159"/>
    <tableColumn id="3166" xr3:uid="{7328E4E4-7F9E-4F79-894A-E5E66E10E27A}" name="Column3160"/>
    <tableColumn id="3167" xr3:uid="{F8CCE2FB-5081-425E-87E5-D5D72EFE639D}" name="Column3161"/>
    <tableColumn id="3168" xr3:uid="{45EBFB16-C9C9-4D3A-ABF7-CC97B84AEF44}" name="Column3162"/>
    <tableColumn id="3169" xr3:uid="{79C03AF7-A6FD-4F91-8A6A-9CFC81C3CA9F}" name="Column3163"/>
    <tableColumn id="3170" xr3:uid="{F9042279-70C5-4507-B197-2361343C98E5}" name="Column3164"/>
    <tableColumn id="3171" xr3:uid="{08527BF2-ED51-4665-AC8E-8788E9187B35}" name="Column3165"/>
    <tableColumn id="3172" xr3:uid="{C1D36FE8-71F2-4BB8-9D43-E5B2096B7F90}" name="Column3166"/>
    <tableColumn id="3173" xr3:uid="{7A7ED645-4EBD-46B9-A86D-269502B74AB0}" name="Column3167"/>
    <tableColumn id="3174" xr3:uid="{D50B1769-55DF-4AF5-8D60-416AA4A0B791}" name="Column3168"/>
    <tableColumn id="3175" xr3:uid="{8E9DABE4-957C-453A-BCB3-01081D79088E}" name="Column3169"/>
    <tableColumn id="3176" xr3:uid="{E7CCBB47-65CA-4B18-A4B6-085A1305C2A5}" name="Column3170"/>
    <tableColumn id="3177" xr3:uid="{7F09710B-A359-4D34-92AD-7854A8857866}" name="Column3171"/>
    <tableColumn id="3178" xr3:uid="{BF9299DA-C747-47A2-80BB-A67E72F5D8AE}" name="Column3172"/>
    <tableColumn id="3179" xr3:uid="{F67501A6-BCE6-4E7D-99A8-842E7607B815}" name="Column3173"/>
    <tableColumn id="3180" xr3:uid="{50522B72-1241-4918-981A-6EF639C8CF65}" name="Column3174"/>
    <tableColumn id="3181" xr3:uid="{76CEF4C3-02BB-43F8-86D0-ACD2E2A73173}" name="Column3175"/>
    <tableColumn id="3182" xr3:uid="{87C64D38-BE5D-4E07-B065-EDEBC6B19820}" name="Column3176"/>
    <tableColumn id="3183" xr3:uid="{63334E9C-1B93-4827-BAD2-960548992BAD}" name="Column3177"/>
    <tableColumn id="3184" xr3:uid="{6CEBF3CE-AE2A-41E2-BCD4-86AC37CC3079}" name="Column3178"/>
    <tableColumn id="3185" xr3:uid="{84B34078-74AD-4AC9-830E-DE36EB141D15}" name="Column3179"/>
    <tableColumn id="3186" xr3:uid="{54078595-CD39-427B-955E-E7FE48B9E79F}" name="Column3180"/>
    <tableColumn id="3187" xr3:uid="{5D6C4DEA-CC99-4C1D-B802-3FBEB8CAA139}" name="Column3181"/>
    <tableColumn id="3188" xr3:uid="{AB3EDEA3-7841-4625-A132-CA9B742135D9}" name="Column3182"/>
    <tableColumn id="3189" xr3:uid="{29783957-B335-41FA-B6EC-B27AB95F2226}" name="Column3183"/>
    <tableColumn id="3190" xr3:uid="{B495943A-D37F-4D7B-A47E-9E70CAD670F3}" name="Column3184"/>
    <tableColumn id="3191" xr3:uid="{98B61D78-3233-49D7-A769-5DC1A237B468}" name="Column3185"/>
    <tableColumn id="3192" xr3:uid="{E202AAF5-6FA0-46C2-8FBC-15C8C3BB72C7}" name="Column3186"/>
    <tableColumn id="3193" xr3:uid="{659D42AE-F1E7-4E89-A90F-30D5F3B064CE}" name="Column3187"/>
    <tableColumn id="3194" xr3:uid="{A04C717A-5F89-434A-BFDE-BE21070E4E83}" name="Column3188"/>
    <tableColumn id="3195" xr3:uid="{B1734528-D2C4-46A7-BF6C-D73915209DD2}" name="Column3189"/>
    <tableColumn id="3196" xr3:uid="{F9C3DC18-5E49-4441-8986-AEC1694DBA9A}" name="Column3190"/>
    <tableColumn id="3197" xr3:uid="{07FB0C5A-2429-4981-A854-1CEE6D457002}" name="Column3191"/>
    <tableColumn id="3198" xr3:uid="{8AAD494F-BD17-4857-A927-861D6EC7A6F1}" name="Column3192"/>
    <tableColumn id="3199" xr3:uid="{A2FDBB3C-B76C-41BA-B9D3-5E30211A9D62}" name="Column3193"/>
    <tableColumn id="3200" xr3:uid="{D6F1758C-4B55-4744-884F-26365F147BB6}" name="Column3194"/>
    <tableColumn id="3201" xr3:uid="{2B02A6A0-560E-4572-86EB-D07985A16F2D}" name="Column3195"/>
    <tableColumn id="3202" xr3:uid="{0989FD1B-0886-47BE-952E-9C60935C4181}" name="Column3196"/>
    <tableColumn id="3203" xr3:uid="{CFD62487-830A-4807-B32C-5B731C32A193}" name="Column3197"/>
    <tableColumn id="3204" xr3:uid="{06978252-56D2-44D4-AA57-158C7E7F580D}" name="Column3198"/>
    <tableColumn id="3205" xr3:uid="{9BB3E6D0-F4E4-485F-8355-579C18B0A595}" name="Column3199"/>
    <tableColumn id="3206" xr3:uid="{2071D05D-3F04-49EB-A0D6-C94D05BC5D75}" name="Column3200"/>
    <tableColumn id="3207" xr3:uid="{11AADFCF-1F38-471F-B404-A360258B74C8}" name="Column3201"/>
    <tableColumn id="3208" xr3:uid="{86E9FF62-87B5-4087-91CC-ADC9CE93389F}" name="Column3202"/>
    <tableColumn id="3209" xr3:uid="{6DA2608A-F11F-4E2E-917B-E9ADAA408959}" name="Column3203"/>
    <tableColumn id="3210" xr3:uid="{D14AA6A9-4E93-409A-9C2C-EB7086411E61}" name="Column3204"/>
    <tableColumn id="3211" xr3:uid="{434190BD-3E84-4F63-961C-F22FF7558B7B}" name="Column3205"/>
    <tableColumn id="3212" xr3:uid="{3193DCBF-D844-4C0D-BFB8-1E2AAE401BC0}" name="Column3206"/>
    <tableColumn id="3213" xr3:uid="{6B3C06D4-2DCA-4B76-93C7-67ABB4C0C42F}" name="Column3207"/>
    <tableColumn id="3214" xr3:uid="{88BA018F-310E-4AA6-B823-1A8C502CDD98}" name="Column3208"/>
    <tableColumn id="3215" xr3:uid="{9C55BAE1-4B17-45C7-8300-D9C5E94D6214}" name="Column3209"/>
    <tableColumn id="3216" xr3:uid="{BE2EB121-78DF-4475-BB29-EC871DC45094}" name="Column3210"/>
    <tableColumn id="3217" xr3:uid="{AB9F6391-C8CB-4A4F-8E0B-AECB1772BD1B}" name="Column3211"/>
    <tableColumn id="3218" xr3:uid="{4DD3D05C-8CB4-4FFA-90C6-7E77A4DDA1F1}" name="Column3212"/>
    <tableColumn id="3219" xr3:uid="{72BE55D5-348D-4D76-88AC-CD29A3798E3C}" name="Column3213"/>
    <tableColumn id="3220" xr3:uid="{E3690247-242C-4D6B-B04F-1F7C9419B52E}" name="Column3214"/>
    <tableColumn id="3221" xr3:uid="{E618AE08-CACA-453E-B943-D7F3CA82AA73}" name="Column3215"/>
    <tableColumn id="3222" xr3:uid="{0E46B7E2-4FA1-4B9E-BEBD-90F9EECB5479}" name="Column3216"/>
    <tableColumn id="3223" xr3:uid="{CF876536-DAB3-45B8-B748-B12E92F895C2}" name="Column3217"/>
    <tableColumn id="3224" xr3:uid="{7A6BA490-C094-4D73-AE71-F198B32FB464}" name="Column3218"/>
    <tableColumn id="3225" xr3:uid="{896406F1-4FC4-44D9-B9E8-D280B19A48A9}" name="Column3219"/>
    <tableColumn id="3226" xr3:uid="{D52631B5-1EA8-464C-8C6B-EAB8CF0E7A87}" name="Column3220"/>
    <tableColumn id="3227" xr3:uid="{4BF60858-B546-44A5-BDEB-E6614B2D6621}" name="Column3221"/>
    <tableColumn id="3228" xr3:uid="{7ACFEFFE-15C5-4095-890E-47778837ACA1}" name="Column3222"/>
    <tableColumn id="3229" xr3:uid="{0EA55EA8-26B2-4134-B69C-9A7CAC86DAD4}" name="Column3223"/>
    <tableColumn id="3230" xr3:uid="{75D29CBA-B680-422E-9919-98B6CD8AAA7C}" name="Column3224"/>
    <tableColumn id="3231" xr3:uid="{139FCDA0-81FD-4ECF-9A22-734068D2EF83}" name="Column3225"/>
    <tableColumn id="3232" xr3:uid="{0CC0FEC1-333C-40E3-AD7B-FC55DB97CD94}" name="Column3226"/>
    <tableColumn id="3233" xr3:uid="{87A66B2D-41EC-453F-9165-30CE6A83E0A8}" name="Column3227"/>
    <tableColumn id="3234" xr3:uid="{ABDDDDE3-A9AF-4BBE-B905-8665A47EF484}" name="Column3228"/>
    <tableColumn id="3235" xr3:uid="{8B61530C-74FC-484F-9BDF-5DC53DF1616C}" name="Column3229"/>
    <tableColumn id="3236" xr3:uid="{AF4DFA07-3984-4E64-8C05-0E91F569FF08}" name="Column3230"/>
    <tableColumn id="3237" xr3:uid="{20241375-CDB8-4905-BDBD-D132472AD43F}" name="Column3231"/>
    <tableColumn id="3238" xr3:uid="{FAD05B5D-E8AD-42A4-AFFA-55B233334A46}" name="Column3232"/>
    <tableColumn id="3239" xr3:uid="{B4A83E90-9B9C-4D99-9C20-1C3B1A32DB1C}" name="Column3233"/>
    <tableColumn id="3240" xr3:uid="{02078186-3E64-455C-BA42-DECB23CB731A}" name="Column3234"/>
    <tableColumn id="3241" xr3:uid="{9D020061-691C-459F-A1A2-FF74F8AD984A}" name="Column3235"/>
    <tableColumn id="3242" xr3:uid="{82E064BE-8868-4574-BAAD-239383B6DA2C}" name="Column3236"/>
    <tableColumn id="3243" xr3:uid="{3F2D7C1C-7BF7-4385-8B1D-72BE836A7667}" name="Column3237"/>
    <tableColumn id="3244" xr3:uid="{8C5F5E70-C9A5-47CC-B0D1-B5740D22E47C}" name="Column3238"/>
    <tableColumn id="3245" xr3:uid="{1E870E70-07F9-405C-BA1C-3498383B3A03}" name="Column3239"/>
    <tableColumn id="3246" xr3:uid="{C283CD6F-6A30-461F-8C99-467B296AC78A}" name="Column3240"/>
    <tableColumn id="3247" xr3:uid="{CA5801B2-0F7C-4A23-9C75-6231C038E53C}" name="Column3241"/>
    <tableColumn id="3248" xr3:uid="{9EBE045F-78DB-4554-8368-70EA837958D7}" name="Column3242"/>
    <tableColumn id="3249" xr3:uid="{B59FA7AC-F560-4278-A038-39FCE7BF32FF}" name="Column3243"/>
    <tableColumn id="3250" xr3:uid="{AC8D3FAA-C44A-40FB-BC24-A43042FC3844}" name="Column3244"/>
    <tableColumn id="3251" xr3:uid="{4E7652C6-EE8A-4DA1-A37B-6DFE06D2576A}" name="Column3245"/>
    <tableColumn id="3252" xr3:uid="{25007967-843F-40E6-A849-72051BB3F2A8}" name="Column3246"/>
    <tableColumn id="3253" xr3:uid="{6282A603-57A2-42E9-9609-692A4B69A617}" name="Column3247"/>
    <tableColumn id="3254" xr3:uid="{09E81EC4-CC3B-4EEE-9576-177CFC380069}" name="Column3248"/>
    <tableColumn id="3255" xr3:uid="{9C3CC52B-6C86-40E0-BD13-8B6B75E561CA}" name="Column3249"/>
    <tableColumn id="3256" xr3:uid="{306859DA-1952-4C1A-AD7C-A407F720FDB5}" name="Column3250"/>
    <tableColumn id="3257" xr3:uid="{94B5FD50-52A8-410F-941A-DA81E9A4CD07}" name="Column3251"/>
    <tableColumn id="3258" xr3:uid="{ED551BA0-4C3C-4EBB-8318-8D91D49FDFFB}" name="Column3252"/>
    <tableColumn id="3259" xr3:uid="{BC526061-0E44-41D9-9E1D-F0EB49D4F4DC}" name="Column3253"/>
    <tableColumn id="3260" xr3:uid="{E9D8AB4C-FBF0-4479-9104-6748B6807CF8}" name="Column3254"/>
    <tableColumn id="3261" xr3:uid="{8E861CB9-3637-40BA-BC78-510E87D27E0B}" name="Column3255"/>
    <tableColumn id="3262" xr3:uid="{2D22B207-AE29-4144-B6AA-64834BC4DDFD}" name="Column3256"/>
    <tableColumn id="3263" xr3:uid="{9D64AFB8-0BF3-4A50-A9BD-A5E347C6321A}" name="Column3257"/>
    <tableColumn id="3264" xr3:uid="{011AF631-3CAB-49DE-A516-BBE47A6F85D6}" name="Column3258"/>
    <tableColumn id="3265" xr3:uid="{EC0B042B-8195-4E30-BF07-A196016D7238}" name="Column3259"/>
    <tableColumn id="3266" xr3:uid="{B6CD7E4A-A411-419B-9DC5-3658F097039F}" name="Column3260"/>
    <tableColumn id="3267" xr3:uid="{F12F4A55-FC80-497B-BC0B-E14EE7A4ED99}" name="Column3261"/>
    <tableColumn id="3268" xr3:uid="{D849C93B-EDD6-4813-AD3E-6E7FB8F966D3}" name="Column3262"/>
    <tableColumn id="3269" xr3:uid="{37D0AC2D-C99B-4D85-8067-6D6F211B15F3}" name="Column3263"/>
    <tableColumn id="3270" xr3:uid="{AF8D0F43-6DEA-4AB4-9A8F-D028EDD00D27}" name="Column3264"/>
    <tableColumn id="3271" xr3:uid="{422ADF2A-39DB-4629-834F-3A5EF929396F}" name="Column3265"/>
    <tableColumn id="3272" xr3:uid="{113F9C7F-F27B-4F80-8547-FDC3F3F1FB2D}" name="Column3266"/>
    <tableColumn id="3273" xr3:uid="{278CD619-E009-4001-AB9C-2FBDBB856205}" name="Column3267"/>
    <tableColumn id="3274" xr3:uid="{F03003AF-FE95-4C17-ABC2-B3DC9E0E539E}" name="Column3268"/>
    <tableColumn id="3275" xr3:uid="{06C3F947-3EF2-4710-B135-595690DD6160}" name="Column3269"/>
    <tableColumn id="3276" xr3:uid="{4E3BD539-FBC6-4138-97FD-7E385BF672D7}" name="Column3270"/>
    <tableColumn id="3277" xr3:uid="{1FAC9CD1-FD7E-46CA-9451-A2579D828B6F}" name="Column3271"/>
    <tableColumn id="3278" xr3:uid="{6E9E3DCC-9250-4D29-9C3A-379D5F9F0C25}" name="Column3272"/>
    <tableColumn id="3279" xr3:uid="{7E8D1734-6DCA-4551-8647-F104460EC4FF}" name="Column3273"/>
    <tableColumn id="3280" xr3:uid="{4EE55228-6C66-4FF0-B86A-BF0C21267AF6}" name="Column3274"/>
    <tableColumn id="3281" xr3:uid="{A434E2B1-E215-48E8-9EF7-3D5C7B6673C8}" name="Column3275"/>
    <tableColumn id="3282" xr3:uid="{4D1CA38F-9E47-474A-91C6-BB4FD3BB2CC2}" name="Column3276"/>
    <tableColumn id="3283" xr3:uid="{1048C31B-CA2C-40FB-8D5F-851CC7BDD204}" name="Column3277"/>
    <tableColumn id="3284" xr3:uid="{AE767A48-59C1-4F69-8CD7-5D0926BD17DF}" name="Column3278"/>
    <tableColumn id="3285" xr3:uid="{F1AB878B-B090-45CB-800E-3F79A90C5D42}" name="Column3279"/>
    <tableColumn id="3286" xr3:uid="{EA75B111-4034-4B23-9E20-8FBD881F39E1}" name="Column3280"/>
    <tableColumn id="3287" xr3:uid="{111603DE-E354-4AB9-AB3F-B6F0CEB713D4}" name="Column3281"/>
    <tableColumn id="3288" xr3:uid="{DBF93390-F25F-4F81-80C9-E7F6A1C9AF96}" name="Column3282"/>
    <tableColumn id="3289" xr3:uid="{39044FAA-8347-4682-B8E4-98B6A2CC706E}" name="Column3283"/>
    <tableColumn id="3290" xr3:uid="{849FC953-78A4-43DA-BC91-26D989AA48FD}" name="Column3284"/>
    <tableColumn id="3291" xr3:uid="{DB3B9592-00C1-41FF-A1E2-73B8263BF3D4}" name="Column3285"/>
    <tableColumn id="3292" xr3:uid="{6D1FF703-DA0A-45BA-854A-247C3F08818F}" name="Column3286"/>
    <tableColumn id="3293" xr3:uid="{D966F38B-C438-4571-B2CB-E14ED652A7B9}" name="Column3287"/>
    <tableColumn id="3294" xr3:uid="{AE27E0F0-C071-4F71-ADF6-DD25B194B41E}" name="Column3288"/>
    <tableColumn id="3295" xr3:uid="{8761ECBF-F5BB-48C5-B674-0FBBE8FC572E}" name="Column3289"/>
    <tableColumn id="3296" xr3:uid="{DDEB42BD-FBDF-4BDC-B299-DBA4C092B168}" name="Column3290"/>
    <tableColumn id="3297" xr3:uid="{888072C9-A165-42E6-A954-3105B5CD4CEE}" name="Column3291"/>
    <tableColumn id="3298" xr3:uid="{19D885E2-0A29-4540-870F-A002C30EEC60}" name="Column3292"/>
    <tableColumn id="3299" xr3:uid="{317FA6DB-8E9F-45B6-ACD8-EBCDAB679C78}" name="Column3293"/>
    <tableColumn id="3300" xr3:uid="{D6DB1777-07F3-4C14-8AD2-EBA9C4E3521D}" name="Column3294"/>
    <tableColumn id="3301" xr3:uid="{3534EF54-BEB4-43CB-8235-ABB76291B018}" name="Column3295"/>
    <tableColumn id="3302" xr3:uid="{E469E449-1C8C-44B6-9698-E12670A334FC}" name="Column3296"/>
    <tableColumn id="3303" xr3:uid="{C24B949F-F3E2-4544-98F0-EA332BDFBF75}" name="Column3297"/>
    <tableColumn id="3304" xr3:uid="{E8FCD70A-C384-4778-9F1B-CA6E575A3E9C}" name="Column3298"/>
    <tableColumn id="3305" xr3:uid="{ED3BA34D-14B6-4DE1-8DC2-A3F4CADDD501}" name="Column3299"/>
    <tableColumn id="3306" xr3:uid="{C653DCB6-91B3-47AF-8B5A-E38A3226E001}" name="Column3300"/>
    <tableColumn id="3307" xr3:uid="{3C78B808-4F77-4C7E-9553-DAB0A84C3D82}" name="Column3301"/>
    <tableColumn id="3308" xr3:uid="{072E62A2-5600-488A-947D-C74D0029870B}" name="Column3302"/>
    <tableColumn id="3309" xr3:uid="{6B7B0A8F-880F-4189-BC89-07941F719CF7}" name="Column3303"/>
    <tableColumn id="3310" xr3:uid="{13C325BF-BF3A-4A5F-9300-BDBCA862F77D}" name="Column3304"/>
    <tableColumn id="3311" xr3:uid="{4564461F-DC21-4228-AA68-A93A543CAD46}" name="Column3305"/>
    <tableColumn id="3312" xr3:uid="{26B68E49-63F1-4351-8014-14B609839810}" name="Column3306"/>
    <tableColumn id="3313" xr3:uid="{25F6036C-11D5-453A-B2D8-56E179125D0A}" name="Column3307"/>
    <tableColumn id="3314" xr3:uid="{44103BB8-0B81-4FFE-B39B-5FDE69CC3B30}" name="Column3308"/>
    <tableColumn id="3315" xr3:uid="{A110CEFD-6940-4D69-9FF6-4F0B691B253F}" name="Column3309"/>
    <tableColumn id="3316" xr3:uid="{68147153-CAB5-43C5-AB2E-20B26B290669}" name="Column3310"/>
    <tableColumn id="3317" xr3:uid="{2F79C89E-CF78-4922-9CC3-9B57DC23139C}" name="Column3311"/>
    <tableColumn id="3318" xr3:uid="{72F2B151-EE35-4616-B323-3DFAB45EB732}" name="Column3312"/>
    <tableColumn id="3319" xr3:uid="{2BA8D286-15BD-45F7-A792-71428738881E}" name="Column3313"/>
    <tableColumn id="3320" xr3:uid="{60EAA110-2101-4EAD-B56B-A16C765BF832}" name="Column3314"/>
    <tableColumn id="3321" xr3:uid="{A9F82A5C-5C79-4480-B9FF-DD7BB91358EF}" name="Column3315"/>
    <tableColumn id="3322" xr3:uid="{23A12E78-3446-4BF2-9525-E16A82D24532}" name="Column3316"/>
    <tableColumn id="3323" xr3:uid="{43038E7B-2D4C-4BBE-A6B2-1091D111B590}" name="Column3317"/>
    <tableColumn id="3324" xr3:uid="{1EDB6728-124E-4F0D-B781-EF79A4A806D9}" name="Column3318"/>
    <tableColumn id="3325" xr3:uid="{F07E12E8-187B-46BB-8E13-7635AFAE9F35}" name="Column3319"/>
    <tableColumn id="3326" xr3:uid="{448959A0-0A64-468E-B663-429CBDEE2033}" name="Column3320"/>
    <tableColumn id="3327" xr3:uid="{0C14F117-0076-4B9F-9646-C9BD261F04C6}" name="Column3321"/>
    <tableColumn id="3328" xr3:uid="{85D866DE-FDED-44C2-976C-2CFF1626B6EA}" name="Column3322"/>
    <tableColumn id="3329" xr3:uid="{EBC459B0-4FCE-41BC-B3E4-367633793EA8}" name="Column3323"/>
    <tableColumn id="3330" xr3:uid="{D0918FCC-A7A1-49FC-B3D4-01089811D889}" name="Column3324"/>
    <tableColumn id="3331" xr3:uid="{0ED2E006-D3F7-4C61-80D9-9C85267DF2B1}" name="Column3325"/>
    <tableColumn id="3332" xr3:uid="{839DC8AE-EB5B-4D65-997D-3FA6FEE28D9D}" name="Column3326"/>
    <tableColumn id="3333" xr3:uid="{ABF17764-CA06-4B98-A561-5E7CA411A950}" name="Column3327"/>
    <tableColumn id="3334" xr3:uid="{0B02BBC5-535D-4EB8-BB95-83FDA7791763}" name="Column3328"/>
    <tableColumn id="3335" xr3:uid="{453940F8-DCBE-4750-84BE-B94F0222C4AB}" name="Column3329"/>
    <tableColumn id="3336" xr3:uid="{CE89DD7B-C91B-48D6-A5CE-D26BE479F6F5}" name="Column3330"/>
    <tableColumn id="3337" xr3:uid="{A4D4C552-FE82-497D-87C8-15FBBEF10807}" name="Column3331"/>
    <tableColumn id="3338" xr3:uid="{E49E97DD-F410-441F-A8E7-5CD0EE6ECE8B}" name="Column3332"/>
    <tableColumn id="3339" xr3:uid="{C881733B-0281-4EDC-BDDE-545E666D5233}" name="Column3333"/>
    <tableColumn id="3340" xr3:uid="{BA013C40-5515-4511-A1C3-8FDF37DE9BA1}" name="Column3334"/>
    <tableColumn id="3341" xr3:uid="{5F88920D-2B3C-4770-8AEF-AA70DC50EFCC}" name="Column3335"/>
    <tableColumn id="3342" xr3:uid="{A9B80175-2432-45D0-90F2-D82D4CFA4801}" name="Column3336"/>
    <tableColumn id="3343" xr3:uid="{95C06D3E-6DA0-4554-BCCD-6C40D21AB118}" name="Column3337"/>
    <tableColumn id="3344" xr3:uid="{DC63B174-7671-4579-9A14-EAAAFFB97305}" name="Column3338"/>
    <tableColumn id="3345" xr3:uid="{401F79CA-830A-4959-B6DE-CF0A0E4983A6}" name="Column3339"/>
    <tableColumn id="3346" xr3:uid="{84E5E9D3-626F-4856-8774-6D2B8F83EC22}" name="Column3340"/>
    <tableColumn id="3347" xr3:uid="{E0415332-12FB-4598-8AED-242C218FF80B}" name="Column3341"/>
    <tableColumn id="3348" xr3:uid="{54B34C07-A1A1-45E9-A118-BD5C421A8D01}" name="Column3342"/>
    <tableColumn id="3349" xr3:uid="{67577DF2-D637-4F41-A660-F9743CDCE09F}" name="Column3343"/>
    <tableColumn id="3350" xr3:uid="{0E32A41B-0B30-4425-83FD-73B663C04549}" name="Column3344"/>
    <tableColumn id="3351" xr3:uid="{E7277590-62DF-4410-BF76-51E82024CF87}" name="Column3345"/>
    <tableColumn id="3352" xr3:uid="{5A0A4B12-5E16-4964-8847-25A806DEE54D}" name="Column3346"/>
    <tableColumn id="3353" xr3:uid="{E20E0CF1-EC7B-4AD7-90A6-AD00191FEC5C}" name="Column3347"/>
    <tableColumn id="3354" xr3:uid="{14D2C4D3-68AC-47EB-8259-C596B97A7D5E}" name="Column3348"/>
    <tableColumn id="3355" xr3:uid="{07BC59EA-500F-41B7-AD71-7AC6014F019D}" name="Column3349"/>
    <tableColumn id="3356" xr3:uid="{17C85FAA-09D2-4E44-9EE8-9A3A49446B66}" name="Column3350"/>
    <tableColumn id="3357" xr3:uid="{E118128F-C41C-4D45-BC71-7E691C701FC2}" name="Column3351"/>
    <tableColumn id="3358" xr3:uid="{21A774FC-CB40-4F1F-B5AB-B0F2141A493B}" name="Column3352"/>
    <tableColumn id="3359" xr3:uid="{D5FEA1C9-E175-4B1E-9002-D75FF3529930}" name="Column3353"/>
    <tableColumn id="3360" xr3:uid="{1F294BF5-401A-482F-B33E-E886993029CB}" name="Column3354"/>
    <tableColumn id="3361" xr3:uid="{878F9495-7B04-4F8D-8094-84402BF495BA}" name="Column3355"/>
    <tableColumn id="3362" xr3:uid="{772FE2A7-7518-430D-88C0-D78A33B9D745}" name="Column3356"/>
    <tableColumn id="3363" xr3:uid="{286CFB50-B400-4629-8568-4780080BCEDB}" name="Column3357"/>
    <tableColumn id="3364" xr3:uid="{EB07313E-92DC-48DF-9F57-8558500CAE73}" name="Column3358"/>
    <tableColumn id="3365" xr3:uid="{225B2201-F2F4-4B0D-8681-DD86A9B5EE1D}" name="Column3359"/>
    <tableColumn id="3366" xr3:uid="{40D3A52A-8143-4058-85BB-F571E5060C91}" name="Column3360"/>
    <tableColumn id="3367" xr3:uid="{8B792487-9556-45C1-BAA9-8345C5249325}" name="Column3361"/>
    <tableColumn id="3368" xr3:uid="{D74E7E1F-0EB6-4C51-BC7F-E78B990D88F9}" name="Column3362"/>
    <tableColumn id="3369" xr3:uid="{6361D19E-83D3-46B3-A683-677AD9106FFD}" name="Column3363"/>
    <tableColumn id="3370" xr3:uid="{3216DC8B-6DAD-4E0F-8B49-D33A4D8A04CD}" name="Column3364"/>
    <tableColumn id="3371" xr3:uid="{F85174E7-715F-44B0-83DE-95E1A84AD7ED}" name="Column3365"/>
    <tableColumn id="3372" xr3:uid="{732066BD-74E7-42EC-BB43-19D17BF892E8}" name="Column3366"/>
    <tableColumn id="3373" xr3:uid="{9ED92E48-83C3-4891-AB56-7E71988825A8}" name="Column3367"/>
    <tableColumn id="3374" xr3:uid="{1FDB66A0-FEAA-49E6-BBFD-573C737ECEC7}" name="Column3368"/>
    <tableColumn id="3375" xr3:uid="{B181227C-ADD6-441E-A591-CE9945928DB9}" name="Column3369"/>
    <tableColumn id="3376" xr3:uid="{8EBA8D16-941C-4835-BD79-C842D0510897}" name="Column3370"/>
    <tableColumn id="3377" xr3:uid="{B40951E1-7606-4017-A070-BEC43E5D2D29}" name="Column3371"/>
    <tableColumn id="3378" xr3:uid="{84EF99D3-6C2F-428B-AD8C-2E0C18BC9258}" name="Column3372"/>
    <tableColumn id="3379" xr3:uid="{312D0EA5-A29F-440A-86BA-5918AD460D2F}" name="Column3373"/>
    <tableColumn id="3380" xr3:uid="{212228B6-4D9C-4979-8CA0-C746E7CCE862}" name="Column3374"/>
    <tableColumn id="3381" xr3:uid="{43A67F41-4E2D-4DCF-9A73-EB4F6C23F843}" name="Column3375"/>
    <tableColumn id="3382" xr3:uid="{02088C55-9D0C-4EA2-BCAB-D2CCE1CC1793}" name="Column3376"/>
    <tableColumn id="3383" xr3:uid="{4C11DCDF-2FA7-4D6D-9DA2-E5ACE1305739}" name="Column3377"/>
    <tableColumn id="3384" xr3:uid="{D1C6BB16-DD82-4634-AD3E-FF91300FA53B}" name="Column3378"/>
    <tableColumn id="3385" xr3:uid="{F501DF64-65D0-4264-BA4C-3823A3CE304D}" name="Column3379"/>
    <tableColumn id="3386" xr3:uid="{5112AB4F-854E-40BA-8ECD-278F37379F05}" name="Column3380"/>
    <tableColumn id="3387" xr3:uid="{75BA8617-1B9E-4700-8594-45BFCD745B89}" name="Column3381"/>
    <tableColumn id="3388" xr3:uid="{09E38C73-786E-47D2-8805-5B42C028E5B0}" name="Column3382"/>
    <tableColumn id="3389" xr3:uid="{08E740F9-C447-40D4-997C-B63C917E78EF}" name="Column3383"/>
    <tableColumn id="3390" xr3:uid="{31BA6E17-1AA8-4E37-927E-ABC8601D8012}" name="Column3384"/>
    <tableColumn id="3391" xr3:uid="{B471ECF2-5175-4746-8B26-42D05F3B775B}" name="Column3385"/>
    <tableColumn id="3392" xr3:uid="{F741B081-B803-49AC-90CA-DEA91DF9EB9C}" name="Column3386"/>
    <tableColumn id="3393" xr3:uid="{018CBB9D-DA9B-4478-A70C-B4217E11194B}" name="Column3387"/>
    <tableColumn id="3394" xr3:uid="{FD9DF3BB-A54E-4CB6-A7AF-F8A437FEAAF3}" name="Column3388"/>
    <tableColumn id="3395" xr3:uid="{350D478E-80A3-44C7-BF1E-4293F9833D35}" name="Column3389"/>
    <tableColumn id="3396" xr3:uid="{8B99E363-F107-4E1C-9BC2-1732E6DB9DD4}" name="Column3390"/>
    <tableColumn id="3397" xr3:uid="{7BC401F5-6425-437E-95EA-DC267F9AB98D}" name="Column3391"/>
    <tableColumn id="3398" xr3:uid="{29BFE18F-E2AB-4CA2-B12B-872FBCD2B87F}" name="Column3392"/>
    <tableColumn id="3399" xr3:uid="{87B9F712-1911-4CC3-B50C-B092692262B9}" name="Column3393"/>
    <tableColumn id="3400" xr3:uid="{62C29D69-7BE0-49E5-BD31-72F2C27151C6}" name="Column3394"/>
    <tableColumn id="3401" xr3:uid="{0CA17BD7-EE74-42FE-97C3-338364B13FC8}" name="Column3395"/>
    <tableColumn id="3402" xr3:uid="{CF10D635-3D8A-42ED-8AD3-AEBF8FCAB203}" name="Column3396"/>
    <tableColumn id="3403" xr3:uid="{D542080C-C6C7-4BFA-9175-21250C2B61FE}" name="Column3397"/>
    <tableColumn id="3404" xr3:uid="{3D121A8C-3FC8-485F-827F-658FCE54D2DE}" name="Column3398"/>
    <tableColumn id="3405" xr3:uid="{6FC1AD0C-162D-427B-A123-3D62B23B529B}" name="Column3399"/>
    <tableColumn id="3406" xr3:uid="{586744D8-73CC-4434-9E69-564A224A09AA}" name="Column3400"/>
    <tableColumn id="3407" xr3:uid="{2450FC7D-ED89-46F8-B6C8-F0DC1F66E47C}" name="Column3401"/>
    <tableColumn id="3408" xr3:uid="{40DAFABF-F040-4CB4-AC5A-BA0109067AE5}" name="Column3402"/>
    <tableColumn id="3409" xr3:uid="{D1EB41A6-A6C0-4E58-83A9-63C352F8752E}" name="Column3403"/>
    <tableColumn id="3410" xr3:uid="{9578FEB6-1473-4A39-A5F4-98E6E1A34A16}" name="Column3404"/>
    <tableColumn id="3411" xr3:uid="{AD78AC5B-D6F7-4632-A36F-07383EB2A66F}" name="Column3405"/>
    <tableColumn id="3412" xr3:uid="{9EFB586E-3924-4359-B15F-CBA99C8CC454}" name="Column3406"/>
    <tableColumn id="3413" xr3:uid="{7476F8A2-8375-4A42-A527-43500E7271BC}" name="Column3407"/>
    <tableColumn id="3414" xr3:uid="{61E8472C-AE5E-493B-9A19-AD1F1CF18CC3}" name="Column3408"/>
    <tableColumn id="3415" xr3:uid="{C425D49D-98BB-459E-BB62-A177A2563BEF}" name="Column3409"/>
    <tableColumn id="3416" xr3:uid="{FEFB522B-191B-4424-906B-5CDC90C4F2B5}" name="Column3410"/>
    <tableColumn id="3417" xr3:uid="{5E11060C-C1FC-4532-AAE7-3FB47DEE376B}" name="Column3411"/>
    <tableColumn id="3418" xr3:uid="{D7675EFA-BEBE-4318-BB3E-B31C1438044A}" name="Column3412"/>
    <tableColumn id="3419" xr3:uid="{61DA3A6C-EABC-4FF3-9D4A-CAC7EBC2D13C}" name="Column3413"/>
    <tableColumn id="3420" xr3:uid="{1DBD517D-3B33-4F67-ABF7-AAF1B8109316}" name="Column3414"/>
    <tableColumn id="3421" xr3:uid="{949A11A0-E21E-4444-9610-2EF0E84BABCF}" name="Column3415"/>
    <tableColumn id="3422" xr3:uid="{8C0F9F8E-0F9E-44D9-B777-79823BD7F8F3}" name="Column3416"/>
    <tableColumn id="3423" xr3:uid="{5C405E72-891A-4FDD-B5CF-620D89F2DCEA}" name="Column3417"/>
    <tableColumn id="3424" xr3:uid="{3A852EDD-56B0-4772-9660-6C90FA488D33}" name="Column3418"/>
    <tableColumn id="3425" xr3:uid="{35892E3D-7958-41CF-9D37-CF6A61EE6DAB}" name="Column3419"/>
    <tableColumn id="3426" xr3:uid="{5A097887-736A-412D-BA0A-287DD14E982A}" name="Column3420"/>
    <tableColumn id="3427" xr3:uid="{9642D742-A347-4B3A-9DFC-A6605AB4D78B}" name="Column3421"/>
    <tableColumn id="3428" xr3:uid="{D7076B14-B74F-4B97-A570-FE00A023E0D5}" name="Column3422"/>
    <tableColumn id="3429" xr3:uid="{1F519115-B64D-47C9-A82C-E253B04AAE38}" name="Column3423"/>
    <tableColumn id="3430" xr3:uid="{4371C101-151F-4511-BB10-CD1F07F3EB6D}" name="Column3424"/>
    <tableColumn id="3431" xr3:uid="{92F7FC23-AD4D-49BC-AE86-46EDBE44B3CD}" name="Column3425"/>
    <tableColumn id="3432" xr3:uid="{FED82241-8282-4F05-945F-24943D3A0E0F}" name="Column3426"/>
    <tableColumn id="3433" xr3:uid="{A6BFCF31-3494-4DD6-9310-B6522CA30223}" name="Column3427"/>
    <tableColumn id="3434" xr3:uid="{5C11E67F-EE75-491B-8110-7F519ACEAC57}" name="Column3428"/>
    <tableColumn id="3435" xr3:uid="{F3729286-E100-4538-98B4-BEE2CB21E6B7}" name="Column3429"/>
    <tableColumn id="3436" xr3:uid="{A7BEEB50-D554-45C8-81FA-6B8192CA3AEF}" name="Column3430"/>
    <tableColumn id="3437" xr3:uid="{2B938596-0F2A-4735-9907-2E271A2D4355}" name="Column3431"/>
    <tableColumn id="3438" xr3:uid="{5C34199E-9FB1-4C29-A410-F1D6647A97C4}" name="Column3432"/>
    <tableColumn id="3439" xr3:uid="{8F3080A0-6186-4D05-9F31-1770184616E7}" name="Column3433"/>
    <tableColumn id="3440" xr3:uid="{4F858E0C-BF5F-4A00-9BA3-E00D21AD6A94}" name="Column3434"/>
    <tableColumn id="3441" xr3:uid="{6FB113ED-9408-4FB6-AE61-92BC5797DD09}" name="Column3435"/>
    <tableColumn id="3442" xr3:uid="{EAF1341D-76D0-4967-86B1-FBC755FCF7F4}" name="Column3436"/>
    <tableColumn id="3443" xr3:uid="{6C1771CF-FFD6-4A8D-B1B8-036E0F50D328}" name="Column3437"/>
    <tableColumn id="3444" xr3:uid="{E0BCD1F9-2BAA-4058-A95B-EAC8BF53F487}" name="Column3438"/>
    <tableColumn id="3445" xr3:uid="{DC66E71D-2CAF-4FCD-9C85-44D86BEDEC3A}" name="Column3439"/>
    <tableColumn id="3446" xr3:uid="{3B0F31EE-036A-4640-B667-84406953BC66}" name="Column3440"/>
    <tableColumn id="3447" xr3:uid="{6F251251-241C-4FF7-8749-95C9508A8FDF}" name="Column3441"/>
    <tableColumn id="3448" xr3:uid="{9010291E-420C-4D94-A5F8-7162D837FE3D}" name="Column3442"/>
    <tableColumn id="3449" xr3:uid="{FE425343-041A-41F6-A3CE-12099969A64F}" name="Column3443"/>
    <tableColumn id="3450" xr3:uid="{B6B04A4D-79A1-4C05-8D99-D8152C22942C}" name="Column3444"/>
    <tableColumn id="3451" xr3:uid="{98D46E26-43C0-40A4-B429-9C431FA1D3B4}" name="Column3445"/>
    <tableColumn id="3452" xr3:uid="{976A9B67-B103-4C71-BE6F-BEC1DEB477CC}" name="Column3446"/>
    <tableColumn id="3453" xr3:uid="{42CA23E4-6E60-40D7-9543-B46F226B4804}" name="Column3447"/>
    <tableColumn id="3454" xr3:uid="{A7D9D057-1531-4D1C-A03D-82ACA491859F}" name="Column3448"/>
    <tableColumn id="3455" xr3:uid="{53CA8FED-D188-401C-B1FA-CDE55A7C8B34}" name="Column3449"/>
    <tableColumn id="3456" xr3:uid="{76304C48-8E6A-4663-B820-3ADA34986390}" name="Column3450"/>
    <tableColumn id="3457" xr3:uid="{CC9D6C08-8A11-4B98-B74D-3484F4D08D66}" name="Column3451"/>
    <tableColumn id="3458" xr3:uid="{479715AF-AD84-4BA7-A0DF-456EE0F3FE94}" name="Column3452"/>
    <tableColumn id="3459" xr3:uid="{78F115A4-1126-4802-AAFC-0F0EC94960C7}" name="Column3453"/>
    <tableColumn id="3460" xr3:uid="{E3C170EA-7874-4002-8C11-261DD8195652}" name="Column3454"/>
    <tableColumn id="3461" xr3:uid="{C2884424-47A8-4625-9E7D-198F323694FF}" name="Column3455"/>
    <tableColumn id="3462" xr3:uid="{5EDBFBA1-E32A-450B-8CF4-4346ACDF3326}" name="Column3456"/>
    <tableColumn id="3463" xr3:uid="{3A5737AD-F17B-41E8-AC80-0444A770A84D}" name="Column3457"/>
    <tableColumn id="3464" xr3:uid="{E22EACF5-E8C4-48DB-A2FC-A423FE06D858}" name="Column3458"/>
    <tableColumn id="3465" xr3:uid="{BF8C6813-AF14-40A9-B2B6-31F6CEDD3ED8}" name="Column3459"/>
    <tableColumn id="3466" xr3:uid="{AD9A510A-7538-44B5-86BC-F1DA2A450734}" name="Column3460"/>
    <tableColumn id="3467" xr3:uid="{A767D9E4-0E9F-4F19-B09B-337E7253A234}" name="Column3461"/>
    <tableColumn id="3468" xr3:uid="{462086AB-1758-4BE0-B0EB-A894885CB5ED}" name="Column3462"/>
    <tableColumn id="3469" xr3:uid="{66DFAD41-91EC-43B0-9C39-292D2ACC6E0E}" name="Column3463"/>
    <tableColumn id="3470" xr3:uid="{D9E452D1-7E2D-417B-A148-6C0A74CAB88E}" name="Column3464"/>
    <tableColumn id="3471" xr3:uid="{3F8FD500-A431-463E-8658-F443F3B97C3A}" name="Column3465"/>
    <tableColumn id="3472" xr3:uid="{41B01348-B170-476B-8461-E6CFBCB50809}" name="Column3466"/>
    <tableColumn id="3473" xr3:uid="{87470564-9825-44ED-B7D9-FFF7987BAB6A}" name="Column3467"/>
    <tableColumn id="3474" xr3:uid="{F99E4FF5-54E3-4A03-876D-C4CCCB9C920A}" name="Column3468"/>
    <tableColumn id="3475" xr3:uid="{ACD0FFB6-55E0-421A-8100-9778F521FF2B}" name="Column3469"/>
    <tableColumn id="3476" xr3:uid="{632F016C-8EC4-4D61-9F01-DC7E977478D2}" name="Column3470"/>
    <tableColumn id="3477" xr3:uid="{AC106C6D-8519-4E4E-B404-216CE743B0F6}" name="Column3471"/>
    <tableColumn id="3478" xr3:uid="{AB75AED7-80CD-4A2E-9430-D73B83AE3815}" name="Column3472"/>
    <tableColumn id="3479" xr3:uid="{48373C2B-4D35-404B-9D21-1AA992985A01}" name="Column3473"/>
    <tableColumn id="3480" xr3:uid="{2613A434-109F-40A1-9BDF-C9919144B664}" name="Column3474"/>
    <tableColumn id="3481" xr3:uid="{9B9B0C3E-871B-4BA5-9FE5-04ABE2EA8FF6}" name="Column3475"/>
    <tableColumn id="3482" xr3:uid="{F838FC24-214F-4C64-ADEE-CEEF75743DAE}" name="Column3476"/>
    <tableColumn id="3483" xr3:uid="{1FAAC34A-8E2B-4D28-B207-29C9678FB642}" name="Column3477"/>
    <tableColumn id="3484" xr3:uid="{649020C6-85E1-4AB2-A435-626C036508F8}" name="Column3478"/>
    <tableColumn id="3485" xr3:uid="{92D2BFEC-4FDD-46CB-B116-F31DAB786D1F}" name="Column3479"/>
    <tableColumn id="3486" xr3:uid="{4D2A7E9B-09DF-4074-ADC2-7FB422A27213}" name="Column3480"/>
    <tableColumn id="3487" xr3:uid="{30277E09-41CD-4937-B1EB-8978553F313C}" name="Column3481"/>
    <tableColumn id="3488" xr3:uid="{B466043A-5E71-42FE-8A51-FF1DA370F9A5}" name="Column3482"/>
    <tableColumn id="3489" xr3:uid="{E878EDA0-D259-4AF2-9656-93E15D4DCDD7}" name="Column3483"/>
    <tableColumn id="3490" xr3:uid="{217896FC-8F2F-4592-A878-23EE8D8B9F56}" name="Column3484"/>
    <tableColumn id="3491" xr3:uid="{B042D8F5-2D91-4B8D-831C-76AA5B245258}" name="Column3485"/>
    <tableColumn id="3492" xr3:uid="{0744F449-C94E-44EE-ABDC-F831CDD25737}" name="Column3486"/>
    <tableColumn id="3493" xr3:uid="{6376DE15-028C-4EED-B255-14BDE2989FA9}" name="Column3487"/>
    <tableColumn id="3494" xr3:uid="{B1CCA2DC-915E-47D2-80BD-F372B657D556}" name="Column3488"/>
    <tableColumn id="3495" xr3:uid="{E31590D3-1270-4404-A40E-822D70548A5F}" name="Column3489"/>
    <tableColumn id="3496" xr3:uid="{4D2F63B3-A9C7-4D83-8D69-1316D0EEEA6A}" name="Column3490"/>
    <tableColumn id="3497" xr3:uid="{19223E83-B87B-42A9-8AA2-99B845C03B17}" name="Column3491"/>
    <tableColumn id="3498" xr3:uid="{840728E5-051A-41F3-A1F0-2273BC9B5976}" name="Column3492"/>
    <tableColumn id="3499" xr3:uid="{563FD01F-AD18-4F6A-A797-0C2BBFB7E10E}" name="Column3493"/>
    <tableColumn id="3500" xr3:uid="{43B97F3F-61DF-4D56-A34C-F87898B04EC7}" name="Column3494"/>
    <tableColumn id="3501" xr3:uid="{711F562D-4F13-44A8-97EB-4C4A2BD9F748}" name="Column3495"/>
    <tableColumn id="3502" xr3:uid="{19AC9CB4-7255-41EE-9FE4-6E7C0F28294D}" name="Column3496"/>
    <tableColumn id="3503" xr3:uid="{F5F142CE-6441-4898-B96D-24E9C65BE865}" name="Column3497"/>
    <tableColumn id="3504" xr3:uid="{A9A8798C-5E42-481E-8F67-133AFB8C1520}" name="Column3498"/>
    <tableColumn id="3505" xr3:uid="{7DF426ED-C197-4B3A-8ED4-209262F12E46}" name="Column3499"/>
    <tableColumn id="3506" xr3:uid="{105F1BBC-4AED-43D2-93FA-7C431E9666C0}" name="Column3500"/>
    <tableColumn id="3507" xr3:uid="{812EA03C-341F-4B22-B05E-6078527865DA}" name="Column3501"/>
    <tableColumn id="3508" xr3:uid="{C9A93988-E2BE-4B0F-9410-0D011B8654B4}" name="Column3502"/>
    <tableColumn id="3509" xr3:uid="{0D98896A-A4E3-4A9A-90C6-731DAB72BECA}" name="Column3503"/>
    <tableColumn id="3510" xr3:uid="{34E794CC-3E24-40F1-9213-1C596F45F5BF}" name="Column3504"/>
    <tableColumn id="3511" xr3:uid="{83F58D11-FD61-4361-9C90-56B01BCE426C}" name="Column3505"/>
    <tableColumn id="3512" xr3:uid="{D1AD7758-1363-49CF-8AEE-C186102EDB8F}" name="Column3506"/>
    <tableColumn id="3513" xr3:uid="{BA139420-C0E8-423D-AA66-C2CFE63F7DDC}" name="Column3507"/>
    <tableColumn id="3514" xr3:uid="{EFF994BB-8FE6-4EC8-B324-452F2BB2ECC1}" name="Column3508"/>
    <tableColumn id="3515" xr3:uid="{57F8ED2E-381F-465B-9F7A-DD967841DD2E}" name="Column3509"/>
    <tableColumn id="3516" xr3:uid="{B56CA846-274F-469B-96E7-DCFA78D6BC1B}" name="Column3510"/>
    <tableColumn id="3517" xr3:uid="{A6216E03-4D22-4F94-82D8-EBEBFCBC4B97}" name="Column3511"/>
    <tableColumn id="3518" xr3:uid="{8C12621F-D1A4-4B21-BF63-A96049B5798E}" name="Column3512"/>
    <tableColumn id="3519" xr3:uid="{21049580-4ED9-490F-B618-34CA49D4FDC6}" name="Column3513"/>
    <tableColumn id="3520" xr3:uid="{42311007-D52B-498C-8054-C3004C3BBDB2}" name="Column3514"/>
    <tableColumn id="3521" xr3:uid="{812C1816-DD0D-4197-B628-64F93BEB63C3}" name="Column3515"/>
    <tableColumn id="3522" xr3:uid="{9E805011-542C-4745-B153-5EB3E167DA32}" name="Column3516"/>
    <tableColumn id="3523" xr3:uid="{EDED2F18-EB85-4C0A-84FE-938C9E7186F0}" name="Column3517"/>
    <tableColumn id="3524" xr3:uid="{D603DEDF-4480-4534-A505-1CB2ED4AE482}" name="Column3518"/>
    <tableColumn id="3525" xr3:uid="{16C7F68E-BEE0-4E03-8668-23083699AE2E}" name="Column3519"/>
    <tableColumn id="3526" xr3:uid="{AD22B6CC-E8CA-4555-9A0F-001CAC5BA26D}" name="Column3520"/>
    <tableColumn id="3527" xr3:uid="{1CF17A9F-F6D4-4608-B66B-27784700CEC0}" name="Column3521"/>
    <tableColumn id="3528" xr3:uid="{B708286D-48CB-49F5-8779-0849DDB9072F}" name="Column3522"/>
    <tableColumn id="3529" xr3:uid="{EEA7E620-9B4F-42D3-A9FC-9A7226764291}" name="Column3523"/>
    <tableColumn id="3530" xr3:uid="{A561FCD6-776C-4334-B355-B881B35018EC}" name="Column3524"/>
    <tableColumn id="3531" xr3:uid="{FB4CF2B3-67F2-4054-BEC3-10E43A11E617}" name="Column3525"/>
    <tableColumn id="3532" xr3:uid="{AAC0DDA4-4D4C-4B40-940B-9CE2565BBE54}" name="Column3526"/>
    <tableColumn id="3533" xr3:uid="{CE025EFA-1779-4C4F-B9EE-4BF7F8725614}" name="Column3527"/>
    <tableColumn id="3534" xr3:uid="{1355FE97-BCCF-41D3-A7F0-86C02E0FD81F}" name="Column3528"/>
    <tableColumn id="3535" xr3:uid="{708C8F33-2D93-4B7D-BE88-A20CA19EAD47}" name="Column3529"/>
    <tableColumn id="3536" xr3:uid="{60F40702-7F1D-4667-B63C-C6F960726780}" name="Column3530"/>
    <tableColumn id="3537" xr3:uid="{7803EE6C-F070-4FB2-846E-1E1D39103529}" name="Column3531"/>
    <tableColumn id="3538" xr3:uid="{D9A67E04-0248-4216-87B2-CB5215C888FE}" name="Column3532"/>
    <tableColumn id="3539" xr3:uid="{D7F26637-CCF1-452D-B0C7-BA7523740805}" name="Column3533"/>
    <tableColumn id="3540" xr3:uid="{1C788758-D96E-4168-ADA7-A79C3A7356EE}" name="Column3534"/>
    <tableColumn id="3541" xr3:uid="{CFFB4121-F8D6-4DFA-B185-74DC3745E78F}" name="Column3535"/>
    <tableColumn id="3542" xr3:uid="{58CBC0BB-DB01-424D-B527-CD60A4BA23C6}" name="Column3536"/>
    <tableColumn id="3543" xr3:uid="{45A35038-D438-47AC-94BF-32E69A70A0DC}" name="Column3537"/>
    <tableColumn id="3544" xr3:uid="{3CA146C5-A030-4A07-B694-B649E13E44B3}" name="Column3538"/>
    <tableColumn id="3545" xr3:uid="{8DFC3B6F-9948-4F2D-B1F9-1422E0708154}" name="Column3539"/>
    <tableColumn id="3546" xr3:uid="{20F8E4DB-6432-49D4-90ED-2C9E54BF6115}" name="Column3540"/>
    <tableColumn id="3547" xr3:uid="{EA83BA69-4F5B-42E6-BBB1-B67D6DC61B2F}" name="Column3541"/>
    <tableColumn id="3548" xr3:uid="{C9757383-458A-4A2D-8271-2700F11938CE}" name="Column3542"/>
    <tableColumn id="3549" xr3:uid="{E45D8741-143A-43CC-84DA-3B981DDB2E42}" name="Column3543"/>
    <tableColumn id="3550" xr3:uid="{B20F780F-CEB1-4FD5-82DD-EE8834676B09}" name="Column3544"/>
    <tableColumn id="3551" xr3:uid="{64E80650-404A-4B71-AA41-9175676E75E5}" name="Column3545"/>
    <tableColumn id="3552" xr3:uid="{E962734B-E38B-45AE-BABB-CC88BCB711D3}" name="Column3546"/>
    <tableColumn id="3553" xr3:uid="{E80342D8-07AF-4036-9761-A9764E122CAB}" name="Column3547"/>
    <tableColumn id="3554" xr3:uid="{F3B9DFC9-4B0C-40A0-8685-3821567F8603}" name="Column3548"/>
    <tableColumn id="3555" xr3:uid="{96CF753D-CD9E-4F95-BF5C-049AB3BA79AA}" name="Column3549"/>
    <tableColumn id="3556" xr3:uid="{68BD3672-7E65-4776-94C8-52EEC09AF17A}" name="Column3550"/>
    <tableColumn id="3557" xr3:uid="{976B75DE-0099-446A-9C29-3C9AE5088E1C}" name="Column3551"/>
    <tableColumn id="3558" xr3:uid="{7833BBFA-83B1-4238-BE6A-23BBCE897B99}" name="Column3552"/>
    <tableColumn id="3559" xr3:uid="{F52FA873-542C-4C9F-A815-1A5882050A4A}" name="Column3553"/>
    <tableColumn id="3560" xr3:uid="{B5E38CE1-97AC-4751-BB4F-AB93097FF712}" name="Column3554"/>
    <tableColumn id="3561" xr3:uid="{D9FA2C50-0C06-44DA-A920-ED5CDAE6084D}" name="Column3555"/>
    <tableColumn id="3562" xr3:uid="{0259B459-BA85-4003-B913-8A440715E289}" name="Column3556"/>
    <tableColumn id="3563" xr3:uid="{53256EEC-668E-46FB-9B91-CF6BFC06A208}" name="Column3557"/>
    <tableColumn id="3564" xr3:uid="{9AF52D66-DDE9-4E75-AD1A-588F60BB83A6}" name="Column3558"/>
    <tableColumn id="3565" xr3:uid="{3FBE67A2-668A-49FF-BAF4-3734F4A38588}" name="Column3559"/>
    <tableColumn id="3566" xr3:uid="{902F3837-4DDA-4F22-A87C-154413CE12AF}" name="Column3560"/>
    <tableColumn id="3567" xr3:uid="{24067D7B-EA5D-4B86-B7BA-3B9C80F4D283}" name="Column3561"/>
    <tableColumn id="3568" xr3:uid="{B5797569-CD0D-49B1-8B31-A27F91CB76B7}" name="Column3562"/>
    <tableColumn id="3569" xr3:uid="{9E693BCA-1B26-4F40-9DFD-6DE5E2AF5F52}" name="Column3563"/>
    <tableColumn id="3570" xr3:uid="{9165EED8-A419-493D-B533-CE338ADDC058}" name="Column3564"/>
    <tableColumn id="3571" xr3:uid="{6CDE1050-1CA3-4F67-BF85-2AC385B16ACA}" name="Column3565"/>
    <tableColumn id="3572" xr3:uid="{535A3556-6BCF-424D-97C1-81711F68791A}" name="Column3566"/>
    <tableColumn id="3573" xr3:uid="{82E624B4-956E-4D52-BDA3-3437C915E42B}" name="Column3567"/>
    <tableColumn id="3574" xr3:uid="{FCF5FE60-419B-4417-A70F-17779E0BDDDE}" name="Column3568"/>
    <tableColumn id="3575" xr3:uid="{E2FBD252-38EB-4477-82A9-F7EFD7D43F5E}" name="Column3569"/>
    <tableColumn id="3576" xr3:uid="{176CE236-C4E8-42E4-B27C-478617AADDF5}" name="Column3570"/>
    <tableColumn id="3577" xr3:uid="{5A70CBDC-F9D1-41EB-B3ED-C484A125197A}" name="Column3571"/>
    <tableColumn id="3578" xr3:uid="{9F882E97-A5B6-478A-AF72-91FFFE27A5AD}" name="Column3572"/>
    <tableColumn id="3579" xr3:uid="{8ACEDF30-2656-47B3-9911-56430211ED28}" name="Column3573"/>
    <tableColumn id="3580" xr3:uid="{FDC97E8E-9C52-443A-8E79-BA042E6B2D3B}" name="Column3574"/>
    <tableColumn id="3581" xr3:uid="{C628C394-0228-418E-AB7B-05CE8A404D75}" name="Column3575"/>
    <tableColumn id="3582" xr3:uid="{ABDE00BF-179B-403E-9001-6266608EB3E5}" name="Column3576"/>
    <tableColumn id="3583" xr3:uid="{5C61AA56-6A7C-4633-BDB2-3E94AF3BCBDE}" name="Column3577"/>
    <tableColumn id="3584" xr3:uid="{AB175D19-9902-41C3-8B29-6D3BA2F4A97F}" name="Column3578"/>
    <tableColumn id="3585" xr3:uid="{0EEC637B-1325-4B69-BE23-627DD565DA7F}" name="Column3579"/>
    <tableColumn id="3586" xr3:uid="{A8FB8FD2-C965-4EF1-95CB-4547F18203FF}" name="Column3580"/>
    <tableColumn id="3587" xr3:uid="{6217A5FD-03C7-467A-B8C8-146EE034A3B0}" name="Column3581"/>
    <tableColumn id="3588" xr3:uid="{E984C0DE-0D65-48E3-AF71-4F6856345DE2}" name="Column3582"/>
    <tableColumn id="3589" xr3:uid="{D5573633-FE48-4AA3-A41C-B51998EAE746}" name="Column3583"/>
    <tableColumn id="3590" xr3:uid="{9C6CFD75-2EEA-4884-ADEB-68699838BD1D}" name="Column3584"/>
    <tableColumn id="3591" xr3:uid="{3CD9D533-72EF-463A-A362-FB045EC753B2}" name="Column3585"/>
    <tableColumn id="3592" xr3:uid="{6B96DE41-3F6B-46D8-A976-78265736D84D}" name="Column3586"/>
    <tableColumn id="3593" xr3:uid="{6D2C3A27-23BA-4BAF-B0F9-69531D41E9D0}" name="Column3587"/>
    <tableColumn id="3594" xr3:uid="{490FD745-6FF6-487A-8C41-705D923D934B}" name="Column3588"/>
    <tableColumn id="3595" xr3:uid="{A77696F5-4162-4ED4-A4E6-1D2817C9014E}" name="Column3589"/>
    <tableColumn id="3596" xr3:uid="{7E4DA66C-265B-4D15-9615-B2238EFDC884}" name="Column3590"/>
    <tableColumn id="3597" xr3:uid="{FEB1E7F7-73DF-4DD2-8598-8518AE1CBD32}" name="Column3591"/>
    <tableColumn id="3598" xr3:uid="{45C74A8D-B946-4354-8F06-E27AAF69D028}" name="Column3592"/>
    <tableColumn id="3599" xr3:uid="{1C181F01-B603-4B86-8118-C446FE0E365A}" name="Column3593"/>
    <tableColumn id="3600" xr3:uid="{4EB29313-C2DF-438E-AF19-C77DA51692E3}" name="Column3594"/>
    <tableColumn id="3601" xr3:uid="{3A8F0A48-E05B-4509-B44A-45226209AEA3}" name="Column3595"/>
    <tableColumn id="3602" xr3:uid="{9A854E2E-AAD1-42A6-8473-55FE0883673E}" name="Column3596"/>
    <tableColumn id="3603" xr3:uid="{BAB9F32C-E323-4415-8C48-11BDA8F1C3E2}" name="Column3597"/>
    <tableColumn id="3604" xr3:uid="{8F6EC6EC-A506-4C1A-A4F7-D030B9426148}" name="Column3598"/>
    <tableColumn id="3605" xr3:uid="{E524F421-0CD0-44C1-BFFC-823C250783AD}" name="Column3599"/>
    <tableColumn id="3606" xr3:uid="{E665E215-12C7-4C84-88D2-B3FB0E82053B}" name="Column3600"/>
    <tableColumn id="3607" xr3:uid="{60A96142-52E1-4594-86D3-9E645344088D}" name="Column3601"/>
    <tableColumn id="3608" xr3:uid="{07ACD369-211E-4F9B-B52D-5B03F23A81A1}" name="Column3602"/>
    <tableColumn id="3609" xr3:uid="{FE280441-AF2F-47DC-A9B4-EEA0EC3076D0}" name="Column3603"/>
    <tableColumn id="3610" xr3:uid="{55B3BC39-64BF-4DF1-9A01-6AB7C7800C63}" name="Column3604"/>
    <tableColumn id="3611" xr3:uid="{3AF4CACD-2127-4211-8D03-9914E29E1BBB}" name="Column3605"/>
    <tableColumn id="3612" xr3:uid="{0CB46E77-8C0E-4A5E-93A7-589AB5D85A67}" name="Column3606"/>
    <tableColumn id="3613" xr3:uid="{EC1D25C7-3CA4-40AE-8197-56FBA549EE2A}" name="Column3607"/>
    <tableColumn id="3614" xr3:uid="{093B8DD4-D157-4CA9-BC0C-D8D630748AD6}" name="Column3608"/>
    <tableColumn id="3615" xr3:uid="{C763539F-980B-4641-82A3-59C768FBCB11}" name="Column3609"/>
    <tableColumn id="3616" xr3:uid="{4F98E4EC-D096-4834-9923-241E034CB6A3}" name="Column3610"/>
    <tableColumn id="3617" xr3:uid="{B57FFA29-263B-4C37-AD49-E191F7A0589D}" name="Column3611"/>
    <tableColumn id="3618" xr3:uid="{66838C0B-F908-4BD4-927A-436525BA6A9A}" name="Column3612"/>
    <tableColumn id="3619" xr3:uid="{81EB7F1A-D4EF-4ACC-BFA6-D61CC4607D7F}" name="Column3613"/>
    <tableColumn id="3620" xr3:uid="{BFF10187-3B16-4FBB-827F-3479717C47D5}" name="Column3614"/>
    <tableColumn id="3621" xr3:uid="{751E111B-8920-4CC4-9307-82F90FE4BFF4}" name="Column3615"/>
    <tableColumn id="3622" xr3:uid="{A5214741-537B-4EA8-BA73-F3B08BC14505}" name="Column3616"/>
    <tableColumn id="3623" xr3:uid="{22C946C4-E9DF-48D9-A6A9-42EE64A4088B}" name="Column3617"/>
    <tableColumn id="3624" xr3:uid="{81D5AA19-741F-4DC8-BF18-31FEAF0E7144}" name="Column3618"/>
    <tableColumn id="3625" xr3:uid="{D2B154AE-0F02-467D-89F2-B5EA8A9BA33A}" name="Column3619"/>
    <tableColumn id="3626" xr3:uid="{30629FA5-5B8B-4AC9-A17B-73FEFA51816F}" name="Column3620"/>
    <tableColumn id="3627" xr3:uid="{8AD305A4-3CEA-4028-8081-3890D5C44D7E}" name="Column3621"/>
    <tableColumn id="3628" xr3:uid="{578D197F-4A2D-4459-84A6-9CFE269B2928}" name="Column3622"/>
    <tableColumn id="3629" xr3:uid="{43F0400C-59B6-4E60-8184-3DBA01AF9F2C}" name="Column3623"/>
    <tableColumn id="3630" xr3:uid="{6CB17DF9-D692-4BAA-8727-EA1ACC6C85F7}" name="Column3624"/>
    <tableColumn id="3631" xr3:uid="{2ADFEB54-223D-4FBB-8850-4F66B06CADAF}" name="Column3625"/>
    <tableColumn id="3632" xr3:uid="{AEF893BB-82B5-4608-AC12-48E9CC059E0C}" name="Column3626"/>
    <tableColumn id="3633" xr3:uid="{60F77E9B-6B81-4C56-A272-392CE315A799}" name="Column3627"/>
    <tableColumn id="3634" xr3:uid="{F20FB17F-C03F-4F57-9ADA-3AEBB0E3D5CE}" name="Column3628"/>
    <tableColumn id="3635" xr3:uid="{B38BE10E-2C15-4732-91C0-859FB017BB07}" name="Column3629"/>
    <tableColumn id="3636" xr3:uid="{15A8E0EF-986C-4858-AE11-11A531E1E953}" name="Column3630"/>
    <tableColumn id="3637" xr3:uid="{0F6EB7D0-7B09-4667-93A3-9FDA5E3750AF}" name="Column3631"/>
    <tableColumn id="3638" xr3:uid="{B3BF3C92-E247-487F-84F4-2DDD3BE8B476}" name="Column3632"/>
    <tableColumn id="3639" xr3:uid="{6F055F27-3FBD-4196-8447-22D2990065A5}" name="Column3633"/>
    <tableColumn id="3640" xr3:uid="{07A71D98-2697-4EEA-89F5-8587619EF27A}" name="Column3634"/>
    <tableColumn id="3641" xr3:uid="{28189B6E-D8D1-48BA-BE7C-C33E5D4F2C4E}" name="Column3635"/>
    <tableColumn id="3642" xr3:uid="{BB264D6F-5AD8-43B4-A406-FF24AF247AC6}" name="Column3636"/>
    <tableColumn id="3643" xr3:uid="{F8222694-805A-4A38-B933-0B67016E3AD7}" name="Column3637"/>
    <tableColumn id="3644" xr3:uid="{214EAB0A-8E50-472F-9966-C9BC5038D5E3}" name="Column3638"/>
    <tableColumn id="3645" xr3:uid="{74F7F3CE-D443-45D2-8B22-BA1DD48BF18D}" name="Column3639"/>
    <tableColumn id="3646" xr3:uid="{49CAF340-B8B4-4A41-A64E-9E519B7341BF}" name="Column3640"/>
    <tableColumn id="3647" xr3:uid="{77CFE88F-F634-45DD-AAF8-D8228D0B13F4}" name="Column3641"/>
    <tableColumn id="3648" xr3:uid="{0CF851F6-CE41-4627-9778-F5BC64044F65}" name="Column3642"/>
    <tableColumn id="3649" xr3:uid="{78DBA91D-F31E-43AD-8BD5-FC9E3D311B56}" name="Column3643"/>
    <tableColumn id="3650" xr3:uid="{5675C280-A032-444D-A7B8-932C49322E0F}" name="Column3644"/>
    <tableColumn id="3651" xr3:uid="{E3E81F04-0864-4EBD-9165-2EC389B7F410}" name="Column3645"/>
    <tableColumn id="3652" xr3:uid="{37F7110A-DEF8-4B94-96F9-3431F975E0BF}" name="Column3646"/>
    <tableColumn id="3653" xr3:uid="{D2C03BF8-114B-4595-BAC9-473BE989BAF3}" name="Column3647"/>
    <tableColumn id="3654" xr3:uid="{C60AE8FA-5DBE-4C13-B24E-822E3BF697F1}" name="Column3648"/>
    <tableColumn id="3655" xr3:uid="{2AB5A8EE-50D4-45D2-A663-D37B7504E13E}" name="Column3649"/>
    <tableColumn id="3656" xr3:uid="{9EF1AAA6-B938-4604-984D-1347C8BD7317}" name="Column3650"/>
    <tableColumn id="3657" xr3:uid="{ECD769E4-F872-46C7-B025-28B19279E222}" name="Column3651"/>
    <tableColumn id="3658" xr3:uid="{D82B93AA-B6F0-4F7C-BF82-01F6B2917EF9}" name="Column3652"/>
    <tableColumn id="3659" xr3:uid="{16C84034-8C0E-4D64-8D82-1A281E0DA24E}" name="Column3653"/>
    <tableColumn id="3660" xr3:uid="{B07EDB1F-B202-4B4F-860C-8375E8F7C117}" name="Column3654"/>
    <tableColumn id="3661" xr3:uid="{02764F4A-9570-42F3-A014-7C855FF3287C}" name="Column3655"/>
    <tableColumn id="3662" xr3:uid="{203C26D8-5BC6-443D-9B2B-4F9B2E34A5D4}" name="Column3656"/>
    <tableColumn id="3663" xr3:uid="{F2926D40-39BA-41BC-A300-A3A0C6ED62EA}" name="Column3657"/>
    <tableColumn id="3664" xr3:uid="{E0CB9892-3520-47E3-847E-E3E69DE9BA1D}" name="Column3658"/>
    <tableColumn id="3665" xr3:uid="{D5C7971D-AF10-4B25-8D85-8713672E7A82}" name="Column3659"/>
    <tableColumn id="3666" xr3:uid="{52F7A5FE-09DF-4922-BA57-F39523A2033A}" name="Column3660"/>
    <tableColumn id="3667" xr3:uid="{3E210100-0D9D-40B5-9A1B-D6F5612BEB1B}" name="Column3661"/>
    <tableColumn id="3668" xr3:uid="{B26FF725-EBC3-41DA-A76B-41FEA1AB57EA}" name="Column3662"/>
    <tableColumn id="3669" xr3:uid="{012E79E9-A1C0-4272-8DA8-3532D5E4AAEC}" name="Column3663"/>
    <tableColumn id="3670" xr3:uid="{D9501CD8-705E-44F9-BE1A-F49B191CCB52}" name="Column3664"/>
    <tableColumn id="3671" xr3:uid="{BBF92259-EB01-4A3C-929B-4205E8714EDF}" name="Column3665"/>
    <tableColumn id="3672" xr3:uid="{A8F1801D-EF4C-4E25-9FC9-147392F9E157}" name="Column3666"/>
    <tableColumn id="3673" xr3:uid="{4AD4725E-5D9D-41D1-9CCC-B8F04D64F3FB}" name="Column3667"/>
    <tableColumn id="3674" xr3:uid="{CA5C22D9-9C62-43FB-BC98-BE0EEA5591A9}" name="Column3668"/>
    <tableColumn id="3675" xr3:uid="{A70BD322-EE1D-4ACF-A09B-EAB951FC4538}" name="Column3669"/>
    <tableColumn id="3676" xr3:uid="{E36DB5CC-F9A5-4AEC-9AEF-9E11E8F62052}" name="Column3670"/>
    <tableColumn id="3677" xr3:uid="{2A603BE9-8118-4B1B-8B7E-BBD43A6F92B1}" name="Column3671"/>
    <tableColumn id="3678" xr3:uid="{511CDD9B-E343-4B71-B49E-0B294D67C1A2}" name="Column3672"/>
    <tableColumn id="3679" xr3:uid="{A817CB44-1C3E-4315-B028-BF045D74856E}" name="Column3673"/>
    <tableColumn id="3680" xr3:uid="{1B51D1BF-64C7-4082-9F42-95AEF236057F}" name="Column3674"/>
    <tableColumn id="3681" xr3:uid="{5B1D4751-9D44-434E-9959-E347D67CB0F5}" name="Column3675"/>
    <tableColumn id="3682" xr3:uid="{9B931677-8A68-4B6A-B06C-5CEF7032534E}" name="Column3676"/>
    <tableColumn id="3683" xr3:uid="{8BA20818-D16C-40C9-8DA4-3DA198741138}" name="Column3677"/>
    <tableColumn id="3684" xr3:uid="{F1527FC4-E340-4E51-9458-641A3235C8DC}" name="Column3678"/>
    <tableColumn id="3685" xr3:uid="{B68FC696-F85B-4667-91DD-A10FB653815A}" name="Column3679"/>
    <tableColumn id="3686" xr3:uid="{DAA169DD-7A36-4841-82B4-F100F5A53138}" name="Column3680"/>
    <tableColumn id="3687" xr3:uid="{2CD442E5-DBDA-42D2-9910-0CB96404D3CE}" name="Column3681"/>
    <tableColumn id="3688" xr3:uid="{CBB12EA0-430D-4A2C-9B48-8A7FD783B4AD}" name="Column3682"/>
    <tableColumn id="3689" xr3:uid="{77256E88-D634-4901-B3F0-B2C54CDF477E}" name="Column3683"/>
    <tableColumn id="3690" xr3:uid="{B18A0333-C4DD-4AEC-8776-9B5B37E7E64C}" name="Column3684"/>
    <tableColumn id="3691" xr3:uid="{93E23A25-64AE-4624-8893-196C74CB67E8}" name="Column3685"/>
    <tableColumn id="3692" xr3:uid="{48CD7E04-2959-4287-B423-8637CFE882CF}" name="Column3686"/>
    <tableColumn id="3693" xr3:uid="{039C2400-92FD-44F0-B763-A1B8FB157F89}" name="Column3687"/>
    <tableColumn id="3694" xr3:uid="{57F22EB0-4786-431C-8960-A45EEA6EEEEA}" name="Column3688"/>
    <tableColumn id="3695" xr3:uid="{2EFC1882-3160-43E2-9817-85FF0F352683}" name="Column3689"/>
    <tableColumn id="3696" xr3:uid="{34A5D52B-5BAD-4644-BA1A-235F7DD0A111}" name="Column3690"/>
    <tableColumn id="3697" xr3:uid="{3001C266-B4C3-483F-A546-3F935BF86B95}" name="Column3691"/>
    <tableColumn id="3698" xr3:uid="{6FE245ED-1900-45D2-8151-4613C5E2B663}" name="Column3692"/>
    <tableColumn id="3699" xr3:uid="{36DA36D6-7F71-4D18-B7E9-F85E8C34276A}" name="Column3693"/>
    <tableColumn id="3700" xr3:uid="{54C40842-F429-445E-A7AC-9707902C2B6D}" name="Column3694"/>
    <tableColumn id="3701" xr3:uid="{E156103E-675D-4403-A3B8-C06B846CA1D1}" name="Column3695"/>
    <tableColumn id="3702" xr3:uid="{1A0F14BE-743B-4A11-8920-857EDDB5AD36}" name="Column3696"/>
    <tableColumn id="3703" xr3:uid="{CC918454-542B-4A75-A13E-09918E8957DD}" name="Column3697"/>
    <tableColumn id="3704" xr3:uid="{503A3774-9CE8-4A56-84D4-D04F01250B1D}" name="Column3698"/>
    <tableColumn id="3705" xr3:uid="{3E8AD04C-48B7-4275-94AB-2DF0003FA3CA}" name="Column3699"/>
    <tableColumn id="3706" xr3:uid="{085D4DDE-749D-4827-A897-F88CBCB5EF79}" name="Column3700"/>
    <tableColumn id="3707" xr3:uid="{69065F97-12E9-4C30-AC52-FA5D629BEE7E}" name="Column3701"/>
    <tableColumn id="3708" xr3:uid="{E8A6F234-A625-4C25-937F-8AEE97A7CEDA}" name="Column3702"/>
    <tableColumn id="3709" xr3:uid="{21533DB7-5A8B-4A18-861E-1792776A952B}" name="Column3703"/>
    <tableColumn id="3710" xr3:uid="{77699EE2-BF32-4A64-A7B0-6C79DB34246A}" name="Column3704"/>
    <tableColumn id="3711" xr3:uid="{CDEBF8FD-3DDC-4890-B267-B3E59ACEB946}" name="Column3705"/>
    <tableColumn id="3712" xr3:uid="{94F73F1A-EB61-492B-89D9-487A8DF9BC36}" name="Column3706"/>
    <tableColumn id="3713" xr3:uid="{4F921038-81D6-449C-A672-5B549408FCCA}" name="Column3707"/>
    <tableColumn id="3714" xr3:uid="{AD0902F1-75C4-4E23-B7FE-0601282537E3}" name="Column3708"/>
    <tableColumn id="3715" xr3:uid="{CB204A2E-FF14-4BBC-839C-B0977E7BB9B0}" name="Column3709"/>
    <tableColumn id="3716" xr3:uid="{A8ED3765-935B-48D4-9408-58941433F081}" name="Column3710"/>
    <tableColumn id="3717" xr3:uid="{DDD54144-C11E-4213-974E-29FA1B333E99}" name="Column3711"/>
    <tableColumn id="3718" xr3:uid="{2BD4FF97-0F85-4372-88F2-D2C53667DE45}" name="Column3712"/>
    <tableColumn id="3719" xr3:uid="{B9CB498C-DCE6-4C4B-9699-AF3D5C90BCA1}" name="Column3713"/>
    <tableColumn id="3720" xr3:uid="{033F09C6-A0E5-4D56-B5FB-1A29352CF1B0}" name="Column3714"/>
    <tableColumn id="3721" xr3:uid="{5646308F-5E0B-424A-84BF-FA6866E07B67}" name="Column3715"/>
    <tableColumn id="3722" xr3:uid="{86ABD4BA-98AB-4E33-8107-80C902624F9D}" name="Column3716"/>
    <tableColumn id="3723" xr3:uid="{24C0D0B3-B333-4286-89E0-9766F4C5F750}" name="Column3717"/>
    <tableColumn id="3724" xr3:uid="{8BBA6C7A-CE00-4570-96F5-371B3437ACD4}" name="Column3718"/>
    <tableColumn id="3725" xr3:uid="{1FBC1247-3909-4E77-8F1A-C01808F2D6E6}" name="Column3719"/>
    <tableColumn id="3726" xr3:uid="{99F63E52-F594-4274-9D0A-960C743FF5AE}" name="Column3720"/>
    <tableColumn id="3727" xr3:uid="{6A32BC2D-AB5C-413B-B59B-C844C561CB7B}" name="Column3721"/>
    <tableColumn id="3728" xr3:uid="{5B13E4BF-1182-4D8A-9495-D68D1B36D9E3}" name="Column3722"/>
    <tableColumn id="3729" xr3:uid="{E8687926-E98E-4157-90F1-3A7716AAAADA}" name="Column3723"/>
    <tableColumn id="3730" xr3:uid="{0288ADC6-2807-48CC-A969-7AAC1253709E}" name="Column3724"/>
    <tableColumn id="3731" xr3:uid="{C57FE69F-2A3D-44D5-AEEE-D7D89DEECD74}" name="Column3725"/>
    <tableColumn id="3732" xr3:uid="{1F9E1FF7-ED62-44DC-935F-436217866B2F}" name="Column3726"/>
    <tableColumn id="3733" xr3:uid="{F4F60BE0-23B9-4624-82F0-A74DABBB750A}" name="Column3727"/>
    <tableColumn id="3734" xr3:uid="{2461D8C5-0E8A-4F0C-9C99-25CCC8847673}" name="Column3728"/>
    <tableColumn id="3735" xr3:uid="{4879CF3F-9B73-4652-B9E2-B98DF01E805F}" name="Column3729"/>
    <tableColumn id="3736" xr3:uid="{C06BA2A7-9254-4C02-AC6B-71C2067B53F9}" name="Column3730"/>
    <tableColumn id="3737" xr3:uid="{C62896FB-AB88-4DF1-A361-D13E1EDCEAE8}" name="Column3731"/>
    <tableColumn id="3738" xr3:uid="{8B5DBFDC-19BF-445F-B388-C22E857A4C53}" name="Column3732"/>
    <tableColumn id="3739" xr3:uid="{E3B74856-A79D-469E-995A-7D17E297520E}" name="Column3733"/>
    <tableColumn id="3740" xr3:uid="{0BD91B0C-3745-4390-BBCF-9416B42B39FA}" name="Column3734"/>
    <tableColumn id="3741" xr3:uid="{3C044BB7-716F-47FC-9323-A9E47178386C}" name="Column3735"/>
    <tableColumn id="3742" xr3:uid="{9C194DA0-EDF3-47D3-96D6-BC7D2BA9F78A}" name="Column3736"/>
    <tableColumn id="3743" xr3:uid="{FC8E9D4B-83C7-4FAB-8788-8183830089F3}" name="Column3737"/>
    <tableColumn id="3744" xr3:uid="{7BD45B08-F3B8-4E3A-9297-3459F40BA118}" name="Column3738"/>
    <tableColumn id="3745" xr3:uid="{5E9963D2-6247-4AE2-B66C-93777EA82F42}" name="Column3739"/>
    <tableColumn id="3746" xr3:uid="{62482CCB-608B-4A9D-947C-616AD7F5F6A5}" name="Column3740"/>
    <tableColumn id="3747" xr3:uid="{16A5008D-8CDC-438B-83A9-D5D7153E7FD0}" name="Column3741"/>
    <tableColumn id="3748" xr3:uid="{D367E60B-F556-44F8-9E09-2C4ADB1B7352}" name="Column3742"/>
    <tableColumn id="3749" xr3:uid="{EDBD9C52-1D69-45AC-9116-162CA9343652}" name="Column3743"/>
    <tableColumn id="3750" xr3:uid="{64D93901-EBF1-49D1-9861-2A35EACA2E59}" name="Column3744"/>
    <tableColumn id="3751" xr3:uid="{7EDF1615-0D9E-40CB-ADA0-8E10F4E47297}" name="Column3745"/>
    <tableColumn id="3752" xr3:uid="{F0E100B7-4048-4500-8232-5FEDFF64486B}" name="Column3746"/>
    <tableColumn id="3753" xr3:uid="{34059F55-075D-4553-A31C-B6D3178ABF07}" name="Column3747"/>
    <tableColumn id="3754" xr3:uid="{F4E1F638-FAD4-4BF5-917A-CCA3A02A144C}" name="Column3748"/>
    <tableColumn id="3755" xr3:uid="{9A20A903-EFF2-496B-8023-2972263A7504}" name="Column3749"/>
    <tableColumn id="3756" xr3:uid="{503E02CC-F35C-4B11-9665-AF9703F98C1E}" name="Column3750"/>
    <tableColumn id="3757" xr3:uid="{4177824E-540B-429B-BB22-B69249732CDB}" name="Column3751"/>
    <tableColumn id="3758" xr3:uid="{6634FF1A-EFF6-4BDA-B6F3-D2ECA7D3EDC3}" name="Column3752"/>
    <tableColumn id="3759" xr3:uid="{D327A19D-BF2C-446F-928C-12137CEE3173}" name="Column3753"/>
    <tableColumn id="3760" xr3:uid="{44452186-3C2A-421C-A736-8CDF9C4556ED}" name="Column3754"/>
    <tableColumn id="3761" xr3:uid="{FB4E3602-E7F6-4468-9BE3-5EA78E257071}" name="Column3755"/>
    <tableColumn id="3762" xr3:uid="{81BAAEF0-4096-40FC-8842-5BFF6F7D51A9}" name="Column3756"/>
    <tableColumn id="3763" xr3:uid="{CC8335C5-184D-4A08-B958-8774B960BC3D}" name="Column3757"/>
    <tableColumn id="3764" xr3:uid="{3A00336F-BFF2-4009-9D1D-9E8A8F6A3824}" name="Column3758"/>
    <tableColumn id="3765" xr3:uid="{FA91CBDB-17B2-42C9-A9DF-C8D683084BD6}" name="Column3759"/>
    <tableColumn id="3766" xr3:uid="{39C119A2-64DC-4550-AFF8-FF66CA0D073D}" name="Column3760"/>
    <tableColumn id="3767" xr3:uid="{DB2F5280-2D2C-47F2-A86F-D02508FA72FD}" name="Column3761"/>
    <tableColumn id="3768" xr3:uid="{70F8DBE4-1534-4106-A3C5-AA6626A41DF5}" name="Column3762"/>
    <tableColumn id="3769" xr3:uid="{C1034A8C-475E-48DB-8B4B-80865CFA0783}" name="Column3763"/>
    <tableColumn id="3770" xr3:uid="{B36FEC1D-779A-4896-85B6-6A18BBFF88C8}" name="Column3764"/>
    <tableColumn id="3771" xr3:uid="{D72854D2-E088-4A84-B79C-F028FE2EC917}" name="Column3765"/>
    <tableColumn id="3772" xr3:uid="{79D454FD-8A30-4605-8246-1111A5E49E3C}" name="Column3766"/>
    <tableColumn id="3773" xr3:uid="{55BF1704-F7CF-42FA-AB24-62C056BB2A0A}" name="Column3767"/>
    <tableColumn id="3774" xr3:uid="{9CEF9BBB-D9FF-4631-A123-492521982626}" name="Column3768"/>
    <tableColumn id="3775" xr3:uid="{AE6E023C-EAE3-4724-A206-D800EABB1D0A}" name="Column3769"/>
    <tableColumn id="3776" xr3:uid="{6C001D95-B12E-46DC-8CD9-E9A419D0C4E4}" name="Column3770"/>
    <tableColumn id="3777" xr3:uid="{FA1EA823-0AA8-4BBE-8CBA-03F9E3B52ECF}" name="Column3771"/>
    <tableColumn id="3778" xr3:uid="{64CDC303-5D03-47A0-9210-DAD88FD7E79D}" name="Column3772"/>
    <tableColumn id="3779" xr3:uid="{828CF026-D1A8-45EC-BE48-283D380721D8}" name="Column3773"/>
    <tableColumn id="3780" xr3:uid="{37F123E6-E8DE-4C7A-951F-74B26C7AF212}" name="Column3774"/>
    <tableColumn id="3781" xr3:uid="{D2CD5430-A40B-48B9-A94B-843AF6066209}" name="Column3775"/>
    <tableColumn id="3782" xr3:uid="{18268668-670D-48F5-8147-DCD3F5AE7B6C}" name="Column3776"/>
    <tableColumn id="3783" xr3:uid="{DC377033-6897-429C-B053-B4797C0DAE67}" name="Column3777"/>
    <tableColumn id="3784" xr3:uid="{5B442840-D5B8-4AD0-B4AB-FF20A19CFA90}" name="Column3778"/>
    <tableColumn id="3785" xr3:uid="{6AD7A6A4-CAAC-4693-85FC-30BF0103B3C5}" name="Column3779"/>
    <tableColumn id="3786" xr3:uid="{BBA70581-F004-48C7-A011-1C3B5215E8D8}" name="Column3780"/>
    <tableColumn id="3787" xr3:uid="{30E4E833-15E0-43F1-BD6D-3ACA0C661381}" name="Column3781"/>
    <tableColumn id="3788" xr3:uid="{D7C55733-8F20-4A41-8087-1F627445D6E7}" name="Column3782"/>
    <tableColumn id="3789" xr3:uid="{0C415720-8997-4F62-83F0-50F42B20E76E}" name="Column3783"/>
    <tableColumn id="3790" xr3:uid="{44469611-2EEA-44CD-8FF3-7A038D84044D}" name="Column3784"/>
    <tableColumn id="3791" xr3:uid="{2E4B1301-41F9-4EB9-9D7D-8B93EE75A445}" name="Column3785"/>
    <tableColumn id="3792" xr3:uid="{7ACED1BC-8E3A-453F-ABEE-F73E63535A7A}" name="Column3786"/>
    <tableColumn id="3793" xr3:uid="{1FBA1068-7024-4C67-A659-3EB10D27AA34}" name="Column3787"/>
    <tableColumn id="3794" xr3:uid="{D0F440F6-D375-4E14-BA5D-313DE5A35090}" name="Column3788"/>
    <tableColumn id="3795" xr3:uid="{C8E5EEA7-7905-42A1-B429-3433659E1524}" name="Column3789"/>
    <tableColumn id="3796" xr3:uid="{65537752-3E9E-4DC3-ACB5-E17A87C09BF1}" name="Column3790"/>
    <tableColumn id="3797" xr3:uid="{B2C306D8-622C-43FB-8E75-E3F72140C9F1}" name="Column3791"/>
    <tableColumn id="3798" xr3:uid="{D31D7CE0-03B3-4ADB-B6D1-D88AD17EB53A}" name="Column3792"/>
    <tableColumn id="3799" xr3:uid="{E68E9945-00FD-4E0D-83E7-F85A79D2EDE4}" name="Column3793"/>
    <tableColumn id="3800" xr3:uid="{87C6A36B-628D-4B92-BE7A-98656347697E}" name="Column3794"/>
    <tableColumn id="3801" xr3:uid="{D3CFC970-AE2E-4C95-A652-50D7AF73CB29}" name="Column3795"/>
    <tableColumn id="3802" xr3:uid="{036A418A-D85C-4865-8D4D-FA065645A171}" name="Column3796"/>
    <tableColumn id="3803" xr3:uid="{55C6A7EA-5B1E-40C6-97F5-03F81789769C}" name="Column3797"/>
    <tableColumn id="3804" xr3:uid="{D0B84307-2078-42F7-BB14-51B2CF16AFD3}" name="Column3798"/>
    <tableColumn id="3805" xr3:uid="{AB713869-5331-4671-AC44-64FCFBFD6FC8}" name="Column3799"/>
    <tableColumn id="3806" xr3:uid="{31967AD5-8C03-4732-ADA4-A69230050C96}" name="Column3800"/>
    <tableColumn id="3807" xr3:uid="{16D3A05C-3DF8-48AF-B8DD-B06D0CF2E164}" name="Column3801"/>
    <tableColumn id="3808" xr3:uid="{B2C48F34-867F-4805-9BF5-FB89E67ACBEB}" name="Column3802"/>
    <tableColumn id="3809" xr3:uid="{1AF46459-6C53-4A24-B111-595AC2F56B31}" name="Column3803"/>
    <tableColumn id="3810" xr3:uid="{773FE191-A7A4-407E-87D6-DBBF545635C1}" name="Column3804"/>
    <tableColumn id="3811" xr3:uid="{FE95268B-D71B-4629-B8D8-EEC5864B6F90}" name="Column3805"/>
    <tableColumn id="3812" xr3:uid="{2D7CA0B8-5B35-4104-91FB-2B43EBA78C00}" name="Column3806"/>
    <tableColumn id="3813" xr3:uid="{7E690698-6188-4E34-B63D-4089525AAEFB}" name="Column3807"/>
    <tableColumn id="3814" xr3:uid="{1A3AF461-8392-4F76-BD89-A1E8684D63C5}" name="Column3808"/>
    <tableColumn id="3815" xr3:uid="{62B1F044-0E3B-4E77-857C-5C00C0BD3546}" name="Column3809"/>
    <tableColumn id="3816" xr3:uid="{A1CAF09B-B410-4FCE-8117-5EDB59CE6269}" name="Column3810"/>
    <tableColumn id="3817" xr3:uid="{AB320602-153D-45B7-A759-7E2506826ED4}" name="Column3811"/>
    <tableColumn id="3818" xr3:uid="{AF60916B-7DE4-484B-95DE-1F18ECDC2A57}" name="Column3812"/>
    <tableColumn id="3819" xr3:uid="{73AFD74B-EED4-4E19-94F5-D5D56B8451F7}" name="Column3813"/>
    <tableColumn id="3820" xr3:uid="{9F9A03A5-4DE9-40E5-83FE-E9B9B10E3FB1}" name="Column3814"/>
    <tableColumn id="3821" xr3:uid="{514BD56C-D15B-46E2-93F5-FA4E93F65ADF}" name="Column3815"/>
    <tableColumn id="3822" xr3:uid="{62ED294B-D3EC-496F-ADB3-389EBF1BA98A}" name="Column3816"/>
    <tableColumn id="3823" xr3:uid="{4AE8941F-15A0-49FA-9FB0-604E68116FF4}" name="Column3817"/>
    <tableColumn id="3824" xr3:uid="{C88E0CD6-11F9-4696-B4D4-66443706633D}" name="Column3818"/>
    <tableColumn id="3825" xr3:uid="{E15F5172-67FF-40E9-86B1-8ED1CFF7D18D}" name="Column3819"/>
    <tableColumn id="3826" xr3:uid="{6CE61D48-3135-467F-8FAE-C5DF46332015}" name="Column3820"/>
    <tableColumn id="3827" xr3:uid="{9441BFD7-58E4-44F5-A57B-136A97AFF52E}" name="Column3821"/>
    <tableColumn id="3828" xr3:uid="{7E1D472F-4E5E-40DE-8959-E3B658B411A7}" name="Column3822"/>
    <tableColumn id="3829" xr3:uid="{DCE4990A-29A9-4B24-AFE3-50528A80A63F}" name="Column3823"/>
    <tableColumn id="3830" xr3:uid="{75CB51E4-8C24-4A60-BC5A-62F7FDE44B89}" name="Column3824"/>
    <tableColumn id="3831" xr3:uid="{8F6C2D24-F88C-4735-8574-1B77B727AF10}" name="Column3825"/>
    <tableColumn id="3832" xr3:uid="{9111C7A1-ADAC-49B0-9441-A330B2BBD551}" name="Column3826"/>
    <tableColumn id="3833" xr3:uid="{9173EC06-6B20-4804-ADF8-5C0827F3CC14}" name="Column3827"/>
    <tableColumn id="3834" xr3:uid="{EE0514AF-502D-4F60-B515-6B1ED259F4A3}" name="Column3828"/>
    <tableColumn id="3835" xr3:uid="{D1127F86-46B9-40C5-94F9-1481F3D3D151}" name="Column3829"/>
    <tableColumn id="3836" xr3:uid="{1630CED8-368C-482A-9D55-D433AD84B356}" name="Column3830"/>
    <tableColumn id="3837" xr3:uid="{FAF23FB7-B131-4C2E-8B9B-12F015A66C03}" name="Column3831"/>
    <tableColumn id="3838" xr3:uid="{EBC93218-B4F6-4094-8CA7-5EE0FB4FE14E}" name="Column3832"/>
    <tableColumn id="3839" xr3:uid="{6C70EA4A-BDE6-4EDA-B43E-CC559C1FBAF5}" name="Column3833"/>
    <tableColumn id="3840" xr3:uid="{126533D3-4BB0-4589-A91A-5B381F9D9AF1}" name="Column3834"/>
    <tableColumn id="3841" xr3:uid="{F0B8E07D-4E76-40A7-9931-8E3FBE78A273}" name="Column3835"/>
    <tableColumn id="3842" xr3:uid="{79A66E4C-FB4A-494B-837D-874996CF567B}" name="Column3836"/>
    <tableColumn id="3843" xr3:uid="{0619B6BE-909B-4E41-91F5-359572FF5F23}" name="Column3837"/>
    <tableColumn id="3844" xr3:uid="{784EF953-5A35-4EDA-812A-BC3D9AFC9193}" name="Column3838"/>
    <tableColumn id="3845" xr3:uid="{91C792F9-2069-4E08-85FE-BF364C42AEFF}" name="Column3839"/>
    <tableColumn id="3846" xr3:uid="{B89E6CB4-8012-4894-A336-A96553C1E819}" name="Column3840"/>
    <tableColumn id="3847" xr3:uid="{BEF1E823-9178-49F7-86A3-65811D0BF265}" name="Column3841"/>
    <tableColumn id="3848" xr3:uid="{B1824518-AE7C-4A56-8800-CED071BBB2CA}" name="Column3842"/>
    <tableColumn id="3849" xr3:uid="{25BFC9E2-22C6-419C-B465-F216DA01E65B}" name="Column3843"/>
    <tableColumn id="3850" xr3:uid="{5FF0A412-FA3F-495F-93E6-969CF06883B7}" name="Column3844"/>
    <tableColumn id="3851" xr3:uid="{0DD736B7-EACF-46A6-A06B-D3AE5D3AF112}" name="Column3845"/>
    <tableColumn id="3852" xr3:uid="{0D6B9A14-090B-4059-8168-42616E9D1795}" name="Column3846"/>
    <tableColumn id="3853" xr3:uid="{5A2C6BF8-3FA1-469A-BEFA-C378BFD83841}" name="Column3847"/>
    <tableColumn id="3854" xr3:uid="{79B0A033-4600-40F9-BE54-DBD491071C52}" name="Column3848"/>
    <tableColumn id="3855" xr3:uid="{D1A7AA59-A96A-4AF2-BFC9-64382212A868}" name="Column3849"/>
    <tableColumn id="3856" xr3:uid="{17F3BFD6-1B2F-4BF4-B904-778DEDA436FF}" name="Column3850"/>
    <tableColumn id="3857" xr3:uid="{C232818C-558F-434A-B0F6-239263837B5D}" name="Column3851"/>
    <tableColumn id="3858" xr3:uid="{0B30E5F8-AF70-4C8D-B0DC-CC63B01D8E0B}" name="Column3852"/>
    <tableColumn id="3859" xr3:uid="{F23E9C57-5D2E-4241-B694-52337B0F8FD6}" name="Column3853"/>
    <tableColumn id="3860" xr3:uid="{600B66C2-5DAF-4A10-9717-3BD63A8FBB45}" name="Column3854"/>
    <tableColumn id="3861" xr3:uid="{FF9670D4-6F20-4B26-B6E9-5AF64FBD07B8}" name="Column3855"/>
    <tableColumn id="3862" xr3:uid="{E572CA5B-700D-4421-AAAA-6F35BF16A3A9}" name="Column3856"/>
    <tableColumn id="3863" xr3:uid="{5603D4D4-CDB7-42A4-B860-35D19959EDDC}" name="Column3857"/>
    <tableColumn id="3864" xr3:uid="{9865610B-12B3-470B-B29E-632499319D6E}" name="Column3858"/>
    <tableColumn id="3865" xr3:uid="{AF88294C-F500-4EE3-900E-746CFA6EBA95}" name="Column3859"/>
    <tableColumn id="3866" xr3:uid="{255C18A3-E88E-4990-9442-925AD05B49E3}" name="Column3860"/>
    <tableColumn id="3867" xr3:uid="{BE2A299A-1ECF-4DBE-BD21-627D09EA7368}" name="Column3861"/>
    <tableColumn id="3868" xr3:uid="{C358A5BD-0354-4A0C-985E-CA9DC2EC43C5}" name="Column3862"/>
    <tableColumn id="3869" xr3:uid="{BD34E26A-135E-4734-B7C6-2615AE1D4522}" name="Column3863"/>
    <tableColumn id="3870" xr3:uid="{4295492F-4C02-4BC2-B566-AF376E61A053}" name="Column3864"/>
    <tableColumn id="3871" xr3:uid="{9AC541C4-0E24-424E-A4DC-AED531C14E68}" name="Column3865"/>
    <tableColumn id="3872" xr3:uid="{955F3CBB-BD54-42AA-BC1C-CEB59CEB51FD}" name="Column3866"/>
    <tableColumn id="3873" xr3:uid="{E56D2427-466D-43DB-9204-8D62A41DA84D}" name="Column3867"/>
    <tableColumn id="3874" xr3:uid="{B9B7EAEC-4F1C-43A0-BB81-3594112A01C7}" name="Column3868"/>
    <tableColumn id="3875" xr3:uid="{A061BAA7-CF11-4C99-A4B1-F83E3E4DA24E}" name="Column3869"/>
    <tableColumn id="3876" xr3:uid="{4A44583A-E2CA-4307-A060-C8010064ECDC}" name="Column3870"/>
    <tableColumn id="3877" xr3:uid="{16957D9D-9BFE-4055-BB60-7829EF326386}" name="Column3871"/>
    <tableColumn id="3878" xr3:uid="{B21DC7D9-7882-47B9-9002-DD5D2FB6032D}" name="Column3872"/>
    <tableColumn id="3879" xr3:uid="{3A26212E-BB99-45A4-BA3E-E4CB0410A414}" name="Column3873"/>
    <tableColumn id="3880" xr3:uid="{2FA85A3F-B018-4CDE-A28D-34486BE07FA7}" name="Column3874"/>
    <tableColumn id="3881" xr3:uid="{247C35CE-371C-4B07-9CB6-C80712F8BBCC}" name="Column3875"/>
    <tableColumn id="3882" xr3:uid="{D302B2E7-C2AC-49DC-BF02-163437D1C1D6}" name="Column3876"/>
    <tableColumn id="3883" xr3:uid="{97D9104A-AF90-48D5-AB10-106B6411589B}" name="Column3877"/>
    <tableColumn id="3884" xr3:uid="{E905D3DA-4E5B-4467-B094-4CA921E0B05B}" name="Column3878"/>
    <tableColumn id="3885" xr3:uid="{C45BB1ED-149B-4163-AF6F-7A417067550E}" name="Column3879"/>
    <tableColumn id="3886" xr3:uid="{BE9E9744-DAC4-424F-8823-154777DB9F91}" name="Column3880"/>
    <tableColumn id="3887" xr3:uid="{3C17D600-78BA-4B0A-BD88-80D364DF0304}" name="Column3881"/>
    <tableColumn id="3888" xr3:uid="{8C66FDD4-E92B-4167-9B38-88A1FCFBA8D4}" name="Column3882"/>
    <tableColumn id="3889" xr3:uid="{4729A019-6123-47A3-8761-AF1CD56309C3}" name="Column3883"/>
    <tableColumn id="3890" xr3:uid="{DD2AACBA-9C07-4819-82E3-1C4DB4F0067E}" name="Column3884"/>
    <tableColumn id="3891" xr3:uid="{29F4287E-EE7C-457E-AC71-7B967AFFD4F3}" name="Column3885"/>
    <tableColumn id="3892" xr3:uid="{6B73E679-4FA4-4C7F-9DDD-45B97D093C5B}" name="Column3886"/>
    <tableColumn id="3893" xr3:uid="{1F5B3F38-CD2F-4F66-AE48-5AEDA9D49992}" name="Column3887"/>
    <tableColumn id="3894" xr3:uid="{F86F4EF6-2057-4859-A1FB-141C33487E87}" name="Column3888"/>
    <tableColumn id="3895" xr3:uid="{9FD204C8-7B7D-4675-AD33-E61141F0E816}" name="Column3889"/>
    <tableColumn id="3896" xr3:uid="{C56B70EF-3268-432B-873F-E43ADE64A10A}" name="Column3890"/>
    <tableColumn id="3897" xr3:uid="{5C1A83D1-F80E-4A02-9656-262C8835FCBE}" name="Column3891"/>
    <tableColumn id="3898" xr3:uid="{CE9B8E52-C671-4032-89EE-58B73D0C3F36}" name="Column3892"/>
    <tableColumn id="3899" xr3:uid="{F6146EE2-80C2-40A1-A27C-5403577A062C}" name="Column3893"/>
    <tableColumn id="3900" xr3:uid="{25D1CDA5-5FC4-4445-9962-C55B1C1110C0}" name="Column3894"/>
    <tableColumn id="3901" xr3:uid="{1A5E973A-3B8F-4736-A76D-A4804473C224}" name="Column3895"/>
    <tableColumn id="3902" xr3:uid="{4F30EFA1-7520-4B14-A1CD-2A45BFDF0591}" name="Column3896"/>
    <tableColumn id="3903" xr3:uid="{1BFB8081-01CE-4A7E-B02E-D38CBF3AEC87}" name="Column3897"/>
    <tableColumn id="3904" xr3:uid="{000B49AF-777B-4239-929B-CD54C6D16811}" name="Column3898"/>
    <tableColumn id="3905" xr3:uid="{643B1A0E-DA14-466A-B29D-96D7ABCCEABE}" name="Column3899"/>
    <tableColumn id="3906" xr3:uid="{EB5E06E3-8CBD-4B1C-A38F-7D6F6A82E56E}" name="Column3900"/>
    <tableColumn id="3907" xr3:uid="{B3FB0952-FD06-4611-B77F-A7E45F3DCE8A}" name="Column3901"/>
    <tableColumn id="3908" xr3:uid="{29D2CF99-9070-4FD7-9DF5-9986E323538D}" name="Column3902"/>
    <tableColumn id="3909" xr3:uid="{DA81EB05-8588-404F-AD16-2AFE86A7CC6B}" name="Column3903"/>
    <tableColumn id="3910" xr3:uid="{1F0021F0-0B03-47AF-9476-9AE8F4B3E43C}" name="Column3904"/>
    <tableColumn id="3911" xr3:uid="{D5E858AB-3397-4CDB-95EA-003E668A4B1A}" name="Column3905"/>
    <tableColumn id="3912" xr3:uid="{DE465E13-2E5E-4135-BD9A-70528D79E1EF}" name="Column3906"/>
    <tableColumn id="3913" xr3:uid="{560878AA-9A09-4B85-BFE3-BAA348A919C9}" name="Column3907"/>
    <tableColumn id="3914" xr3:uid="{12891A00-88F1-4B3F-9B7D-1BEFFC915B7E}" name="Column3908"/>
    <tableColumn id="3915" xr3:uid="{7E842DEE-892D-4748-93FF-7FE44CCF0FE9}" name="Column3909"/>
    <tableColumn id="3916" xr3:uid="{E3E3EBB4-387A-45C8-80B9-9EDB4C57A0F8}" name="Column3910"/>
    <tableColumn id="3917" xr3:uid="{9D22725B-5A92-4684-85B1-ECB44364B650}" name="Column3911"/>
    <tableColumn id="3918" xr3:uid="{CDA8E728-65E0-4A90-89F4-20E6C01ABDDA}" name="Column3912"/>
    <tableColumn id="3919" xr3:uid="{12D9EC9A-A1E2-4454-AA6C-461633D19E52}" name="Column3913"/>
    <tableColumn id="3920" xr3:uid="{96510C9B-00FF-4384-B742-9A138D8F892A}" name="Column3914"/>
    <tableColumn id="3921" xr3:uid="{21C4F325-C456-425B-82CA-E9496215B403}" name="Column3915"/>
    <tableColumn id="3922" xr3:uid="{9751E31A-69C3-413C-8021-8C9CC0490757}" name="Column3916"/>
    <tableColumn id="3923" xr3:uid="{3A744977-766D-489E-8D2C-2306EBDE9784}" name="Column3917"/>
    <tableColumn id="3924" xr3:uid="{48D43F9A-7113-4836-9C81-EAF0E147B278}" name="Column3918"/>
    <tableColumn id="3925" xr3:uid="{ABE01F88-562A-4EF3-B53F-82586A38795C}" name="Column3919"/>
    <tableColumn id="3926" xr3:uid="{2637564C-F9AE-457D-9F05-B7D4C8763555}" name="Column3920"/>
    <tableColumn id="3927" xr3:uid="{E7CBC5F2-95EF-4AED-8F0D-0748832A4076}" name="Column3921"/>
    <tableColumn id="3928" xr3:uid="{E5A59117-F4EF-4EB0-BF45-BF0EEBC84C08}" name="Column3922"/>
    <tableColumn id="3929" xr3:uid="{C41B933C-0958-4EFE-861B-CF4EDD48B51C}" name="Column3923"/>
    <tableColumn id="3930" xr3:uid="{83F7732F-B505-4250-9715-54305C371463}" name="Column3924"/>
    <tableColumn id="3931" xr3:uid="{DBAE3F8D-2B56-49B0-86C7-4B6E2AE0D481}" name="Column3925"/>
    <tableColumn id="3932" xr3:uid="{04B52DD4-F4DD-44A8-9F9D-02BA6C3BF292}" name="Column3926"/>
    <tableColumn id="3933" xr3:uid="{5348829B-487E-4B3E-B8B2-509864960ED6}" name="Column3927"/>
    <tableColumn id="3934" xr3:uid="{2C4BB3EB-1ACC-4EEB-8DE5-F180048D188D}" name="Column3928"/>
    <tableColumn id="3935" xr3:uid="{E30F0FDB-2D6B-4F07-B34C-DA7DF18C4AE9}" name="Column3929"/>
    <tableColumn id="3936" xr3:uid="{85052A4F-70F2-4C3C-B3B2-12F2CE80263A}" name="Column3930"/>
    <tableColumn id="3937" xr3:uid="{2A8D13EB-9308-49C8-8C33-186739B26A6D}" name="Column3931"/>
    <tableColumn id="3938" xr3:uid="{55C29674-5AB4-4647-9E04-745EBBD42F99}" name="Column3932"/>
    <tableColumn id="3939" xr3:uid="{090C960C-8500-4FEF-B7E7-6D448452C56C}" name="Column3933"/>
    <tableColumn id="3940" xr3:uid="{52F83A4E-FF44-4FCE-8B03-5E8698BEFCA3}" name="Column3934"/>
    <tableColumn id="3941" xr3:uid="{0215AEF7-2244-48DF-82EB-7A16CF6CDE63}" name="Column3935"/>
    <tableColumn id="3942" xr3:uid="{AEA06F70-8086-428D-9AB2-D5F837BC5079}" name="Column3936"/>
    <tableColumn id="3943" xr3:uid="{13915753-D09C-46B2-B8CE-60D8F64BDD2B}" name="Column3937"/>
    <tableColumn id="3944" xr3:uid="{30CB591F-39D7-4747-8011-C16596717784}" name="Column3938"/>
    <tableColumn id="3945" xr3:uid="{8CA02733-DB00-445C-989C-97DF29B37558}" name="Column3939"/>
    <tableColumn id="3946" xr3:uid="{FD508EF5-63C4-4C8F-ACFD-64BC861166F8}" name="Column3940"/>
    <tableColumn id="3947" xr3:uid="{34E7E554-162F-4A1F-A966-CD7573708991}" name="Column3941"/>
    <tableColumn id="3948" xr3:uid="{D454B2B1-EEE8-412D-9960-24981A3DED81}" name="Column3942"/>
    <tableColumn id="3949" xr3:uid="{0466256D-74B1-4987-8D7C-CCD924F850E6}" name="Column3943"/>
    <tableColumn id="3950" xr3:uid="{03844E58-D758-400B-B7CD-F75D31B46E5A}" name="Column3944"/>
    <tableColumn id="3951" xr3:uid="{EEA82D76-9D44-4758-A3DA-91435BE8F1D5}" name="Column3945"/>
    <tableColumn id="3952" xr3:uid="{497AA94A-7A17-4E9B-BECD-75402233F307}" name="Column3946"/>
    <tableColumn id="3953" xr3:uid="{DD882BF0-4185-4960-AF9D-99AEE1203995}" name="Column3947"/>
    <tableColumn id="3954" xr3:uid="{CDD3FB46-0943-4870-A2B0-B58A43E52FAF}" name="Column3948"/>
    <tableColumn id="3955" xr3:uid="{BA1826FC-636C-4334-AF9B-070E25E59105}" name="Column3949"/>
    <tableColumn id="3956" xr3:uid="{3F183595-7880-4091-9EAF-ECDA724864DB}" name="Column3950"/>
    <tableColumn id="3957" xr3:uid="{9C7024AF-CADE-4FA9-B376-0C224FD7F0C8}" name="Column3951"/>
    <tableColumn id="3958" xr3:uid="{75027F63-88F6-4123-B5CB-37BB963E4517}" name="Column3952"/>
    <tableColumn id="3959" xr3:uid="{A3B93B55-F7DA-43D5-B274-769A5B76034E}" name="Column3953"/>
    <tableColumn id="3960" xr3:uid="{4AB0669C-2E47-449E-9FAE-27A4AA64989A}" name="Column3954"/>
    <tableColumn id="3961" xr3:uid="{57A9136F-B911-4564-91DA-0692FCA06F57}" name="Column3955"/>
    <tableColumn id="3962" xr3:uid="{E2D4B4FB-5FCE-47D3-AEA8-FE50B765F9A6}" name="Column3956"/>
    <tableColumn id="3963" xr3:uid="{7D8E24A5-9A62-4695-B96E-13C420EAE574}" name="Column3957"/>
    <tableColumn id="3964" xr3:uid="{EDC68251-6051-4449-9D94-40875A210E40}" name="Column3958"/>
    <tableColumn id="3965" xr3:uid="{2692F292-CB8E-47F0-8549-D06F7B5061F5}" name="Column3959"/>
    <tableColumn id="3966" xr3:uid="{3496CC4B-A6B2-4ABC-8011-2487C9C0FD02}" name="Column3960"/>
    <tableColumn id="3967" xr3:uid="{9CF6F6C9-93A9-441A-9895-CFBC8EC9C6EA}" name="Column3961"/>
    <tableColumn id="3968" xr3:uid="{20A8A9E0-498F-4A55-902D-7E10F38F1BA3}" name="Column3962"/>
    <tableColumn id="3969" xr3:uid="{BEE4FC1D-5066-425A-BC69-4E4D615A4317}" name="Column3963"/>
    <tableColumn id="3970" xr3:uid="{F4E5FC96-3346-4068-9D77-E8A945A142C2}" name="Column3964"/>
    <tableColumn id="3971" xr3:uid="{E2F6D826-88A6-425D-AA3B-AE063772FA51}" name="Column3965"/>
    <tableColumn id="3972" xr3:uid="{50A2E56B-2EBC-46C5-8E3A-022D0F058670}" name="Column3966"/>
    <tableColumn id="3973" xr3:uid="{38AF6981-0BF2-4E12-B82A-6D9DBAA02144}" name="Column3967"/>
    <tableColumn id="3974" xr3:uid="{84FA4BCD-7C32-4B14-BFA9-4F404D296A97}" name="Column3968"/>
    <tableColumn id="3975" xr3:uid="{014DDEA8-E060-42D0-8A76-97944A3915B7}" name="Column3969"/>
    <tableColumn id="3976" xr3:uid="{AFA33937-E3F1-4FC3-9854-CDD0782D3093}" name="Column3970"/>
    <tableColumn id="3977" xr3:uid="{F488F68D-3C5D-4E59-8992-17FF48F900AF}" name="Column3971"/>
    <tableColumn id="3978" xr3:uid="{B48056CB-CE4E-4D96-8927-B97729C0D636}" name="Column3972"/>
    <tableColumn id="3979" xr3:uid="{9F422558-1A71-4594-9571-27D85986DB79}" name="Column3973"/>
    <tableColumn id="3980" xr3:uid="{96DB1539-C5C0-4DF9-8165-EB13A4680900}" name="Column3974"/>
    <tableColumn id="3981" xr3:uid="{F0DD29C1-C4E9-492F-9F73-FFFE5E319DBC}" name="Column3975"/>
    <tableColumn id="3982" xr3:uid="{C33641BB-A0E5-44B8-9066-58C7D5B6048A}" name="Column3976"/>
    <tableColumn id="3983" xr3:uid="{3B158181-FBE2-444F-98B3-D14FBD7DA138}" name="Column3977"/>
    <tableColumn id="3984" xr3:uid="{B74A0593-DB6E-4E69-976D-1C7EB3DCB4B7}" name="Column3978"/>
    <tableColumn id="3985" xr3:uid="{39F4A84B-2C97-4361-8135-708D9D739038}" name="Column3979"/>
    <tableColumn id="3986" xr3:uid="{94162A9F-E873-48EB-9CEB-16CE8F5B138C}" name="Column3980"/>
    <tableColumn id="3987" xr3:uid="{7E03596F-0C61-4D50-8EAB-FD558B2D7404}" name="Column3981"/>
    <tableColumn id="3988" xr3:uid="{DF50A583-F49C-44FD-AC12-4DD3D5E2A63A}" name="Column3982"/>
    <tableColumn id="3989" xr3:uid="{1DB1C32A-D78F-492F-950B-91876B5643B4}" name="Column3983"/>
    <tableColumn id="3990" xr3:uid="{45DA4B11-4A24-4614-8D96-78BBA5C97150}" name="Column3984"/>
    <tableColumn id="3991" xr3:uid="{D3B201E7-82EF-4265-9839-7DEED7C10BAE}" name="Column3985"/>
    <tableColumn id="3992" xr3:uid="{4385F14C-40E6-4F98-8F48-FA6A49E28AAC}" name="Column3986"/>
    <tableColumn id="3993" xr3:uid="{AFB78C72-EECB-4A65-95ED-AC4ABC183F22}" name="Column3987"/>
    <tableColumn id="3994" xr3:uid="{0369D37E-0D14-4A15-88DC-3CC4D24DAE9E}" name="Column3988"/>
    <tableColumn id="3995" xr3:uid="{FDBD1D0B-89E5-4081-90AC-A9905E19810C}" name="Column3989"/>
    <tableColumn id="3996" xr3:uid="{D6ABF8BF-4AA6-4AE9-A54B-C104DAEE8A8B}" name="Column3990"/>
    <tableColumn id="3997" xr3:uid="{9694FAA6-8A49-4ABE-9335-7CA88DE86CD6}" name="Column3991"/>
    <tableColumn id="3998" xr3:uid="{E7AD7E17-209B-40D5-B108-7C80B4D33C80}" name="Column3992"/>
    <tableColumn id="3999" xr3:uid="{5ACCE013-9851-4A96-AD24-9885A633CFD6}" name="Column3993"/>
    <tableColumn id="4000" xr3:uid="{99CA80E9-6BE8-4452-976D-BF3E9A091F7F}" name="Column3994"/>
    <tableColumn id="4001" xr3:uid="{77DE525B-73ED-4C0C-9DEC-43666D3F7515}" name="Column3995"/>
    <tableColumn id="4002" xr3:uid="{422A5662-B8A5-4C44-93FA-CC2CBEE32DCC}" name="Column3996"/>
    <tableColumn id="4003" xr3:uid="{FE3A31D3-4C6B-4C5F-9632-2D2454D6CB57}" name="Column3997"/>
    <tableColumn id="4004" xr3:uid="{DABE96B3-8FC8-498B-A494-D91EADD68AA9}" name="Column3998"/>
    <tableColumn id="4005" xr3:uid="{5B4B862B-7CA0-4E4E-82F2-2A989DB0E152}" name="Column3999"/>
    <tableColumn id="4006" xr3:uid="{E5FEB014-3EE8-4D59-B8DF-B6E032125696}" name="Column4000"/>
    <tableColumn id="4007" xr3:uid="{36545633-EDC7-493B-B63C-C95D4E369F43}" name="Column4001"/>
    <tableColumn id="4008" xr3:uid="{34290CF8-603F-4859-B7AF-9DCCC628B6D9}" name="Column4002"/>
    <tableColumn id="4009" xr3:uid="{1B6F6A7E-CA73-42AB-9C91-3F15A256B0F5}" name="Column4003"/>
    <tableColumn id="4010" xr3:uid="{C49B7319-92CC-4658-A0B9-B853053764AF}" name="Column4004"/>
    <tableColumn id="4011" xr3:uid="{1F120361-9CDB-424B-8B51-FAA0A72F6B10}" name="Column4005"/>
    <tableColumn id="4012" xr3:uid="{C0CF98C8-92DC-4CCC-A40E-5D4544FD6B7E}" name="Column4006"/>
    <tableColumn id="4013" xr3:uid="{70CDA6DC-3B91-4A76-84A1-C72146EB573A}" name="Column4007"/>
    <tableColumn id="4014" xr3:uid="{3E58EE7C-A55C-4ADA-98B2-64A08877376D}" name="Column4008"/>
    <tableColumn id="4015" xr3:uid="{F1130533-547A-406A-BF88-3F009C33B685}" name="Column4009"/>
    <tableColumn id="4016" xr3:uid="{ACBB9E37-E2C0-4859-80E5-1C2FBEFEFA8C}" name="Column4010"/>
    <tableColumn id="4017" xr3:uid="{30900B36-DD5F-4729-9605-896ABD83094D}" name="Column4011"/>
    <tableColumn id="4018" xr3:uid="{12AEAD44-310B-4B33-8DA8-290CDB3AD735}" name="Column4012"/>
    <tableColumn id="4019" xr3:uid="{1B7B6DB5-AE36-4636-A08D-B9935CA2F7A8}" name="Column4013"/>
    <tableColumn id="4020" xr3:uid="{82ED603E-2B35-4B41-A8CB-BC665F881B37}" name="Column4014"/>
    <tableColumn id="4021" xr3:uid="{8E8EC878-5E06-43F0-9DF8-79DC815B65DE}" name="Column4015"/>
    <tableColumn id="4022" xr3:uid="{9E30E95F-2D41-42E1-A431-2D2364F522EB}" name="Column4016"/>
    <tableColumn id="4023" xr3:uid="{20767955-8C7C-4636-AEE9-B0BA65F1A5D4}" name="Column4017"/>
    <tableColumn id="4024" xr3:uid="{0DB7F1D0-639F-46B7-A2C0-1DF906C9EB3F}" name="Column4018"/>
    <tableColumn id="4025" xr3:uid="{8AD3E9B8-4BE7-4839-A08A-ADA519206799}" name="Column4019"/>
    <tableColumn id="4026" xr3:uid="{99AD8242-969C-47E8-A8F7-3834EF089918}" name="Column4020"/>
    <tableColumn id="4027" xr3:uid="{6C208CCD-8B92-45E2-812D-C1C52AB3AFA2}" name="Column4021"/>
    <tableColumn id="4028" xr3:uid="{379D64FB-E5D1-4ABC-BC23-CBAD923ECDBC}" name="Column4022"/>
    <tableColumn id="4029" xr3:uid="{CD9D6B9D-9149-48A4-9089-C1B403B22073}" name="Column4023"/>
    <tableColumn id="4030" xr3:uid="{45B10803-F097-4D77-84BB-AE8F6E3E795A}" name="Column4024"/>
    <tableColumn id="4031" xr3:uid="{5F19A6C0-C278-4699-9D10-765E4B608572}" name="Column4025"/>
    <tableColumn id="4032" xr3:uid="{B971D7CC-D505-4FBD-B04C-9D0589A3A406}" name="Column4026"/>
    <tableColumn id="4033" xr3:uid="{EDED9613-095F-4290-BAF6-B659F0520281}" name="Column4027"/>
    <tableColumn id="4034" xr3:uid="{1B2C7963-AE8E-4AED-B140-A1566FF28D37}" name="Column4028"/>
    <tableColumn id="4035" xr3:uid="{A93B031A-ACFE-443A-BBCD-7B4819FFE64C}" name="Column4029"/>
    <tableColumn id="4036" xr3:uid="{0E603835-D200-4E88-BAAF-3F418510649C}" name="Column4030"/>
    <tableColumn id="4037" xr3:uid="{F368920B-5A33-4349-9CDB-113BD2931530}" name="Column4031"/>
    <tableColumn id="4038" xr3:uid="{4E1DF189-DB3D-4D0A-91A1-7CD08F5CCA5C}" name="Column4032"/>
    <tableColumn id="4039" xr3:uid="{94007BC2-BD63-4AF0-B173-79BC2278E074}" name="Column4033"/>
    <tableColumn id="4040" xr3:uid="{3C42388D-16F7-4A88-B88A-7C859C0C8D39}" name="Column4034"/>
    <tableColumn id="4041" xr3:uid="{53CC5658-168D-4C75-8796-37317B1AA231}" name="Column4035"/>
    <tableColumn id="4042" xr3:uid="{8C3A9975-CCA8-4CAD-BF0E-600B073CD531}" name="Column4036"/>
    <tableColumn id="4043" xr3:uid="{4E220BC4-DA29-4E12-A55F-3AD7082FE327}" name="Column4037"/>
    <tableColumn id="4044" xr3:uid="{0103FFC9-929F-4888-AAAE-A79B4505966C}" name="Column4038"/>
    <tableColumn id="4045" xr3:uid="{295819A1-67C5-4719-9979-5DB6933CD20F}" name="Column4039"/>
    <tableColumn id="4046" xr3:uid="{1D7E9E2D-C60D-49BE-911D-B245997EE4D6}" name="Column4040"/>
    <tableColumn id="4047" xr3:uid="{E8D657B8-4169-4CED-A39F-47D1FF8122AA}" name="Column4041"/>
    <tableColumn id="4048" xr3:uid="{6F241A6E-C7A8-464B-BE5C-3A49E7835347}" name="Column4042"/>
    <tableColumn id="4049" xr3:uid="{0F6E037C-E8E9-4051-8DAA-D66F9DCCD9AC}" name="Column4043"/>
    <tableColumn id="4050" xr3:uid="{9A50111F-F967-43BD-9E57-111E72BDF43B}" name="Column4044"/>
    <tableColumn id="4051" xr3:uid="{F54AEEFC-A756-4B9D-92FC-D23551BE2E7A}" name="Column4045"/>
    <tableColumn id="4052" xr3:uid="{B6BF96C1-7ABC-4E7B-AB41-63195F5617C8}" name="Column4046"/>
    <tableColumn id="4053" xr3:uid="{C8C385FE-9F45-4C80-8536-B604D5A149D0}" name="Column4047"/>
    <tableColumn id="4054" xr3:uid="{531A9ED6-9991-4E04-824B-797C79506EC3}" name="Column4048"/>
    <tableColumn id="4055" xr3:uid="{876F8180-78C9-4206-AE3C-53BC4675D49F}" name="Column4049"/>
    <tableColumn id="4056" xr3:uid="{ADCCD0B0-3BD4-43DC-9B19-8A46D886FBE8}" name="Column4050"/>
    <tableColumn id="4057" xr3:uid="{012446E4-1C1E-49C0-B96C-38D2E39B9AAA}" name="Column4051"/>
    <tableColumn id="4058" xr3:uid="{74609E33-2E40-4677-8924-8D939F2E2C51}" name="Column4052"/>
    <tableColumn id="4059" xr3:uid="{C5CE94B9-9278-4E6B-997F-44631933CEFE}" name="Column4053"/>
    <tableColumn id="4060" xr3:uid="{7E390239-425E-4473-A09E-B3F917905BAE}" name="Column4054"/>
    <tableColumn id="4061" xr3:uid="{712B7668-2D44-4C29-BC94-DEA7C7A52AB8}" name="Column4055"/>
    <tableColumn id="4062" xr3:uid="{AEC0210D-8167-4983-8062-1735E274EDE9}" name="Column4056"/>
    <tableColumn id="4063" xr3:uid="{326A1674-E9F1-4C45-AE69-6E79389097C2}" name="Column4057"/>
    <tableColumn id="4064" xr3:uid="{F4190DF5-1F0B-4CA1-8D4F-710C19E58F01}" name="Column4058"/>
    <tableColumn id="4065" xr3:uid="{7A6A95ED-0956-44E0-8A00-8E48FEF20F1E}" name="Column4059"/>
    <tableColumn id="4066" xr3:uid="{7351E33B-7965-404D-89A3-33CDB22ABDE1}" name="Column4060"/>
    <tableColumn id="4067" xr3:uid="{1A976435-48BB-4FB1-846B-997FCFB036E7}" name="Column4061"/>
    <tableColumn id="4068" xr3:uid="{495E6EB8-0565-4C21-B04A-02C2A11492D6}" name="Column4062"/>
    <tableColumn id="4069" xr3:uid="{CFDB8003-BB19-4CBE-A973-FE8F51EDF581}" name="Column4063"/>
    <tableColumn id="4070" xr3:uid="{F4B0F1E6-2E6A-493C-BDBF-0A7C82BBFC2B}" name="Column4064"/>
    <tableColumn id="4071" xr3:uid="{CDDE031C-DE7C-4852-A6BA-6C5E338C38BC}" name="Column4065"/>
    <tableColumn id="4072" xr3:uid="{79D76DDC-77EC-4693-841A-70DFA535FA84}" name="Column4066"/>
    <tableColumn id="4073" xr3:uid="{00A072D8-1779-43EC-8711-7EC4995CB08B}" name="Column4067"/>
    <tableColumn id="4074" xr3:uid="{5C71CC45-157E-44A4-83B7-FE43C41A5F8F}" name="Column4068"/>
    <tableColumn id="4075" xr3:uid="{92B49F5D-03D0-48F9-B316-3B2E92E06772}" name="Column4069"/>
    <tableColumn id="4076" xr3:uid="{BBACE402-6EF7-4280-85DD-2265DF7FE005}" name="Column4070"/>
    <tableColumn id="4077" xr3:uid="{B87F25FF-3140-4B05-91B8-2FCFEABF859C}" name="Column4071"/>
    <tableColumn id="4078" xr3:uid="{261BBE1A-1BEB-43CF-A254-E30EE1C7784A}" name="Column4072"/>
    <tableColumn id="4079" xr3:uid="{E43C453D-5668-4AA9-9E3D-89308F21A161}" name="Column4073"/>
    <tableColumn id="4080" xr3:uid="{CD10CCEF-2850-4FD8-86E9-B994F27BE943}" name="Column4074"/>
    <tableColumn id="4081" xr3:uid="{2D42432C-C9B8-4396-8A84-1BE91AD06674}" name="Column4075"/>
    <tableColumn id="4082" xr3:uid="{4FA33EBC-AF6A-4360-A878-44A5AECE9DFE}" name="Column4076"/>
    <tableColumn id="4083" xr3:uid="{C8637A66-E9EC-4EA3-BD1D-E33ADB9878D6}" name="Column4077"/>
    <tableColumn id="4084" xr3:uid="{6EC95A56-99CE-4BC3-B834-27EC2757558E}" name="Column4078"/>
    <tableColumn id="4085" xr3:uid="{AEA2D1D4-1B46-4B19-BAFF-6BAACEB031DC}" name="Column4079"/>
    <tableColumn id="4086" xr3:uid="{4A59DD2A-72A3-425D-9DC9-3B1D92E89530}" name="Column4080"/>
    <tableColumn id="4087" xr3:uid="{D4E322DE-846C-46D9-BD91-E4EA3E901DBA}" name="Column4081"/>
    <tableColumn id="4088" xr3:uid="{F4EE51B1-CFCE-42C8-8367-11D166DF3998}" name="Column4082"/>
    <tableColumn id="4089" xr3:uid="{862D3A74-2786-457D-88F2-A7D68B3D7E5E}" name="Column4083"/>
    <tableColumn id="4090" xr3:uid="{5264A9D8-5319-4650-B8B0-B10C843F63AC}" name="Column4084"/>
    <tableColumn id="4091" xr3:uid="{0F85F2B5-F0E0-4631-834E-A83ABEB1D214}" name="Column4085"/>
    <tableColumn id="4092" xr3:uid="{9A7A39B4-45E9-4156-8A25-3C135B29D0CF}" name="Column4086"/>
    <tableColumn id="4093" xr3:uid="{F69ED594-C50E-4717-9478-6D756CA40076}" name="Column4087"/>
    <tableColumn id="4094" xr3:uid="{6F253F51-5AAE-4D4B-AC50-B2FC43D1AC73}" name="Column4088"/>
    <tableColumn id="4095" xr3:uid="{EFC6C001-6260-4D01-AF1D-638F7E8B0B04}" name="Column4089"/>
    <tableColumn id="4096" xr3:uid="{82F8DCCD-6E87-4B65-A2B8-86DD1479E9E3}" name="Column4090"/>
    <tableColumn id="4097" xr3:uid="{E2ABFB8C-98BD-4963-AB68-B31BE4392E47}" name="Column4091"/>
    <tableColumn id="4098" xr3:uid="{F51EA94C-E1CB-4125-9C30-D8C46D5EB7E3}" name="Column4092"/>
    <tableColumn id="4099" xr3:uid="{E9C30126-57C2-41CD-A83A-760BF778106C}" name="Column4093"/>
    <tableColumn id="4100" xr3:uid="{C1F72AE5-5B93-4773-A249-4FAD487F1D53}" name="Column4094"/>
    <tableColumn id="4101" xr3:uid="{72DCC6E4-9E80-4B8A-BE08-B4710C41E92C}" name="Column4095"/>
    <tableColumn id="4102" xr3:uid="{25D5347F-2509-4F79-A2DE-1C00C6504FD8}" name="Column4096"/>
    <tableColumn id="4103" xr3:uid="{36D69FFE-9BF9-473A-A2ED-90A124B223E2}" name="Column4097"/>
    <tableColumn id="4104" xr3:uid="{B3E9B046-B3CE-4A75-A962-DDCE6ADD83F0}" name="Column4098"/>
    <tableColumn id="4105" xr3:uid="{24CE1CD8-EE60-4800-A038-B03A1187D29F}" name="Column4099"/>
    <tableColumn id="4106" xr3:uid="{969C5077-0153-4ED7-A2C0-18C478EB5109}" name="Column4100"/>
    <tableColumn id="4107" xr3:uid="{D0AB8F30-9DC1-498E-A52F-34912648C6A5}" name="Column4101"/>
    <tableColumn id="4108" xr3:uid="{167457B3-BB00-43C1-89A7-E35EF4B6FCBD}" name="Column4102"/>
    <tableColumn id="4109" xr3:uid="{A2BF012A-6955-464F-8D0E-EEC51F150CBC}" name="Column4103"/>
    <tableColumn id="4110" xr3:uid="{55ABF482-153C-4D48-B90A-7BD56116564D}" name="Column4104"/>
    <tableColumn id="4111" xr3:uid="{C649FEA3-DE9B-4F8C-B5D5-F9E416CC251F}" name="Column4105"/>
    <tableColumn id="4112" xr3:uid="{EE77191C-636C-4224-8EC0-8821D2251F4F}" name="Column4106"/>
    <tableColumn id="4113" xr3:uid="{ADC187E9-A9AA-4803-96AD-6419A156EED5}" name="Column4107"/>
    <tableColumn id="4114" xr3:uid="{5F643247-1D35-4885-AC20-6889943944E1}" name="Column4108"/>
    <tableColumn id="4115" xr3:uid="{1CE1D62B-9724-44D5-9880-96AAB3DBD66A}" name="Column4109"/>
    <tableColumn id="4116" xr3:uid="{F96C0C57-3077-445E-99F8-A4C236FE6ADF}" name="Column4110"/>
    <tableColumn id="4117" xr3:uid="{DF3F4221-07DE-42DD-8A7B-FE97449377C0}" name="Column4111"/>
    <tableColumn id="4118" xr3:uid="{E862300F-189C-47BE-B80D-492790E8478F}" name="Column4112"/>
    <tableColumn id="4119" xr3:uid="{7151F6DE-8185-4162-919F-B7508D1BAA90}" name="Column4113"/>
    <tableColumn id="4120" xr3:uid="{92597CC4-8B62-4729-8B79-3AEA18AA4E2B}" name="Column4114"/>
    <tableColumn id="4121" xr3:uid="{C1441DD1-5DA2-4A0D-98A8-90D0853803D0}" name="Column4115"/>
    <tableColumn id="4122" xr3:uid="{60E28322-324B-45B7-80D4-0A66072A6C8C}" name="Column4116"/>
    <tableColumn id="4123" xr3:uid="{A632F787-3F07-467B-A362-48E9D36EEC02}" name="Column4117"/>
    <tableColumn id="4124" xr3:uid="{785EE296-F682-44F7-8B26-5B3DB0DD3CC4}" name="Column4118"/>
    <tableColumn id="4125" xr3:uid="{6ECFED8B-C5CA-476F-AFFB-3954F9D904F3}" name="Column4119"/>
    <tableColumn id="4126" xr3:uid="{143F696F-4957-4444-8F2F-DCE91B04218F}" name="Column4120"/>
    <tableColumn id="4127" xr3:uid="{CA535D82-3F50-4FFB-A30C-9973DB77BA7A}" name="Column4121"/>
    <tableColumn id="4128" xr3:uid="{6EC43FB6-EB72-43BE-BD82-EEE6956DF39C}" name="Column4122"/>
    <tableColumn id="4129" xr3:uid="{88C27AA3-89BE-45CB-93D8-A4D333BE9843}" name="Column4123"/>
    <tableColumn id="4130" xr3:uid="{163C98A2-A40D-4961-A795-863F5E169E07}" name="Column4124"/>
    <tableColumn id="4131" xr3:uid="{E865CD69-9E13-4AB6-BECA-0643AE4A0C12}" name="Column4125"/>
    <tableColumn id="4132" xr3:uid="{38DA6131-F19F-424D-ABA3-7FF02943F860}" name="Column4126"/>
    <tableColumn id="4133" xr3:uid="{7E533C03-8A73-46C2-9589-A730BFE69BDC}" name="Column4127"/>
    <tableColumn id="4134" xr3:uid="{52BC1BD9-25B0-4531-98C2-E270F712F923}" name="Column4128"/>
    <tableColumn id="4135" xr3:uid="{487CB722-0A6A-43DC-BAE6-9B1A90CC5272}" name="Column4129"/>
    <tableColumn id="4136" xr3:uid="{AAD90C23-EFF5-4087-84A2-1576A455EBE5}" name="Column4130"/>
    <tableColumn id="4137" xr3:uid="{9D9254F0-2940-46D9-8501-1555689FCA34}" name="Column4131"/>
    <tableColumn id="4138" xr3:uid="{ADDEA6A8-9F87-48E3-BEC0-32A82A64BF2D}" name="Column4132"/>
    <tableColumn id="4139" xr3:uid="{75E23A89-55EC-4467-8227-9E8856DA6AE4}" name="Column4133"/>
    <tableColumn id="4140" xr3:uid="{86EB94CC-0309-44BF-BDC6-16CF9478BB22}" name="Column4134"/>
    <tableColumn id="4141" xr3:uid="{0B02FD20-508E-47B4-8CE1-9FD307569B98}" name="Column4135"/>
    <tableColumn id="4142" xr3:uid="{757C8EF6-DA68-40C9-8FA0-2EC4BF45254F}" name="Column4136"/>
    <tableColumn id="4143" xr3:uid="{5BF9EB35-E146-48FA-AFC0-12EA7B4ED052}" name="Column4137"/>
    <tableColumn id="4144" xr3:uid="{9416B5C1-943B-4CD7-A42E-7038A54F5C44}" name="Column4138"/>
    <tableColumn id="4145" xr3:uid="{E47FE927-D369-4526-A94F-8FFC9C3FE1FB}" name="Column4139"/>
    <tableColumn id="4146" xr3:uid="{E145AC4F-870C-4F49-B45C-15AD928AD736}" name="Column4140"/>
    <tableColumn id="4147" xr3:uid="{DC47BE9F-810D-4C38-9CBC-974DC3CD4181}" name="Column4141"/>
    <tableColumn id="4148" xr3:uid="{9C234C1F-CB04-4EB4-BB05-CB7E1B01441C}" name="Column4142"/>
    <tableColumn id="4149" xr3:uid="{EF1872B6-77A0-44E3-B27B-7DE5E798539D}" name="Column4143"/>
    <tableColumn id="4150" xr3:uid="{4DEEE900-4898-49BE-A664-B1F26E63A624}" name="Column4144"/>
    <tableColumn id="4151" xr3:uid="{EF233CEE-8194-40DA-A6C3-8F0A8AFE4FDC}" name="Column4145"/>
    <tableColumn id="4152" xr3:uid="{C42A3645-9789-45F7-828A-F01D2D1793DC}" name="Column4146"/>
    <tableColumn id="4153" xr3:uid="{C23D224B-2A09-4DC4-BE12-82BEDCB0DD2D}" name="Column4147"/>
    <tableColumn id="4154" xr3:uid="{6C707B6F-ECA5-405D-A8A6-D197F61961D4}" name="Column4148"/>
    <tableColumn id="4155" xr3:uid="{450E3C86-7C3F-4960-9C2A-FDE6AE1459E5}" name="Column4149"/>
    <tableColumn id="4156" xr3:uid="{6213512B-3DFC-43F1-B88D-94C2F87EC750}" name="Column4150"/>
    <tableColumn id="4157" xr3:uid="{13A3C74D-647C-426A-BBCF-99B432D9816B}" name="Column4151"/>
    <tableColumn id="4158" xr3:uid="{122DA121-59CC-4086-B4EB-69032F99BF68}" name="Column4152"/>
    <tableColumn id="4159" xr3:uid="{40279859-9A88-4975-8885-616F7DF07D81}" name="Column4153"/>
    <tableColumn id="4160" xr3:uid="{0BE1F189-93FD-4B6D-B8B2-D746C00D766C}" name="Column4154"/>
    <tableColumn id="4161" xr3:uid="{F749B606-015A-415D-A6D8-0BDB769B9E6E}" name="Column4155"/>
    <tableColumn id="4162" xr3:uid="{CB88E9BA-9565-406A-A364-F0C6F69DF3AB}" name="Column4156"/>
    <tableColumn id="4163" xr3:uid="{D7109C0F-6D71-4A0C-85E0-43CE727A1688}" name="Column4157"/>
    <tableColumn id="4164" xr3:uid="{1EC427CD-FCAB-4E0B-B4BF-1A0122C7030A}" name="Column4158"/>
    <tableColumn id="4165" xr3:uid="{8F06594B-C7DD-4F35-A7F9-584608A05174}" name="Column4159"/>
    <tableColumn id="4166" xr3:uid="{18236894-EE51-48F5-9792-55F08D64F54E}" name="Column4160"/>
    <tableColumn id="4167" xr3:uid="{1EC906B7-958F-4A68-BDA8-9E1CF8FEB568}" name="Column4161"/>
    <tableColumn id="4168" xr3:uid="{2A099F41-CB99-467B-A29D-2C158C732875}" name="Column4162"/>
    <tableColumn id="4169" xr3:uid="{830F3A88-BCEA-4BB2-8A9F-7158F3D9E14A}" name="Column4163"/>
    <tableColumn id="4170" xr3:uid="{2C12C4C1-787F-4903-88C5-984C7B7F647E}" name="Column4164"/>
    <tableColumn id="4171" xr3:uid="{E7C7FA0A-0DEF-480F-829F-F155D839AD88}" name="Column4165"/>
    <tableColumn id="4172" xr3:uid="{1EAA8DD7-3101-4F5B-85C1-BC8B5C559E45}" name="Column4166"/>
    <tableColumn id="4173" xr3:uid="{C4D9D310-DA05-4209-A04D-5C650A708EE6}" name="Column4167"/>
    <tableColumn id="4174" xr3:uid="{97DF16FC-B23B-4526-914B-C715AB0747AB}" name="Column4168"/>
    <tableColumn id="4175" xr3:uid="{A1783548-9D0A-44AC-A682-F5A6A456C094}" name="Column4169"/>
    <tableColumn id="4176" xr3:uid="{5D7399C7-68DB-4ADD-B8FC-2CAB68E7CBAC}" name="Column4170"/>
    <tableColumn id="4177" xr3:uid="{5B2743B5-8BFA-488A-921B-BADEBE64A53B}" name="Column4171"/>
    <tableColumn id="4178" xr3:uid="{18355A63-A82F-4BEB-A3DF-FA5C2F370078}" name="Column4172"/>
    <tableColumn id="4179" xr3:uid="{BCA68B31-6DEE-4750-8E87-A29F8DCD3FF3}" name="Column4173"/>
    <tableColumn id="4180" xr3:uid="{AA43DEE1-229A-4D08-900A-2A8EC306DE9B}" name="Column4174"/>
    <tableColumn id="4181" xr3:uid="{53D5DA7C-0A6C-4F1B-87D3-064C5BB0150E}" name="Column4175"/>
    <tableColumn id="4182" xr3:uid="{0C56206A-7264-465E-8F25-3E8ABD7BB58F}" name="Column4176"/>
    <tableColumn id="4183" xr3:uid="{D9623896-854F-4182-BDD2-BB685EE78F0A}" name="Column4177"/>
    <tableColumn id="4184" xr3:uid="{81E08A2C-2E49-4E6C-A0AA-101685636911}" name="Column4178"/>
    <tableColumn id="4185" xr3:uid="{FB38E293-02EC-4A2E-AD78-AB17BBC855EB}" name="Column4179"/>
    <tableColumn id="4186" xr3:uid="{2FF8B987-5F6D-4127-9AB5-ADEB25DD26D7}" name="Column4180"/>
    <tableColumn id="4187" xr3:uid="{EB04072D-7451-456F-9AAF-B31330A5571F}" name="Column4181"/>
    <tableColumn id="4188" xr3:uid="{9FE1EC0B-2360-488A-829C-74E33B020F69}" name="Column4182"/>
    <tableColumn id="4189" xr3:uid="{134775EE-8B3D-4F09-A6DE-9FA1EC647819}" name="Column4183"/>
    <tableColumn id="4190" xr3:uid="{35E62ED8-167D-4482-B923-2C1CB6B59B23}" name="Column4184"/>
    <tableColumn id="4191" xr3:uid="{5C59AB97-895B-41A1-A307-E735BEEECB11}" name="Column4185"/>
    <tableColumn id="4192" xr3:uid="{60EB3F27-813C-4370-91E3-4DA9403E3B73}" name="Column4186"/>
    <tableColumn id="4193" xr3:uid="{DA08AF04-93C9-4A61-9A6C-B44CC24D4CE4}" name="Column4187"/>
    <tableColumn id="4194" xr3:uid="{D468C645-6FF8-416D-88C1-4DB3167A0052}" name="Column4188"/>
    <tableColumn id="4195" xr3:uid="{C8C45670-A76C-4867-86B7-F84B4F3936C5}" name="Column4189"/>
    <tableColumn id="4196" xr3:uid="{9170EDD8-9DBD-4647-B92B-F229004984B9}" name="Column4190"/>
    <tableColumn id="4197" xr3:uid="{B50877EC-EA3B-4EB3-8D62-E4F7B5BA52F9}" name="Column4191"/>
    <tableColumn id="4198" xr3:uid="{72837DE4-A1E4-46F2-9D07-8E4D0F7ECE53}" name="Column4192"/>
    <tableColumn id="4199" xr3:uid="{6025490C-A164-49AF-85E2-E6904033E86F}" name="Column4193"/>
    <tableColumn id="4200" xr3:uid="{78E773B0-6AC5-4304-AF3A-B008597E7EAF}" name="Column4194"/>
    <tableColumn id="4201" xr3:uid="{1073CD45-3CFE-45FC-AC97-57DFA5074D01}" name="Column4195"/>
    <tableColumn id="4202" xr3:uid="{EAB68D03-BC8D-4300-A828-0758D173C39D}" name="Column4196"/>
    <tableColumn id="4203" xr3:uid="{8C0851C6-5710-4486-8E68-56BDDB4A06B6}" name="Column4197"/>
    <tableColumn id="4204" xr3:uid="{15DA9475-9308-40B4-A3BD-EBD0029E3300}" name="Column4198"/>
    <tableColumn id="4205" xr3:uid="{5E75A4EC-9D83-489A-A189-C19F930AF3D3}" name="Column4199"/>
    <tableColumn id="4206" xr3:uid="{A88DD109-C0F9-4F52-BBE1-E4157F0187CA}" name="Column4200"/>
    <tableColumn id="4207" xr3:uid="{403AE4D7-C41F-499E-80C9-F4176231323E}" name="Column4201"/>
    <tableColumn id="4208" xr3:uid="{9A9F870D-1BA9-4A95-A2C9-3752397B5187}" name="Column4202"/>
    <tableColumn id="4209" xr3:uid="{3168C919-10DB-43C3-8C90-A09D7F8044F5}" name="Column4203"/>
    <tableColumn id="4210" xr3:uid="{98964AFE-EF27-471C-AD64-65E7AB98661A}" name="Column4204"/>
    <tableColumn id="4211" xr3:uid="{61644A7A-D9E9-46A6-91C8-68BD38669A98}" name="Column4205"/>
    <tableColumn id="4212" xr3:uid="{C51D76A9-3813-4DF1-B44E-7B5ED6F05242}" name="Column4206"/>
    <tableColumn id="4213" xr3:uid="{1EC5E213-0775-4918-ADD5-3AEB6E997635}" name="Column4207"/>
    <tableColumn id="4214" xr3:uid="{CE0B6DA1-FD9F-4933-8769-796BFE638434}" name="Column4208"/>
    <tableColumn id="4215" xr3:uid="{4A803A2C-B9CB-4BB4-9DA1-00142C23C6EF}" name="Column4209"/>
    <tableColumn id="4216" xr3:uid="{217F7C21-ECD9-43A2-9332-21F87254E2E7}" name="Column4210"/>
    <tableColumn id="4217" xr3:uid="{5A7EA13C-067C-4545-9346-F59E4A1E240B}" name="Column4211"/>
    <tableColumn id="4218" xr3:uid="{0B77C9F9-94E9-4660-B0E5-95B2B1F8B5B2}" name="Column4212"/>
    <tableColumn id="4219" xr3:uid="{030B4930-1F96-4882-B1EA-353B7F8A8332}" name="Column4213"/>
    <tableColumn id="4220" xr3:uid="{64C33DD7-AB67-4E90-B9D8-295E1B4E3E9E}" name="Column4214"/>
    <tableColumn id="4221" xr3:uid="{71D8C34D-2713-440C-8774-41943D0B49B2}" name="Column4215"/>
    <tableColumn id="4222" xr3:uid="{F764EA1B-0E3B-460A-AB4A-04E6CDA06D70}" name="Column4216"/>
    <tableColumn id="4223" xr3:uid="{5A5346AD-96BA-45ED-BB61-5322E4280965}" name="Column4217"/>
    <tableColumn id="4224" xr3:uid="{A9B6D4D9-8663-49D2-9038-55DD8364728B}" name="Column4218"/>
    <tableColumn id="4225" xr3:uid="{655AD463-D5AA-4350-A6BB-5120652CDA43}" name="Column4219"/>
    <tableColumn id="4226" xr3:uid="{0439F1D7-0BB9-425E-9884-71917FBFFD96}" name="Column4220"/>
    <tableColumn id="4227" xr3:uid="{784AE65D-83E0-435C-8CC0-6DC6E4EDE5D6}" name="Column4221"/>
    <tableColumn id="4228" xr3:uid="{ADCCA8E7-0C19-4F52-AC07-B1BCE73830D5}" name="Column4222"/>
    <tableColumn id="4229" xr3:uid="{B81A8C47-0047-43A0-9395-0AA90B5F878C}" name="Column4223"/>
    <tableColumn id="4230" xr3:uid="{60772862-30D2-45F9-A3CA-3FF6553F1687}" name="Column4224"/>
    <tableColumn id="4231" xr3:uid="{A2F65AC3-CCF2-4DD1-A2E5-354B75AF3357}" name="Column4225"/>
    <tableColumn id="4232" xr3:uid="{1344D99F-61B0-41EC-B6A4-783BCF74CDBE}" name="Column4226"/>
    <tableColumn id="4233" xr3:uid="{645401ED-BC3F-4B5E-8D13-943EACBD523F}" name="Column4227"/>
    <tableColumn id="4234" xr3:uid="{B7939D2A-F58F-459A-972E-C97CFBE97F58}" name="Column4228"/>
    <tableColumn id="4235" xr3:uid="{6153242B-520C-4903-899C-D89DA228B439}" name="Column4229"/>
    <tableColumn id="4236" xr3:uid="{5820E6FE-F291-472B-9DE2-5D8DABF3E507}" name="Column4230"/>
    <tableColumn id="4237" xr3:uid="{0A784FF9-4E11-4EDD-932F-551609E3C4AB}" name="Column4231"/>
    <tableColumn id="4238" xr3:uid="{0B1E5DA8-1028-4993-A133-6255EF2DB784}" name="Column4232"/>
    <tableColumn id="4239" xr3:uid="{7FF7FDA1-6746-4225-A56C-658CEF3B7D93}" name="Column4233"/>
    <tableColumn id="4240" xr3:uid="{02416777-D7CF-4937-A21D-68BCA19F6CC2}" name="Column4234"/>
    <tableColumn id="4241" xr3:uid="{58A0CDF5-FDB4-4842-8745-981FA213F674}" name="Column4235"/>
    <tableColumn id="4242" xr3:uid="{7CC9E9AB-0CE0-4112-901A-3E9A37FB9827}" name="Column4236"/>
    <tableColumn id="4243" xr3:uid="{846A0BFA-2D7B-44C1-BCF6-09650938824E}" name="Column4237"/>
    <tableColumn id="4244" xr3:uid="{0C2FF4EC-1215-465C-8808-0F0ED9D1EF31}" name="Column4238"/>
    <tableColumn id="4245" xr3:uid="{931939E2-1B1B-4E9F-AB10-AC3C7E19C763}" name="Column4239"/>
    <tableColumn id="4246" xr3:uid="{811FDE25-8940-436D-8F05-E6EEBEA625F7}" name="Column4240"/>
    <tableColumn id="4247" xr3:uid="{E7FEB7D2-241B-4942-8A02-E69A306D18E1}" name="Column4241"/>
    <tableColumn id="4248" xr3:uid="{E90E0891-8B25-4AA2-8B46-9B1D2996DBDF}" name="Column4242"/>
    <tableColumn id="4249" xr3:uid="{B9FB1AF6-2925-41D1-85F6-2A616F8DF4BE}" name="Column4243"/>
    <tableColumn id="4250" xr3:uid="{D2377DDE-6E18-4A3E-AD9C-DC860ED8FBB7}" name="Column4244"/>
    <tableColumn id="4251" xr3:uid="{651AFB71-F2A9-45EE-A48A-EEBE25C4B728}" name="Column4245"/>
    <tableColumn id="4252" xr3:uid="{EB6742B7-891D-4D9F-906E-9FF5780395E2}" name="Column4246"/>
    <tableColumn id="4253" xr3:uid="{711F713A-6B78-4833-B307-C5C245D62470}" name="Column4247"/>
    <tableColumn id="4254" xr3:uid="{5D5FEC3C-DAE1-4EB9-B59A-66038F89DF2A}" name="Column4248"/>
    <tableColumn id="4255" xr3:uid="{D304A095-23D6-4B38-82AE-392276DC5AD0}" name="Column4249"/>
    <tableColumn id="4256" xr3:uid="{2D3EE7F1-6267-451E-82AF-FAD7D3DE36AC}" name="Column4250"/>
    <tableColumn id="4257" xr3:uid="{456ECB7C-200E-4C3A-A379-2246014CE538}" name="Column4251"/>
    <tableColumn id="4258" xr3:uid="{48298F86-0305-461E-A805-D16DB23D0652}" name="Column4252"/>
    <tableColumn id="4259" xr3:uid="{83011053-92E5-433E-A5F3-5CFC1961FA72}" name="Column4253"/>
    <tableColumn id="4260" xr3:uid="{3DE45E3F-888B-4473-8370-C83ABD354553}" name="Column4254"/>
    <tableColumn id="4261" xr3:uid="{86035BC9-95DC-46B6-BCA3-FCDB8FCC32B4}" name="Column4255"/>
    <tableColumn id="4262" xr3:uid="{C84B9962-2798-44D8-97C0-99B285E33B92}" name="Column4256"/>
    <tableColumn id="4263" xr3:uid="{4CD2059F-D81E-4E5B-B315-DA66359A3FB0}" name="Column4257"/>
    <tableColumn id="4264" xr3:uid="{3E797FC5-3E38-4949-9C23-288FBB49EBAC}" name="Column4258"/>
    <tableColumn id="4265" xr3:uid="{112D438B-4F4A-4EF0-8720-B80EB7712699}" name="Column4259"/>
    <tableColumn id="4266" xr3:uid="{6E17839C-1737-4879-A569-63B14F6E2703}" name="Column4260"/>
    <tableColumn id="4267" xr3:uid="{C450F2A7-62A5-464D-9B10-7CFD514698E7}" name="Column4261"/>
    <tableColumn id="4268" xr3:uid="{07D35716-C20F-432D-9BC1-41216B7644AB}" name="Column4262"/>
    <tableColumn id="4269" xr3:uid="{AE32D48D-8AB8-4EB9-8467-77A952DD92EB}" name="Column4263"/>
    <tableColumn id="4270" xr3:uid="{B1C97181-1B69-42AD-A4EC-F6A292C9C795}" name="Column4264"/>
    <tableColumn id="4271" xr3:uid="{B0B5820D-B7B1-419D-B769-1C8A1922D26E}" name="Column4265"/>
    <tableColumn id="4272" xr3:uid="{8838BCD2-0115-45DB-93F1-FE5416A9C161}" name="Column4266"/>
    <tableColumn id="4273" xr3:uid="{1B36EDFA-A523-46A8-A862-F03EFD30E708}" name="Column4267"/>
    <tableColumn id="4274" xr3:uid="{1E720799-FC55-4BA3-8902-FE8DD94542C6}" name="Column4268"/>
    <tableColumn id="4275" xr3:uid="{0D6C6A76-180D-4F56-B8E8-8A4B24F7B970}" name="Column4269"/>
    <tableColumn id="4276" xr3:uid="{8F8EE01F-738D-47AB-8968-363FE1F03113}" name="Column4270"/>
    <tableColumn id="4277" xr3:uid="{D7613D25-A1C0-4110-9300-20892777B65E}" name="Column4271"/>
    <tableColumn id="4278" xr3:uid="{7E3BA38D-159E-45F8-855B-85C8996CA397}" name="Column4272"/>
    <tableColumn id="4279" xr3:uid="{843A46EA-FBFC-4AE3-9F91-A09D0E2D0157}" name="Column4273"/>
    <tableColumn id="4280" xr3:uid="{A87810B5-ABED-408E-AE0B-BFA0355F7EC6}" name="Column4274"/>
    <tableColumn id="4281" xr3:uid="{2420B392-7732-414E-AAF4-1982A5A258FC}" name="Column4275"/>
    <tableColumn id="4282" xr3:uid="{E23BC503-5F53-4D48-994B-2213C5024937}" name="Column4276"/>
    <tableColumn id="4283" xr3:uid="{A0E0E363-DBE4-47C2-B678-F3AD2197BC32}" name="Column4277"/>
    <tableColumn id="4284" xr3:uid="{6484033B-F4A9-4E06-9825-50246F4F9B5E}" name="Column4278"/>
    <tableColumn id="4285" xr3:uid="{9D10817A-5D99-485E-B909-3573E2063E9F}" name="Column4279"/>
    <tableColumn id="4286" xr3:uid="{DE4EB558-DF6B-4F20-A1F2-15CB9DFC55B9}" name="Column4280"/>
    <tableColumn id="4287" xr3:uid="{1B1BB9E0-DE03-43ED-B67F-589257B1DBC0}" name="Column4281"/>
    <tableColumn id="4288" xr3:uid="{8081AEEF-F220-496A-99E7-43262C963DF7}" name="Column4282"/>
    <tableColumn id="4289" xr3:uid="{835105EB-24F1-45C8-8B5B-D78C165D1A34}" name="Column4283"/>
    <tableColumn id="4290" xr3:uid="{6AFB8DF1-E6BD-4DF0-A1A2-775847BD6DCE}" name="Column4284"/>
    <tableColumn id="4291" xr3:uid="{BDA08D61-44A6-49E8-97CD-4B2D122093FF}" name="Column4285"/>
    <tableColumn id="4292" xr3:uid="{70DEFCFE-2A92-4827-A193-D8AFCAEDADC1}" name="Column4286"/>
    <tableColumn id="4293" xr3:uid="{04B2F492-63A6-4972-9AFB-B3E060CB9882}" name="Column4287"/>
    <tableColumn id="4294" xr3:uid="{5D6E80C5-987F-453C-AEC4-BD88656DA30A}" name="Column4288"/>
    <tableColumn id="4295" xr3:uid="{3E1EF24B-829E-4431-9EB6-86D2A877DC8B}" name="Column4289"/>
    <tableColumn id="4296" xr3:uid="{20CFA7BF-922D-405A-B43E-5DD4642ED0C6}" name="Column4290"/>
    <tableColumn id="4297" xr3:uid="{3C8C8112-3ABE-4C5D-AE9D-021FBDA377DC}" name="Column4291"/>
    <tableColumn id="4298" xr3:uid="{C2319504-8491-40BA-B1A1-3FAD935B095E}" name="Column4292"/>
    <tableColumn id="4299" xr3:uid="{95992624-2A52-45A0-92EB-8141C3357C4A}" name="Column4293"/>
    <tableColumn id="4300" xr3:uid="{BEE78351-A5B7-44F2-823D-29E78CE0819A}" name="Column4294"/>
    <tableColumn id="4301" xr3:uid="{F3F75A62-29B1-4DE8-A66E-E32B3C047097}" name="Column4295"/>
    <tableColumn id="4302" xr3:uid="{CF5D8558-6D63-46BA-81B4-FDCA5B2073DA}" name="Column4296"/>
    <tableColumn id="4303" xr3:uid="{5A4B2859-428B-43C4-A97B-13A3CB06F3D2}" name="Column4297"/>
    <tableColumn id="4304" xr3:uid="{DAE06746-48B1-4F53-A385-401BC31894F8}" name="Column4298"/>
    <tableColumn id="4305" xr3:uid="{689ED68A-FB35-4952-8072-3F60310A2417}" name="Column4299"/>
    <tableColumn id="4306" xr3:uid="{7C8D41AD-9ACF-4CB0-9652-2ABB20A98DEC}" name="Column4300"/>
    <tableColumn id="4307" xr3:uid="{0495508D-30F5-4F98-B657-5B17D0A64280}" name="Column4301"/>
    <tableColumn id="4308" xr3:uid="{B5DDE98E-0A06-4059-A7DF-E826A1D9C7CE}" name="Column4302"/>
    <tableColumn id="4309" xr3:uid="{C099F19F-E4EA-4C51-93B4-8166D1E6EAD3}" name="Column4303"/>
    <tableColumn id="4310" xr3:uid="{B87FC6A0-CD45-4761-A0E5-0073D151AA9E}" name="Column4304"/>
    <tableColumn id="4311" xr3:uid="{0E7CB598-D93A-4BFB-9797-2779E1E6C1C5}" name="Column4305"/>
    <tableColumn id="4312" xr3:uid="{0CC042B3-8A84-435C-96B6-6A679B2CCFF9}" name="Column4306"/>
    <tableColumn id="4313" xr3:uid="{2644FF9E-FA35-49D8-BFC3-6FFF27EF2275}" name="Column4307"/>
    <tableColumn id="4314" xr3:uid="{404B0870-B6AF-48A5-8D95-7653F220E950}" name="Column4308"/>
    <tableColumn id="4315" xr3:uid="{273CC12B-286F-4D7B-A184-AAD330B03D07}" name="Column4309"/>
    <tableColumn id="4316" xr3:uid="{E3D46912-2B36-4A02-9334-ECE48BE5A4BF}" name="Column4310"/>
    <tableColumn id="4317" xr3:uid="{62F978D2-D953-43E6-BC1A-D56F362D63CA}" name="Column4311"/>
    <tableColumn id="4318" xr3:uid="{43488731-70D5-4783-8798-F7904CEC2968}" name="Column4312"/>
    <tableColumn id="4319" xr3:uid="{A7467F26-5640-4642-89FB-0C254A343884}" name="Column4313"/>
    <tableColumn id="4320" xr3:uid="{7E59BAB4-2A15-4F46-A1E3-964912200DF3}" name="Column4314"/>
    <tableColumn id="4321" xr3:uid="{BC217FB6-3B5A-4F4B-8CE5-222D2C0DA02F}" name="Column4315"/>
    <tableColumn id="4322" xr3:uid="{3A0C1811-324E-4D71-AF2A-6687C039415F}" name="Column4316"/>
    <tableColumn id="4323" xr3:uid="{EC4A1ECD-67F1-4D27-B180-02BC89E91E37}" name="Column4317"/>
    <tableColumn id="4324" xr3:uid="{C330185B-E661-4106-BA1C-1503B3BCAF4F}" name="Column4318"/>
    <tableColumn id="4325" xr3:uid="{FDA1B144-0CEC-489B-818B-837A250DC8EE}" name="Column4319"/>
    <tableColumn id="4326" xr3:uid="{CE4A3C67-80A9-40EE-9BA8-5BCD9B4D34C4}" name="Column4320"/>
    <tableColumn id="4327" xr3:uid="{67A21998-FA02-4802-850D-062B3AF261DB}" name="Column4321"/>
    <tableColumn id="4328" xr3:uid="{16E742AB-4636-47EC-8768-C6E97795C022}" name="Column4322"/>
    <tableColumn id="4329" xr3:uid="{3ADE5980-021F-47CE-8C64-29EA2E61E1C9}" name="Column4323"/>
    <tableColumn id="4330" xr3:uid="{CDC49F3B-21FF-4736-A84F-B4810BA094BE}" name="Column4324"/>
    <tableColumn id="4331" xr3:uid="{B49D7AD9-374A-422A-9EFD-BA20EA164427}" name="Column4325"/>
    <tableColumn id="4332" xr3:uid="{5F8746B8-9391-47E3-BCA6-0AE77A628CF3}" name="Column4326"/>
    <tableColumn id="4333" xr3:uid="{56DCE250-0C6D-4763-B449-13308C52AEDE}" name="Column4327"/>
    <tableColumn id="4334" xr3:uid="{DCDE860F-41A6-44D1-B17C-55CC67305C85}" name="Column4328"/>
    <tableColumn id="4335" xr3:uid="{E4599164-9DE1-426F-8EF6-45964E14E56F}" name="Column4329"/>
    <tableColumn id="4336" xr3:uid="{81F92CC1-F363-4D6D-AB11-9C2E694BA565}" name="Column4330"/>
    <tableColumn id="4337" xr3:uid="{EB647E3B-CA04-4632-9381-E49F42959612}" name="Column4331"/>
    <tableColumn id="4338" xr3:uid="{3A90DB07-6226-4B90-B200-0472C6490B0B}" name="Column4332"/>
    <tableColumn id="4339" xr3:uid="{D072C6F2-B54B-4CBD-A0AC-773F2849E4F8}" name="Column4333"/>
    <tableColumn id="4340" xr3:uid="{F2A7B192-EAA0-44FD-8725-2F8EF339A1CD}" name="Column4334"/>
    <tableColumn id="4341" xr3:uid="{239AA947-4C17-48F4-BB81-6A294D1EE2B5}" name="Column4335"/>
    <tableColumn id="4342" xr3:uid="{17C695FC-3A1D-4FE4-A61D-8CD4EDED43F4}" name="Column4336"/>
    <tableColumn id="4343" xr3:uid="{AB77B2D5-56FB-41C4-BA68-39A370A169BD}" name="Column4337"/>
    <tableColumn id="4344" xr3:uid="{8649567F-3BB1-4B62-82D8-6208192B5CF8}" name="Column4338"/>
    <tableColumn id="4345" xr3:uid="{357A4B30-FC10-47A7-8DA2-B02D53DFA1B4}" name="Column4339"/>
    <tableColumn id="4346" xr3:uid="{D90785D8-9666-42E3-8D41-62DB6F5711FF}" name="Column4340"/>
    <tableColumn id="4347" xr3:uid="{B2FB3410-7AC5-4421-BBC2-AAEA7B9EB060}" name="Column4341"/>
    <tableColumn id="4348" xr3:uid="{2562B076-05C5-4FCC-B129-53E578FC40FA}" name="Column4342"/>
    <tableColumn id="4349" xr3:uid="{EDDBDB4C-8277-4DC7-ADA1-4FC82FF0ADCB}" name="Column4343"/>
    <tableColumn id="4350" xr3:uid="{4F0A4F68-1CA6-49C6-847D-DE8759C621F1}" name="Column4344"/>
    <tableColumn id="4351" xr3:uid="{081CE881-09E7-44D1-8C13-7FD886904345}" name="Column4345"/>
    <tableColumn id="4352" xr3:uid="{4C7B2DAF-90FC-4BBE-88D4-30673E954F93}" name="Column4346"/>
    <tableColumn id="4353" xr3:uid="{30D0E8D0-35D5-452A-BBBC-CCEC55391C44}" name="Column4347"/>
    <tableColumn id="4354" xr3:uid="{D59536AE-1532-4B47-BF1D-A2A4003EC0C3}" name="Column4348"/>
    <tableColumn id="4355" xr3:uid="{A849BDD0-4031-4F4F-9E4E-A2F0ACCAC69B}" name="Column4349"/>
    <tableColumn id="4356" xr3:uid="{48D8860F-35DE-4F55-9667-EB1B0918C8B0}" name="Column4350"/>
    <tableColumn id="4357" xr3:uid="{4062E967-B6B3-418E-81BD-4DEFBD97D7A9}" name="Column4351"/>
    <tableColumn id="4358" xr3:uid="{6A37C278-713C-4452-BB94-C84720FEA202}" name="Column4352"/>
    <tableColumn id="4359" xr3:uid="{FD4A17DF-0AB9-4779-B1BC-3F165520EE36}" name="Column4353"/>
    <tableColumn id="4360" xr3:uid="{8BAA1AFE-8DC3-4203-A815-0DEC87DB64B5}" name="Column4354"/>
    <tableColumn id="4361" xr3:uid="{DFE90F5D-2EC1-41B3-BD41-0A5CD6654D5F}" name="Column4355"/>
    <tableColumn id="4362" xr3:uid="{2F788345-0517-40D7-9DCF-A4997A100C36}" name="Column4356"/>
    <tableColumn id="4363" xr3:uid="{7AF75C60-D039-4C10-95AE-DB1C30272932}" name="Column4357"/>
    <tableColumn id="4364" xr3:uid="{95734C3F-A193-4455-915B-E6A4B266D23E}" name="Column4358"/>
    <tableColumn id="4365" xr3:uid="{DE036FEF-F4AE-4E38-A286-9F512A23FADB}" name="Column4359"/>
    <tableColumn id="4366" xr3:uid="{FC8C00EC-15EC-457D-974B-002E85D74098}" name="Column4360"/>
    <tableColumn id="4367" xr3:uid="{6D885F84-6E09-4427-9225-967E36B1934E}" name="Column4361"/>
    <tableColumn id="4368" xr3:uid="{372EF2B3-FD63-42C4-ADFC-3752C16860B1}" name="Column4362"/>
    <tableColumn id="4369" xr3:uid="{7237342F-3BF7-40E6-8A26-7877D275DEDE}" name="Column4363"/>
    <tableColumn id="4370" xr3:uid="{A590F870-0AB9-402B-A9FD-DA18BB5B6358}" name="Column4364"/>
    <tableColumn id="4371" xr3:uid="{D1FEF249-FDF9-4B98-8AA2-06678D50895D}" name="Column4365"/>
    <tableColumn id="4372" xr3:uid="{35EA68D8-81CD-4D29-9225-8AF46C469B00}" name="Column4366"/>
    <tableColumn id="4373" xr3:uid="{029D9230-9DE4-4B40-A702-DD4338E7A22D}" name="Column4367"/>
    <tableColumn id="4374" xr3:uid="{5B4AA154-CEB1-439A-A654-DB43C9BEE801}" name="Column4368"/>
    <tableColumn id="4375" xr3:uid="{EFFF75C1-BF33-42CF-ADB9-4B2FCB91C0F4}" name="Column4369"/>
    <tableColumn id="4376" xr3:uid="{A1DA8FA3-C07E-4CF5-BEAD-7E5F8C481ED5}" name="Column4370"/>
    <tableColumn id="4377" xr3:uid="{F76F09D5-9AC9-4868-8B53-A3BE90B068A5}" name="Column4371"/>
    <tableColumn id="4378" xr3:uid="{1D8558A7-F3B1-4377-91DF-398136B5624A}" name="Column4372"/>
    <tableColumn id="4379" xr3:uid="{1EC9E941-DA87-4A8B-8923-7947101D33E1}" name="Column4373"/>
    <tableColumn id="4380" xr3:uid="{E72EF054-5541-4ACC-B5F6-23BBE02588A5}" name="Column4374"/>
    <tableColumn id="4381" xr3:uid="{E84F970A-A10A-4DA7-A645-C09821A25FE2}" name="Column4375"/>
    <tableColumn id="4382" xr3:uid="{4C468665-E8ED-46CD-9FD2-6F0758FAB49B}" name="Column4376"/>
    <tableColumn id="4383" xr3:uid="{2CF9713B-31C1-4D1C-A0EA-52EBD331B9A9}" name="Column4377"/>
    <tableColumn id="4384" xr3:uid="{04D9B21F-708F-4783-983D-2D34C64627FD}" name="Column4378"/>
    <tableColumn id="4385" xr3:uid="{73F38FF6-919A-4E11-8777-279BD69B142C}" name="Column4379"/>
    <tableColumn id="4386" xr3:uid="{9A497ED5-B447-4B04-897F-AA2D4AE6C8ED}" name="Column4380"/>
    <tableColumn id="4387" xr3:uid="{40C505CD-1324-4A80-B798-FAA2632C7DF0}" name="Column4381"/>
    <tableColumn id="4388" xr3:uid="{0CEB5BD0-195D-4486-81FD-2ED450D5886B}" name="Column4382"/>
    <tableColumn id="4389" xr3:uid="{66D026EF-39B5-403E-8274-30E1113DCA3F}" name="Column4383"/>
    <tableColumn id="4390" xr3:uid="{148CD232-1ADA-490F-AF94-5009D9CFA136}" name="Column4384"/>
    <tableColumn id="4391" xr3:uid="{D771A177-2811-457E-A1BB-36B1E16FDDC9}" name="Column4385"/>
    <tableColumn id="4392" xr3:uid="{8DAB41EB-5863-43E1-80A8-A83A464C5B38}" name="Column4386"/>
    <tableColumn id="4393" xr3:uid="{5573F5D9-3C2F-41F1-8315-768FEE770EB4}" name="Column4387"/>
    <tableColumn id="4394" xr3:uid="{EBFAFCA6-826D-4436-B382-BFF38165ED61}" name="Column4388"/>
    <tableColumn id="4395" xr3:uid="{DC651705-E82F-4F53-97F4-CA6207AAAE20}" name="Column4389"/>
    <tableColumn id="4396" xr3:uid="{D82AEFE6-5E57-4C27-96C9-AAF38503AE56}" name="Column4390"/>
    <tableColumn id="4397" xr3:uid="{82693A8E-5FAB-4B09-B838-047015CF8AB0}" name="Column4391"/>
    <tableColumn id="4398" xr3:uid="{40495C6C-5179-4E28-B6CF-D1DE98FD092B}" name="Column4392"/>
    <tableColumn id="4399" xr3:uid="{5383CDCF-4B88-4B96-8BC2-4E0521CC9BE4}" name="Column4393"/>
    <tableColumn id="4400" xr3:uid="{2F2B8CA1-7E62-489C-8EEF-89FC45B546F9}" name="Column4394"/>
    <tableColumn id="4401" xr3:uid="{9F9FE65D-FF20-47DB-8483-E771FC96FE3E}" name="Column4395"/>
    <tableColumn id="4402" xr3:uid="{BA035848-5E2C-4C98-995A-95AEF3EBDDB2}" name="Column4396"/>
    <tableColumn id="4403" xr3:uid="{394A7AB9-C82F-4B13-8D0C-90C996A7E06A}" name="Column4397"/>
    <tableColumn id="4404" xr3:uid="{0B84D574-AF2F-4588-B3AC-9F540D4598E9}" name="Column4398"/>
    <tableColumn id="4405" xr3:uid="{7CFE0A60-63A0-482D-8B85-D140062ED1A2}" name="Column4399"/>
    <tableColumn id="4406" xr3:uid="{C9F072B3-6CF6-427D-BF04-B50B6A547647}" name="Column4400"/>
    <tableColumn id="4407" xr3:uid="{50DFDF30-D448-4A4D-8C80-5BC90A2F56B2}" name="Column4401"/>
    <tableColumn id="4408" xr3:uid="{887FE799-F7D3-40DD-A75D-8E9F08A6B56C}" name="Column4402"/>
    <tableColumn id="4409" xr3:uid="{F2287F9D-F230-4DBD-BDF0-5EC1C6582ACC}" name="Column4403"/>
    <tableColumn id="4410" xr3:uid="{E91054FF-95A7-4518-9BB8-52249C877B16}" name="Column4404"/>
    <tableColumn id="4411" xr3:uid="{ADCEEFCA-7F3F-4479-A5CE-890E47FE94B5}" name="Column4405"/>
    <tableColumn id="4412" xr3:uid="{9F7D217D-6A86-4150-85FC-078264C45E28}" name="Column4406"/>
    <tableColumn id="4413" xr3:uid="{FD7CEA22-90FF-40D8-BB09-B4A0211CE6D4}" name="Column4407"/>
    <tableColumn id="4414" xr3:uid="{29DA90C0-6D2A-4862-93D4-E80211F309FF}" name="Column4408"/>
    <tableColumn id="4415" xr3:uid="{5FFD51BF-B227-493E-9D6C-E6EE56D0E4A1}" name="Column4409"/>
    <tableColumn id="4416" xr3:uid="{D313C1AE-EF9D-4C5D-8150-76CB8106B21B}" name="Column4410"/>
    <tableColumn id="4417" xr3:uid="{D222C57D-0AC2-4C4A-8463-21DC076ECF0F}" name="Column4411"/>
    <tableColumn id="4418" xr3:uid="{D9CE25DE-997E-4A10-87E6-6A87FDE68E98}" name="Column4412"/>
    <tableColumn id="4419" xr3:uid="{F074C309-D2AA-4FFF-9493-B6EE7E09F7FD}" name="Column4413"/>
    <tableColumn id="4420" xr3:uid="{44BE8FFE-EC4B-4FF0-A8F8-BD58B520B068}" name="Column4414"/>
    <tableColumn id="4421" xr3:uid="{611602C6-EDC3-4AAF-84C0-F2002A22CC42}" name="Column4415"/>
    <tableColumn id="4422" xr3:uid="{2BBC70E6-EC09-480A-A961-DDCABC7625AF}" name="Column4416"/>
    <tableColumn id="4423" xr3:uid="{FC8A3ED9-D0DA-4365-82B4-E0F038EBAD1C}" name="Column4417"/>
    <tableColumn id="4424" xr3:uid="{A304680D-45CE-485A-82A0-D78C8AADC9BD}" name="Column4418"/>
    <tableColumn id="4425" xr3:uid="{1987EFDA-A9B5-4629-9B70-0C8A50EA8383}" name="Column4419"/>
    <tableColumn id="4426" xr3:uid="{9C2BD3FA-760A-4259-B989-A56173752BEE}" name="Column4420"/>
    <tableColumn id="4427" xr3:uid="{0ABF14CA-1D92-47EB-A55C-D45F20CC7D48}" name="Column4421"/>
    <tableColumn id="4428" xr3:uid="{E8C150C8-18AA-4451-AFD7-E8DEFD56338D}" name="Column4422"/>
    <tableColumn id="4429" xr3:uid="{FABAFB09-BEA5-43CC-9537-BF3EEBCE0D66}" name="Column4423"/>
    <tableColumn id="4430" xr3:uid="{1B18CFFE-84D0-40D7-8941-E48BAB91D3C9}" name="Column4424"/>
    <tableColumn id="4431" xr3:uid="{178CAE96-96B7-4496-B38F-446F83F29D1E}" name="Column4425"/>
    <tableColumn id="4432" xr3:uid="{3B0AA0F8-19B4-4F4B-BBC5-9C8B98194A9D}" name="Column4426"/>
    <tableColumn id="4433" xr3:uid="{7C5DFDD9-F7C4-40FE-A2B7-95404BA95694}" name="Column4427"/>
    <tableColumn id="4434" xr3:uid="{8FB8B7FD-A8F3-4A66-B417-746F968BC8C5}" name="Column4428"/>
    <tableColumn id="4435" xr3:uid="{CF6DEF8A-FC15-4C49-BF2D-56094236290C}" name="Column4429"/>
    <tableColumn id="4436" xr3:uid="{25D940C0-EDBF-4E7A-9343-9FB3B520A017}" name="Column4430"/>
    <tableColumn id="4437" xr3:uid="{B50A3C6A-295B-49EB-88CC-AED5D2DE3BC7}" name="Column4431"/>
    <tableColumn id="4438" xr3:uid="{33A1B8F0-5A8F-45BB-BCBC-530B18BBB965}" name="Column4432"/>
    <tableColumn id="4439" xr3:uid="{526099EB-95A9-4954-ADD3-8036FECDC6AC}" name="Column4433"/>
    <tableColumn id="4440" xr3:uid="{C5D91BC7-DC62-42EA-B668-038213077554}" name="Column4434"/>
    <tableColumn id="4441" xr3:uid="{4332438E-E9D0-45C1-85CA-C46DEF84D1F8}" name="Column4435"/>
    <tableColumn id="4442" xr3:uid="{61AA8E68-C294-4F12-BBC6-01F15ABCEF0D}" name="Column4436"/>
    <tableColumn id="4443" xr3:uid="{8D290B72-7B56-401B-8AA3-873ECB3BCE70}" name="Column4437"/>
    <tableColumn id="4444" xr3:uid="{BDAF2702-DE70-4129-8883-51EC14316D23}" name="Column4438"/>
    <tableColumn id="4445" xr3:uid="{B14E2A4D-09E8-447A-BA9F-81EB29F5A3B1}" name="Column4439"/>
    <tableColumn id="4446" xr3:uid="{57D80F57-53B8-4BF5-BD9E-3101BF6F4F99}" name="Column4440"/>
    <tableColumn id="4447" xr3:uid="{DC8A6C61-84D3-4459-90CF-D6275AA5DEE7}" name="Column4441"/>
    <tableColumn id="4448" xr3:uid="{B57C7F3C-DFD1-4AE0-B7DA-B0975933E574}" name="Column4442"/>
    <tableColumn id="4449" xr3:uid="{48AE1CBA-CB50-4327-B622-3C88CD427928}" name="Column4443"/>
    <tableColumn id="4450" xr3:uid="{BFC31BC7-6937-41E2-B25F-7EE0AB3C20EE}" name="Column4444"/>
    <tableColumn id="4451" xr3:uid="{3BE68671-D294-41D8-931B-922ECFE430BB}" name="Column4445"/>
    <tableColumn id="4452" xr3:uid="{F0F80773-90E9-4809-9A75-4A6A5FD0FE2C}" name="Column4446"/>
    <tableColumn id="4453" xr3:uid="{8AB0ED3E-3778-4B6C-9870-E4368BAA35BF}" name="Column4447"/>
    <tableColumn id="4454" xr3:uid="{1AB0B054-48F6-46DE-8D60-FD9BC8495FD4}" name="Column4448"/>
    <tableColumn id="4455" xr3:uid="{106B1B75-DBE7-492D-90C8-BCA46BAF4C21}" name="Column4449"/>
    <tableColumn id="4456" xr3:uid="{6E94AC35-DBFE-4B70-8833-B482F526165D}" name="Column4450"/>
    <tableColumn id="4457" xr3:uid="{2BB0E086-246B-4320-9437-D2932F210312}" name="Column4451"/>
    <tableColumn id="4458" xr3:uid="{9ED5A7BD-BD7D-4874-8D9E-B1825D29BA28}" name="Column4452"/>
    <tableColumn id="4459" xr3:uid="{4A5DBB63-CEF8-4005-84CE-6785AFDBF717}" name="Column4453"/>
    <tableColumn id="4460" xr3:uid="{4EAAEA81-0952-46F8-995D-0F13BCC8C4A7}" name="Column4454"/>
    <tableColumn id="4461" xr3:uid="{A7A444B0-3DDA-4E17-9993-8107E1C3A4B7}" name="Column4455"/>
    <tableColumn id="4462" xr3:uid="{BF5E8E79-9738-43CA-9C0B-A2EEECD81E0E}" name="Column4456"/>
    <tableColumn id="4463" xr3:uid="{901820F1-9DDE-4172-B39B-89777F815080}" name="Column4457"/>
    <tableColumn id="4464" xr3:uid="{1CE39012-794F-4007-BCFC-D49B26D1E018}" name="Column4458"/>
    <tableColumn id="4465" xr3:uid="{E8914E30-3BA2-4FC4-9968-BCAA82466DF4}" name="Column4459"/>
    <tableColumn id="4466" xr3:uid="{31C9C483-49E1-4881-ABE2-A33535FDAAF7}" name="Column4460"/>
    <tableColumn id="4467" xr3:uid="{1B6C0327-0292-4812-9072-40629A43A22E}" name="Column4461"/>
    <tableColumn id="4468" xr3:uid="{8B742120-EA2F-4EDF-8A99-38EFC31A4A2C}" name="Column4462"/>
    <tableColumn id="4469" xr3:uid="{C794DA08-803C-4E7E-9C02-E3032175CCA7}" name="Column4463"/>
    <tableColumn id="4470" xr3:uid="{673721A5-2555-4230-8C09-AB03FF1F3065}" name="Column4464"/>
    <tableColumn id="4471" xr3:uid="{C67AB922-DC55-4898-BE13-8A267D74CE5E}" name="Column4465"/>
    <tableColumn id="4472" xr3:uid="{9ADA0C1B-BBFD-4ED6-823D-CADECE7BA961}" name="Column4466"/>
    <tableColumn id="4473" xr3:uid="{BBE42EA1-A091-4ED9-98C7-28D893A2DEB6}" name="Column4467"/>
    <tableColumn id="4474" xr3:uid="{BDBDCB73-D27B-4EB5-8E00-B1202EDD54B1}" name="Column4468"/>
    <tableColumn id="4475" xr3:uid="{9AA6E442-B541-47B9-802E-313B4B8A8595}" name="Column4469"/>
    <tableColumn id="4476" xr3:uid="{5455425D-FB16-40E3-8D26-F5B6801ECF0E}" name="Column4470"/>
    <tableColumn id="4477" xr3:uid="{B4D9881A-FE0C-4ADF-9E20-878439B45AE7}" name="Column4471"/>
    <tableColumn id="4478" xr3:uid="{CBF7A4F7-4A3B-496F-87AA-453EA300E128}" name="Column4472"/>
    <tableColumn id="4479" xr3:uid="{D17A43BB-E6C9-4C39-AE72-5F0AA799F07C}" name="Column4473"/>
    <tableColumn id="4480" xr3:uid="{8C959A93-E61B-49BC-94AA-56538B7E3994}" name="Column4474"/>
    <tableColumn id="4481" xr3:uid="{31109000-0E3C-4994-BE0F-E7547C418E9E}" name="Column4475"/>
    <tableColumn id="4482" xr3:uid="{D3F75B69-9DBD-483F-8633-9957C55430B2}" name="Column4476"/>
    <tableColumn id="4483" xr3:uid="{8EF78F4D-20C6-47AA-B437-47E12DDFD9C6}" name="Column4477"/>
    <tableColumn id="4484" xr3:uid="{414D5896-7A13-4726-9B04-28733D942B36}" name="Column4478"/>
    <tableColumn id="4485" xr3:uid="{5ED18DDC-4937-41A6-9709-72DCCC3117D1}" name="Column4479"/>
    <tableColumn id="4486" xr3:uid="{3270D033-1044-40F7-B182-A91D9CE0E136}" name="Column4480"/>
    <tableColumn id="4487" xr3:uid="{D3A8E33D-53C7-41FF-8E66-EA73508826BB}" name="Column4481"/>
    <tableColumn id="4488" xr3:uid="{9B0BB577-FDFB-43BC-B898-63CECC52D180}" name="Column4482"/>
    <tableColumn id="4489" xr3:uid="{FFC8C243-C2BC-4632-AF13-7E3EB6DF35BD}" name="Column4483"/>
    <tableColumn id="4490" xr3:uid="{C4499225-73D9-4B3A-AED9-C3C6E512EC3C}" name="Column4484"/>
    <tableColumn id="4491" xr3:uid="{0F22E68D-9DE6-4E04-BD90-9B51C54C0D87}" name="Column4485"/>
    <tableColumn id="4492" xr3:uid="{A52C7807-BEC9-4D7E-8583-2F90E52DD113}" name="Column4486"/>
    <tableColumn id="4493" xr3:uid="{DDA96EB9-BB95-42DB-B537-720826A91CC7}" name="Column4487"/>
    <tableColumn id="4494" xr3:uid="{D68FCAEB-D1B3-43A1-8446-906A60E3FBA8}" name="Column4488"/>
    <tableColumn id="4495" xr3:uid="{2C6FAE81-8B5A-47F3-B366-B9436B60AA60}" name="Column4489"/>
    <tableColumn id="4496" xr3:uid="{76FE3E21-5F42-4B7E-83B7-CFEBA3A54FB7}" name="Column4490"/>
    <tableColumn id="4497" xr3:uid="{8994E2A5-AB09-4598-A073-FD7ABDF4E564}" name="Column4491"/>
    <tableColumn id="4498" xr3:uid="{635C3480-B240-45F3-85AA-AF51476D5517}" name="Column4492"/>
    <tableColumn id="4499" xr3:uid="{BDF2D448-F3BA-48AC-94EF-B2FD3F9CAA43}" name="Column4493"/>
    <tableColumn id="4500" xr3:uid="{5744F158-C654-4036-9E26-F26723AD6E56}" name="Column4494"/>
    <tableColumn id="4501" xr3:uid="{141A0526-3202-473F-9C3C-5B19B3E39D9C}" name="Column4495"/>
    <tableColumn id="4502" xr3:uid="{05FB86F5-A357-4039-87F9-7FFB1954385F}" name="Column4496"/>
    <tableColumn id="4503" xr3:uid="{63C41A9D-1446-4926-AFD6-8D08D6820B96}" name="Column4497"/>
    <tableColumn id="4504" xr3:uid="{6C39676B-5510-4670-8CA2-7A59D6002E93}" name="Column4498"/>
    <tableColumn id="4505" xr3:uid="{3EA79563-D37D-4086-A9D2-73E3FA016588}" name="Column4499"/>
    <tableColumn id="4506" xr3:uid="{5CB4A388-DFFE-4E0A-BC57-A7EED762F310}" name="Column4500"/>
    <tableColumn id="4507" xr3:uid="{C185EF02-37A2-4AD7-BE6C-A4B3DEFEC45B}" name="Column4501"/>
    <tableColumn id="4508" xr3:uid="{9059FA06-60EF-4590-ADC9-8096DB3702E3}" name="Column4502"/>
    <tableColumn id="4509" xr3:uid="{AA4E2AC0-66D8-43D4-A2D5-D9026920AD83}" name="Column4503"/>
    <tableColumn id="4510" xr3:uid="{F55D614B-B1D9-4DE8-80BF-C21D5183B8EB}" name="Column4504"/>
    <tableColumn id="4511" xr3:uid="{DC64EE1F-02C5-41B7-8D50-28CB57AD2730}" name="Column4505"/>
    <tableColumn id="4512" xr3:uid="{A5708ABC-BA04-4E06-8C34-65E92CF02384}" name="Column4506"/>
    <tableColumn id="4513" xr3:uid="{06B9280B-56C5-4DB8-8122-435A6738E2FA}" name="Column4507"/>
    <tableColumn id="4514" xr3:uid="{C11F9310-48A9-4142-A685-67E47390F9FD}" name="Column4508"/>
    <tableColumn id="4515" xr3:uid="{5E8C2A49-0296-4390-BB5B-0871E12E11FB}" name="Column4509"/>
    <tableColumn id="4516" xr3:uid="{5D5D481B-24F8-4BA6-AA8B-05E4A2C539FF}" name="Column4510"/>
    <tableColumn id="4517" xr3:uid="{C3877127-DB4E-499D-B6D2-CB3F9BFB3256}" name="Column4511"/>
    <tableColumn id="4518" xr3:uid="{F3202530-6F16-4CE8-845B-7303B51A0451}" name="Column4512"/>
    <tableColumn id="4519" xr3:uid="{670BF786-07F0-4189-955D-8A7AD254AB79}" name="Column4513"/>
    <tableColumn id="4520" xr3:uid="{C4761E54-DB14-4774-BD48-9154637A3AAB}" name="Column4514"/>
    <tableColumn id="4521" xr3:uid="{D7BC3530-27DE-470B-A126-A3670AA8F2BF}" name="Column4515"/>
    <tableColumn id="4522" xr3:uid="{695E7BAE-C1A6-47D9-9132-68251DD7145D}" name="Column4516"/>
    <tableColumn id="4523" xr3:uid="{E600561F-B994-4B47-845C-40BC7A916AAF}" name="Column4517"/>
    <tableColumn id="4524" xr3:uid="{E6B9B7E9-B1CF-4D80-BC5B-FE19C667B93D}" name="Column4518"/>
    <tableColumn id="4525" xr3:uid="{12A44D47-F2D9-4C48-9EBE-E385A889071B}" name="Column4519"/>
    <tableColumn id="4526" xr3:uid="{0DB04F2B-2051-4739-8C61-8CDDC072FC43}" name="Column4520"/>
    <tableColumn id="4527" xr3:uid="{1B7036B0-40CF-4EC2-9928-D2588CAB33CC}" name="Column4521"/>
    <tableColumn id="4528" xr3:uid="{DE6E3196-E960-4303-8E0E-5A0EDA0A7A4A}" name="Column4522"/>
    <tableColumn id="4529" xr3:uid="{24C1C560-593A-40CF-8E8F-78AFA9C9DB23}" name="Column4523"/>
    <tableColumn id="4530" xr3:uid="{E7930EBB-AEE5-4351-A312-71490468E988}" name="Column4524"/>
    <tableColumn id="4531" xr3:uid="{81587E93-3390-425D-BE19-D6E694EA7FB7}" name="Column4525"/>
    <tableColumn id="4532" xr3:uid="{E9609038-AEB6-4E57-9E3A-2492E9F60108}" name="Column4526"/>
    <tableColumn id="4533" xr3:uid="{45A15308-A027-498A-BB59-113B90BE9465}" name="Column4527"/>
    <tableColumn id="4534" xr3:uid="{328D8CEC-2144-4AB9-B225-C05E8547C66F}" name="Column4528"/>
    <tableColumn id="4535" xr3:uid="{9AC3A6FA-8F5B-4077-A094-E15A37F0B6B8}" name="Column4529"/>
    <tableColumn id="4536" xr3:uid="{73E298F0-5471-4D86-936A-CE101F01959D}" name="Column4530"/>
    <tableColumn id="4537" xr3:uid="{C04A4C80-6069-46E1-A572-82047ADD0C42}" name="Column4531"/>
    <tableColumn id="4538" xr3:uid="{B218B251-0E0F-469C-87AA-8302B7B8192B}" name="Column4532"/>
    <tableColumn id="4539" xr3:uid="{2480AC71-E564-4874-AE09-59291C32F9F7}" name="Column4533"/>
    <tableColumn id="4540" xr3:uid="{8093664E-EED6-4D5D-A0AD-2A53191C380A}" name="Column4534"/>
    <tableColumn id="4541" xr3:uid="{78271E40-FDD5-4BAC-B05E-9D7DFCDC8D37}" name="Column4535"/>
    <tableColumn id="4542" xr3:uid="{92E9AD77-6DEA-43A8-A6CD-83FCF4B7E495}" name="Column4536"/>
    <tableColumn id="4543" xr3:uid="{A3F603D0-7784-4150-8734-6C0FFFAFB937}" name="Column4537"/>
    <tableColumn id="4544" xr3:uid="{3CD2B732-34FA-40DA-A273-9496753CF331}" name="Column4538"/>
    <tableColumn id="4545" xr3:uid="{778E23DC-0DF5-4063-9070-737FC83B4976}" name="Column4539"/>
    <tableColumn id="4546" xr3:uid="{CDD97A03-345E-47B2-B413-31B9DE1C23E8}" name="Column4540"/>
    <tableColumn id="4547" xr3:uid="{6A17E445-BA85-411B-B494-D0112C84BA9E}" name="Column4541"/>
    <tableColumn id="4548" xr3:uid="{4A016951-543F-46B4-8C15-F6324B2BD6F4}" name="Column4542"/>
    <tableColumn id="4549" xr3:uid="{0383E9FB-13CF-4587-AA7F-96691C95CD80}" name="Column4543"/>
    <tableColumn id="4550" xr3:uid="{2251A916-6318-4F18-A837-CC0018830A3A}" name="Column4544"/>
    <tableColumn id="4551" xr3:uid="{EEEF0F6C-29F5-450A-BCD5-7CBE924FFD99}" name="Column4545"/>
    <tableColumn id="4552" xr3:uid="{05D59203-0C17-4942-8FBA-AA0733DD0205}" name="Column4546"/>
    <tableColumn id="4553" xr3:uid="{6F08A56D-4629-4EF9-B1D7-C422C86995C5}" name="Column4547"/>
    <tableColumn id="4554" xr3:uid="{984A76AD-DD6F-4507-B0F3-FA547FAE187C}" name="Column4548"/>
    <tableColumn id="4555" xr3:uid="{D508DFEF-C016-435B-9665-FE6434F87D89}" name="Column4549"/>
    <tableColumn id="4556" xr3:uid="{B3817F69-F3E4-4CB3-8E5D-74548DF2573F}" name="Column4550"/>
    <tableColumn id="4557" xr3:uid="{04AC7AB6-03E7-4400-89C7-A0062B9CCF55}" name="Column4551"/>
    <tableColumn id="4558" xr3:uid="{DDC6AF15-9CDD-432F-9178-87127B2CEFCF}" name="Column4552"/>
    <tableColumn id="4559" xr3:uid="{E3580F59-7B87-4DE5-B24C-6C36827B5D35}" name="Column4553"/>
    <tableColumn id="4560" xr3:uid="{DF79AAFB-970B-4195-ADDB-D32A2BE973DE}" name="Column4554"/>
    <tableColumn id="4561" xr3:uid="{6A0B7C02-6F3B-4CE2-895F-4EF2BD6A8113}" name="Column4555"/>
    <tableColumn id="4562" xr3:uid="{32F0CD68-EAA2-4DFB-8A50-31428FB25373}" name="Column4556"/>
    <tableColumn id="4563" xr3:uid="{DAFC942E-361C-49A4-AFE1-1FABBB5909FA}" name="Column4557"/>
    <tableColumn id="4564" xr3:uid="{45BAB214-E5CA-41D2-99FE-A6734B414395}" name="Column4558"/>
    <tableColumn id="4565" xr3:uid="{37D6DD66-2920-488C-9A83-55ADBD613E91}" name="Column4559"/>
    <tableColumn id="4566" xr3:uid="{0A601AAB-87E8-4101-89EE-2BBFEEDEB5CC}" name="Column4560"/>
    <tableColumn id="4567" xr3:uid="{35CE1C8F-B5B7-4C8C-8C5D-1A8B83DD6038}" name="Column4561"/>
    <tableColumn id="4568" xr3:uid="{96AF57D7-44FA-401F-8E97-15C1E4FBF232}" name="Column4562"/>
    <tableColumn id="4569" xr3:uid="{8C1E2EA3-7825-41E6-9782-C788621ACBFA}" name="Column4563"/>
    <tableColumn id="4570" xr3:uid="{F70F5453-7464-4BE9-9D9D-B0F7C757034A}" name="Column4564"/>
    <tableColumn id="4571" xr3:uid="{8DC5EE81-E245-4589-BC68-2CEECF6C1CC8}" name="Column4565"/>
    <tableColumn id="4572" xr3:uid="{65701E26-1F4B-448F-9346-41D1E0326143}" name="Column4566"/>
    <tableColumn id="4573" xr3:uid="{1FB820A8-8973-4207-B626-6783FCFC1B35}" name="Column4567"/>
    <tableColumn id="4574" xr3:uid="{554F63A8-1D9E-48A6-B8EB-5FEC75B2A8E4}" name="Column4568"/>
    <tableColumn id="4575" xr3:uid="{B5E814B6-1CC3-45F8-BDAB-B3A7DAF9A18A}" name="Column4569"/>
    <tableColumn id="4576" xr3:uid="{ADD88DDD-F465-4EFC-8347-A5CEB740F5D6}" name="Column4570"/>
    <tableColumn id="4577" xr3:uid="{3E7F3024-62CE-4707-915D-8E2CCD4ABC44}" name="Column4571"/>
    <tableColumn id="4578" xr3:uid="{7E6CAF9C-5820-4397-B358-3BDC1338A32D}" name="Column4572"/>
    <tableColumn id="4579" xr3:uid="{55C0E0E8-8733-4412-9817-131DF717FF46}" name="Column4573"/>
    <tableColumn id="4580" xr3:uid="{76A8F43F-6ABE-46F1-B252-7D7027B133DB}" name="Column4574"/>
    <tableColumn id="4581" xr3:uid="{D257FD0D-920E-43A0-836E-BFBDDD2B8BF5}" name="Column4575"/>
    <tableColumn id="4582" xr3:uid="{28DB7B86-AFC8-4499-9894-5AC9F9FB8CFA}" name="Column4576"/>
    <tableColumn id="4583" xr3:uid="{6B48F309-BFB2-4267-B982-4D5A88050397}" name="Column4577"/>
    <tableColumn id="4584" xr3:uid="{8FCEC47E-5C3A-4AA5-97B7-043F662A3350}" name="Column4578"/>
    <tableColumn id="4585" xr3:uid="{E7D9B6B2-6096-420E-8F96-0B6C0E3909D8}" name="Column4579"/>
    <tableColumn id="4586" xr3:uid="{8B378E53-98C1-49CF-BF61-9C8C901C1210}" name="Column4580"/>
    <tableColumn id="4587" xr3:uid="{4B8A768C-26C4-4825-BDFA-F7283F0657BD}" name="Column4581"/>
    <tableColumn id="4588" xr3:uid="{44FE36C2-CD72-4104-B2F3-50A47CB65F7A}" name="Column4582"/>
    <tableColumn id="4589" xr3:uid="{1ED50F52-909A-42E5-8E0F-668F356D32C7}" name="Column4583"/>
    <tableColumn id="4590" xr3:uid="{6D685BD9-AC3E-458B-BFA1-736F45E7221F}" name="Column4584"/>
    <tableColumn id="4591" xr3:uid="{874661CA-D10B-4C16-A520-2AF1087C01A9}" name="Column4585"/>
    <tableColumn id="4592" xr3:uid="{BA236EC4-B576-45E7-967E-90B0103E7166}" name="Column4586"/>
    <tableColumn id="4593" xr3:uid="{3A3095DA-F091-47C8-A7ED-589059CF1061}" name="Column4587"/>
    <tableColumn id="4594" xr3:uid="{8B4F9D63-E4BB-4B85-802A-C058A270FFCC}" name="Column4588"/>
    <tableColumn id="4595" xr3:uid="{8680B846-7F83-4D8F-91D2-58AD020E9EA9}" name="Column4589"/>
    <tableColumn id="4596" xr3:uid="{65268DA1-CC95-49C2-9EDC-D0201C1F2A77}" name="Column4590"/>
    <tableColumn id="4597" xr3:uid="{4F0350E8-EB87-49BA-9639-41B8449AF84C}" name="Column4591"/>
    <tableColumn id="4598" xr3:uid="{2623F404-68DE-471E-8C1D-D1AA682BE793}" name="Column4592"/>
    <tableColumn id="4599" xr3:uid="{7772659F-4FBF-4F28-906B-5E2467C1ADD2}" name="Column4593"/>
    <tableColumn id="4600" xr3:uid="{F419F16A-271C-47CA-BEB0-D91DF61DE935}" name="Column4594"/>
    <tableColumn id="4601" xr3:uid="{7BB6F4C0-211A-4AB4-9516-1FE9C02766BA}" name="Column4595"/>
    <tableColumn id="4602" xr3:uid="{FE1B2A9F-F5BE-465F-8EC9-0A6E97367279}" name="Column4596"/>
    <tableColumn id="4603" xr3:uid="{07B4B118-6398-49F9-8A7F-E4B78B33A1A4}" name="Column4597"/>
    <tableColumn id="4604" xr3:uid="{54512B9F-0611-4708-B64C-7033734FA692}" name="Column4598"/>
    <tableColumn id="4605" xr3:uid="{4DB85AA7-A347-4239-A7C7-FB434FCC70D7}" name="Column4599"/>
    <tableColumn id="4606" xr3:uid="{B0DB4374-C1A1-4256-AEF2-AEB18163557B}" name="Column4600"/>
    <tableColumn id="4607" xr3:uid="{522EA484-AE53-4E3F-BB01-8FAE0ABF068F}" name="Column4601"/>
    <tableColumn id="4608" xr3:uid="{74DC5E34-0378-45CA-9445-304812309F0A}" name="Column4602"/>
    <tableColumn id="4609" xr3:uid="{DC25C199-F5C9-4A2B-ADD3-34A986401D2E}" name="Column4603"/>
    <tableColumn id="4610" xr3:uid="{04D4165B-EB69-4C8E-85AA-BC9F44011E25}" name="Column4604"/>
    <tableColumn id="4611" xr3:uid="{C3B4A4CD-9F25-48FF-855F-B8D831A3077C}" name="Column4605"/>
    <tableColumn id="4612" xr3:uid="{921954EE-703D-4A03-93E6-E8E6E791DEC7}" name="Column4606"/>
    <tableColumn id="4613" xr3:uid="{3E8A1C13-50A4-4564-9020-5BA8D1A10DC5}" name="Column4607"/>
    <tableColumn id="4614" xr3:uid="{2F20ADF1-CF9D-46D5-B53A-F11E473B0B5E}" name="Column4608"/>
    <tableColumn id="4615" xr3:uid="{08CBD354-80A9-43C6-BED1-5FD82462D34F}" name="Column4609"/>
    <tableColumn id="4616" xr3:uid="{D4CBCF25-E6EF-471E-B72B-DB76CE3B330D}" name="Column4610"/>
    <tableColumn id="4617" xr3:uid="{4069AC6A-726F-45C4-BE40-E1C1CBAA7048}" name="Column4611"/>
    <tableColumn id="4618" xr3:uid="{12F5044E-35D3-4331-80ED-3DB9E0C92575}" name="Column4612"/>
    <tableColumn id="4619" xr3:uid="{6E9CED01-7473-4E47-91DF-8D0B26271367}" name="Column4613"/>
    <tableColumn id="4620" xr3:uid="{9D5EB1FC-1A89-463E-804E-D63B0E2700D7}" name="Column4614"/>
    <tableColumn id="4621" xr3:uid="{D21808AB-F045-48E4-9AE7-81725E3F6E6A}" name="Column4615"/>
    <tableColumn id="4622" xr3:uid="{DE8B3E92-398A-485F-81BE-5E4A08040984}" name="Column4616"/>
    <tableColumn id="4623" xr3:uid="{BEC02962-5E1F-44BC-9B5F-5F14BEA28C7B}" name="Column4617"/>
    <tableColumn id="4624" xr3:uid="{F2F847A4-F41C-43E2-93D3-7631373AEFC7}" name="Column4618"/>
    <tableColumn id="4625" xr3:uid="{FA836078-B5E1-4636-8462-C6C4137BFA81}" name="Column4619"/>
    <tableColumn id="4626" xr3:uid="{0D93B6F6-C82F-4686-A204-FC30462599EB}" name="Column4620"/>
    <tableColumn id="4627" xr3:uid="{386984DA-690F-424B-83EC-7803F9A0C6B1}" name="Column4621"/>
    <tableColumn id="4628" xr3:uid="{55515B1B-2843-42FE-9B87-DF7E3C0CA7E9}" name="Column4622"/>
    <tableColumn id="4629" xr3:uid="{2DEDBA61-EC47-45B3-9B39-936972CD321D}" name="Column4623"/>
    <tableColumn id="4630" xr3:uid="{E0D2AF87-ED85-4609-8707-610AE04D0811}" name="Column4624"/>
    <tableColumn id="4631" xr3:uid="{46D82CA5-2D17-4576-BA85-E3A2F887DA06}" name="Column4625"/>
    <tableColumn id="4632" xr3:uid="{1DFF7B24-3C45-4F2B-8DB0-33E7C751F19A}" name="Column4626"/>
    <tableColumn id="4633" xr3:uid="{E59AF108-DB4C-4706-A7E4-DA6B6F20AB1F}" name="Column4627"/>
    <tableColumn id="4634" xr3:uid="{B74F55CF-93CE-40E7-8572-CF7E32024F63}" name="Column4628"/>
    <tableColumn id="4635" xr3:uid="{D33EEB2C-A56F-4CEE-9C56-C2798091B878}" name="Column4629"/>
    <tableColumn id="4636" xr3:uid="{9729108B-F903-48D4-A66E-BADC60A192ED}" name="Column4630"/>
    <tableColumn id="4637" xr3:uid="{E36C8481-D6CC-4FB7-AA0C-181493472262}" name="Column4631"/>
    <tableColumn id="4638" xr3:uid="{FD9F2621-FF14-4CAC-A892-84C5D063B7B8}" name="Column4632"/>
    <tableColumn id="4639" xr3:uid="{DB366B04-8B76-42D1-8E31-306B29F76429}" name="Column4633"/>
    <tableColumn id="4640" xr3:uid="{106024EE-032C-4252-9B5D-05E4FC64D773}" name="Column4634"/>
    <tableColumn id="4641" xr3:uid="{B125DF58-D603-449E-B2D3-1C666D60125C}" name="Column4635"/>
    <tableColumn id="4642" xr3:uid="{75981BBD-7964-4CCE-B641-C4EE6881F5B3}" name="Column4636"/>
    <tableColumn id="4643" xr3:uid="{C0A90CEA-972C-4C22-82B2-408BDC5EC816}" name="Column4637"/>
    <tableColumn id="4644" xr3:uid="{592E7CDC-4DAA-41A3-8E01-60E52F2DFF72}" name="Column4638"/>
    <tableColumn id="4645" xr3:uid="{344AFF7A-8C8F-41AA-AE95-72EAD630F359}" name="Column4639"/>
    <tableColumn id="4646" xr3:uid="{2F3C4DD1-81BC-432E-8FEA-5ED0E7827FCB}" name="Column4640"/>
    <tableColumn id="4647" xr3:uid="{66AEA6F3-76F4-403B-89D4-252846BF6D11}" name="Column4641"/>
    <tableColumn id="4648" xr3:uid="{437C42E0-77D2-4A13-969D-E3A411CF28EF}" name="Column4642"/>
    <tableColumn id="4649" xr3:uid="{F02EB301-5FD0-41DE-9772-FFFFA4E7C290}" name="Column4643"/>
    <tableColumn id="4650" xr3:uid="{D1ED3FE3-3A55-4617-AEC4-08241F51BE27}" name="Column4644"/>
    <tableColumn id="4651" xr3:uid="{A021C772-00CE-44C7-902F-D83B3311C7AB}" name="Column4645"/>
    <tableColumn id="4652" xr3:uid="{3A82B5DF-4233-4412-8502-64A60F209563}" name="Column4646"/>
    <tableColumn id="4653" xr3:uid="{F2C50480-20B5-436F-9239-C3755478BAD4}" name="Column4647"/>
    <tableColumn id="4654" xr3:uid="{96E7B30A-3E5D-4E68-9323-81ACB4DC1951}" name="Column4648"/>
    <tableColumn id="4655" xr3:uid="{72CD937C-9B4A-450B-8EE8-F879B294F094}" name="Column4649"/>
    <tableColumn id="4656" xr3:uid="{2B87AFB0-1770-4C4A-9B94-ADF74EA7EE65}" name="Column4650"/>
    <tableColumn id="4657" xr3:uid="{CDFA0595-0DDD-4D01-BADF-B4922EAB1471}" name="Column4651"/>
    <tableColumn id="4658" xr3:uid="{9AA7D9C3-D119-4306-9CC9-96026511BDD9}" name="Column4652"/>
    <tableColumn id="4659" xr3:uid="{88DBCCE0-F962-47F0-9F02-C290BE94470A}" name="Column4653"/>
    <tableColumn id="4660" xr3:uid="{3C207E3D-AA4E-4083-B90B-7D60168DB979}" name="Column4654"/>
    <tableColumn id="4661" xr3:uid="{E7C04B3B-57CB-4EAF-BD9A-713BE2257FA9}" name="Column4655"/>
    <tableColumn id="4662" xr3:uid="{4B933137-C828-48CF-9F99-59DD03634C8A}" name="Column4656"/>
    <tableColumn id="4663" xr3:uid="{BE605A2E-4467-4C60-83A7-B4F24B61362A}" name="Column4657"/>
    <tableColumn id="4664" xr3:uid="{B29DF60C-C4EF-4F7E-B47C-2B0C13F3FF5C}" name="Column4658"/>
    <tableColumn id="4665" xr3:uid="{1ABAC90B-5EC1-47A0-8868-1D1A0EF6B61F}" name="Column4659"/>
    <tableColumn id="4666" xr3:uid="{B10723EE-02AF-4EB0-AD90-55A4401C5E7A}" name="Column4660"/>
    <tableColumn id="4667" xr3:uid="{A8E4DAEB-EC7A-4D53-A48D-91491FC3AB0C}" name="Column4661"/>
    <tableColumn id="4668" xr3:uid="{00608833-E842-4CF0-8465-CF7D841F7440}" name="Column4662"/>
    <tableColumn id="4669" xr3:uid="{71DDA3C6-8774-4053-9C6A-ACA551A12440}" name="Column4663"/>
    <tableColumn id="4670" xr3:uid="{5B08E25D-A1EB-424E-8EA1-C3A0D5987BFF}" name="Column4664"/>
    <tableColumn id="4671" xr3:uid="{46A0395D-DF9F-4B72-A949-127F265F27C1}" name="Column4665"/>
    <tableColumn id="4672" xr3:uid="{62034D90-BBF1-4988-92F3-8CFEC5BA1E45}" name="Column4666"/>
    <tableColumn id="4673" xr3:uid="{BB573B5B-65AF-4E62-96BF-27EFAB667E7F}" name="Column4667"/>
    <tableColumn id="4674" xr3:uid="{8972F63E-28CC-4BFE-84E9-A73CB9E3BF09}" name="Column4668"/>
    <tableColumn id="4675" xr3:uid="{9D155CA5-8B01-4810-9192-A824906A7050}" name="Column4669"/>
    <tableColumn id="4676" xr3:uid="{8C86B497-AC52-4E9E-8461-5A221D51C603}" name="Column4670"/>
    <tableColumn id="4677" xr3:uid="{4BF61A9A-C884-4E8B-8F34-21576C4C46ED}" name="Column4671"/>
    <tableColumn id="4678" xr3:uid="{77041480-52DF-4843-AE63-EB4B0C2EFC48}" name="Column4672"/>
    <tableColumn id="4679" xr3:uid="{95A0C9DE-317A-42E8-A982-CC7592FF319A}" name="Column4673"/>
    <tableColumn id="4680" xr3:uid="{1B8E3012-FE45-4303-892D-6B52F1D3D78D}" name="Column4674"/>
    <tableColumn id="4681" xr3:uid="{1DD9EFC5-A473-4312-B077-B01B4F01446D}" name="Column4675"/>
    <tableColumn id="4682" xr3:uid="{2EF8CAA5-083B-4940-B6CD-0F0E419C3DDA}" name="Column4676"/>
    <tableColumn id="4683" xr3:uid="{0E280A43-C091-49EF-9AFB-277DFF00A8CF}" name="Column4677"/>
    <tableColumn id="4684" xr3:uid="{51355F30-D637-4A24-AFFB-0BE2E8DAAE83}" name="Column4678"/>
    <tableColumn id="4685" xr3:uid="{9FDA4014-7087-4F0D-A6A8-509723C89136}" name="Column4679"/>
    <tableColumn id="4686" xr3:uid="{B989D511-E2B6-4BF7-B7DD-96EF472A0686}" name="Column4680"/>
    <tableColumn id="4687" xr3:uid="{444D5799-EFAA-49E3-959A-B89DB2D5EB79}" name="Column4681"/>
    <tableColumn id="4688" xr3:uid="{825853C2-387E-4F94-8513-B860DF68EE3D}" name="Column4682"/>
    <tableColumn id="4689" xr3:uid="{E1327CE9-EF3A-4AE3-A627-87BCA34C4AB5}" name="Column4683"/>
    <tableColumn id="4690" xr3:uid="{F6F8413D-3C7F-453F-B8C9-4CC104A7D322}" name="Column4684"/>
    <tableColumn id="4691" xr3:uid="{75EBF1A1-C480-417B-AE83-15B0186A5916}" name="Column4685"/>
    <tableColumn id="4692" xr3:uid="{E79E6638-EC00-48C8-85B3-C4BFF8DCC94A}" name="Column4686"/>
    <tableColumn id="4693" xr3:uid="{3AF9278D-8355-4BBD-AF4E-CCAB7B53B56D}" name="Column4687"/>
    <tableColumn id="4694" xr3:uid="{5DDDA6B5-EAB9-4EB2-A646-1AC35DA5CDAA}" name="Column4688"/>
    <tableColumn id="4695" xr3:uid="{26E3189B-E246-48AB-9570-89A7922F509E}" name="Column4689"/>
    <tableColumn id="4696" xr3:uid="{DA6ABF31-6BC1-4684-BAF5-E01BADE53178}" name="Column4690"/>
    <tableColumn id="4697" xr3:uid="{5915D562-36BB-47DB-B144-22C4C74AB2CD}" name="Column4691"/>
    <tableColumn id="4698" xr3:uid="{E6F54075-B2BD-4608-9023-E8999833807F}" name="Column4692"/>
    <tableColumn id="4699" xr3:uid="{D4D0E807-A239-495F-A63E-B2E004D4CAF2}" name="Column4693"/>
    <tableColumn id="4700" xr3:uid="{980FC7E3-04D6-472D-9627-866843CE1AFA}" name="Column4694"/>
    <tableColumn id="4701" xr3:uid="{0EC65DBC-BC70-4D4C-9928-069C2C68EB43}" name="Column4695"/>
    <tableColumn id="4702" xr3:uid="{8A07DC2B-5F5F-460C-BE20-13FBC06BA9C7}" name="Column4696"/>
    <tableColumn id="4703" xr3:uid="{ED33AD31-E3A3-4EA2-BAE9-8D7B563CCA7A}" name="Column4697"/>
    <tableColumn id="4704" xr3:uid="{7536FBE1-A019-4610-B774-245785BEA4AF}" name="Column4698"/>
    <tableColumn id="4705" xr3:uid="{84CBCE15-8EC6-4861-B650-CCB0282478FE}" name="Column4699"/>
    <tableColumn id="4706" xr3:uid="{FF3E8490-52F1-4F9B-A16A-953644D05366}" name="Column4700"/>
    <tableColumn id="4707" xr3:uid="{BFEE8B83-908B-4557-9924-F9390291A507}" name="Column4701"/>
    <tableColumn id="4708" xr3:uid="{4C85C1F3-8F06-48E1-A43A-8C8211CD1727}" name="Column4702"/>
    <tableColumn id="4709" xr3:uid="{898988F2-4DF8-4069-9109-F1DFD5ABAAA4}" name="Column4703"/>
    <tableColumn id="4710" xr3:uid="{9A843E96-6461-469E-9A15-680AA502ECA7}" name="Column4704"/>
    <tableColumn id="4711" xr3:uid="{D355CCD5-D97C-4171-8662-1DC86EA7009E}" name="Column4705"/>
    <tableColumn id="4712" xr3:uid="{D7F33141-2E3E-4462-A4FA-206ACEBB1B44}" name="Column4706"/>
    <tableColumn id="4713" xr3:uid="{D0895FDC-45C7-45C0-B515-2D469493E23D}" name="Column4707"/>
    <tableColumn id="4714" xr3:uid="{4E23D679-E531-4D46-8864-D21AEFA752C2}" name="Column4708"/>
    <tableColumn id="4715" xr3:uid="{883AF676-8066-46BF-9D37-CDC8EC3B6CB6}" name="Column4709"/>
    <tableColumn id="4716" xr3:uid="{C86955C9-BABA-4269-91AA-D9C42E625EF9}" name="Column4710"/>
    <tableColumn id="4717" xr3:uid="{3C9B20A9-173E-4281-840A-5884509C5706}" name="Column4711"/>
    <tableColumn id="4718" xr3:uid="{0837ACB4-6A03-43A0-8773-F7BF8DD07D19}" name="Column4712"/>
    <tableColumn id="4719" xr3:uid="{62222F89-F96B-45A4-AA8F-6FFBCAE4D815}" name="Column4713"/>
    <tableColumn id="4720" xr3:uid="{566CDC55-8F31-4C14-B2FD-6EC36986DB2D}" name="Column4714"/>
    <tableColumn id="4721" xr3:uid="{04957CBD-61AD-4925-BAAD-271DF88E2FB4}" name="Column4715"/>
    <tableColumn id="4722" xr3:uid="{93C3F4F3-EDFE-4CEF-B7E3-E9CDC8E49335}" name="Column4716"/>
    <tableColumn id="4723" xr3:uid="{825B92D0-55F2-46CD-8462-AB50A1B56CBE}" name="Column4717"/>
    <tableColumn id="4724" xr3:uid="{D6E78699-805E-4AE7-A7C1-DC7908FE4ACE}" name="Column4718"/>
    <tableColumn id="4725" xr3:uid="{92A4480A-9C92-4D01-869B-72AEAE0DD026}" name="Column4719"/>
    <tableColumn id="4726" xr3:uid="{299B3987-39BD-4A88-B674-EA717BAB3588}" name="Column4720"/>
    <tableColumn id="4727" xr3:uid="{B48910F9-7F64-4E51-B4E5-87036C0C58EE}" name="Column4721"/>
    <tableColumn id="4728" xr3:uid="{EDEB4237-8C75-4AE7-8EF0-C3375D21DBA0}" name="Column4722"/>
    <tableColumn id="4729" xr3:uid="{F6B8C406-E651-4CA2-AF74-84984A1A03B8}" name="Column4723"/>
    <tableColumn id="4730" xr3:uid="{4F4AD3A0-7370-4B64-861C-E3FE1F3BFEB3}" name="Column4724"/>
    <tableColumn id="4731" xr3:uid="{A6B33525-7B4C-49FE-90AD-E23DE8C1956C}" name="Column4725"/>
    <tableColumn id="4732" xr3:uid="{5897C92A-F048-4D4F-B217-C0A69BC34960}" name="Column4726"/>
    <tableColumn id="4733" xr3:uid="{2B852174-9A03-4820-A843-59EF1F4C42B0}" name="Column4727"/>
    <tableColumn id="4734" xr3:uid="{795ED406-8587-4D2C-B486-26600BC9949D}" name="Column4728"/>
    <tableColumn id="4735" xr3:uid="{70F8E389-0964-4F41-A323-C93D6133A3C9}" name="Column4729"/>
    <tableColumn id="4736" xr3:uid="{68FF32F3-84E8-4287-964E-00A734432D1C}" name="Column4730"/>
    <tableColumn id="4737" xr3:uid="{709C013B-B009-4CC0-9917-6310A9E9683E}" name="Column4731"/>
    <tableColumn id="4738" xr3:uid="{6CF2A301-365D-4728-B0DE-6D55377C8698}" name="Column4732"/>
    <tableColumn id="4739" xr3:uid="{1F97E2BC-5E0C-42D1-8321-93638A40A208}" name="Column4733"/>
    <tableColumn id="4740" xr3:uid="{C1930052-9F19-4725-820C-1EA4795BCCEE}" name="Column4734"/>
    <tableColumn id="4741" xr3:uid="{D403E82A-DB4C-431D-9CEB-8ED6391E7989}" name="Column4735"/>
    <tableColumn id="4742" xr3:uid="{FF102768-96D7-4654-9A18-849EFA32AD92}" name="Column4736"/>
    <tableColumn id="4743" xr3:uid="{8F122C2B-F2BD-415C-A9CF-88E4C416A580}" name="Column4737"/>
    <tableColumn id="4744" xr3:uid="{81BA7505-9AE1-4758-A898-5D12AF9A19BB}" name="Column4738"/>
    <tableColumn id="4745" xr3:uid="{842023F3-9ECB-4D42-91F5-199277B29A57}" name="Column4739"/>
    <tableColumn id="4746" xr3:uid="{A0B4D2E4-6FDA-4AC3-BC50-F236804474AD}" name="Column4740"/>
    <tableColumn id="4747" xr3:uid="{DABFE50D-F4A8-4DBD-8131-1C9C6A85CA84}" name="Column4741"/>
    <tableColumn id="4748" xr3:uid="{3C484DD4-839D-4C3C-9C87-42929B00FF63}" name="Column4742"/>
    <tableColumn id="4749" xr3:uid="{7A361358-D446-4448-9ED0-86C5437C790D}" name="Column4743"/>
    <tableColumn id="4750" xr3:uid="{5B5DDF9F-30A4-4450-AF79-ABF3E95219E2}" name="Column4744"/>
    <tableColumn id="4751" xr3:uid="{C6300079-C7C0-41E8-9D30-15DB6BF539C8}" name="Column4745"/>
    <tableColumn id="4752" xr3:uid="{D6720E29-9F4F-463E-8498-2065B8022B24}" name="Column4746"/>
    <tableColumn id="4753" xr3:uid="{4A87695A-2C5C-4213-AD39-97C668BEFF66}" name="Column4747"/>
    <tableColumn id="4754" xr3:uid="{A2171D83-D5EF-4802-B98E-7834BFA76BCA}" name="Column4748"/>
    <tableColumn id="4755" xr3:uid="{D3112B01-3A6C-4745-89C3-A746A23BA0DE}" name="Column4749"/>
    <tableColumn id="4756" xr3:uid="{118EE240-DFFD-4199-98CD-B1C02C9AB16D}" name="Column4750"/>
    <tableColumn id="4757" xr3:uid="{FB0D8B22-F4D0-4D59-80F5-CDF64DB9048B}" name="Column4751"/>
    <tableColumn id="4758" xr3:uid="{B4D7B3DD-69C0-4299-87E4-58843A1F2892}" name="Column4752"/>
    <tableColumn id="4759" xr3:uid="{E188BF55-C07A-47A1-889F-FAA54AD71ED2}" name="Column4753"/>
    <tableColumn id="4760" xr3:uid="{41E4B6D2-4F9A-47CA-8D81-B7AC21A03915}" name="Column4754"/>
    <tableColumn id="4761" xr3:uid="{11EAEEAA-DFF4-4EAE-A1FD-4D1A91F57005}" name="Column4755"/>
    <tableColumn id="4762" xr3:uid="{F70C92EA-2941-4512-8138-C33B60AB242B}" name="Column4756"/>
    <tableColumn id="4763" xr3:uid="{53CB8994-81EE-4983-8D37-CF70A0B2C328}" name="Column4757"/>
    <tableColumn id="4764" xr3:uid="{C38A1EA8-729D-4585-9C12-1F21C071B035}" name="Column4758"/>
    <tableColumn id="4765" xr3:uid="{B55AAE0B-8C51-4514-AD58-A587320596A3}" name="Column4759"/>
    <tableColumn id="4766" xr3:uid="{695060FA-96D2-4522-B7AF-92CBA91B0E7D}" name="Column4760"/>
    <tableColumn id="4767" xr3:uid="{484E7679-AF64-4D87-8ED2-A5638B44A800}" name="Column4761"/>
    <tableColumn id="4768" xr3:uid="{81FCACC1-1AD5-41FA-8C2B-ECC509FD2653}" name="Column4762"/>
    <tableColumn id="4769" xr3:uid="{18D39BC1-51FE-4CF2-95EB-1AE2C36037D1}" name="Column4763"/>
    <tableColumn id="4770" xr3:uid="{B6AEBDFD-6205-4FF2-AC25-68437523F79E}" name="Column4764"/>
    <tableColumn id="4771" xr3:uid="{A962F6EE-450F-49C3-88E4-6C9239B89615}" name="Column4765"/>
    <tableColumn id="4772" xr3:uid="{0B0E8328-CA92-4DBC-B7A0-8386BA5C5337}" name="Column4766"/>
    <tableColumn id="4773" xr3:uid="{9DF0F9F9-BC68-4ED3-AD17-EECC1CE91687}" name="Column4767"/>
    <tableColumn id="4774" xr3:uid="{2D5243D7-A5D0-480A-B0AF-94542BFE7444}" name="Column4768"/>
    <tableColumn id="4775" xr3:uid="{FC0959C9-DA54-455F-B7F9-6E7F62D5E158}" name="Column4769"/>
    <tableColumn id="4776" xr3:uid="{3C447D9D-343B-47BD-BEEE-7007E5C213C0}" name="Column4770"/>
    <tableColumn id="4777" xr3:uid="{0ECA7A38-43BB-4F42-9101-F0FF2797D9A0}" name="Column4771"/>
    <tableColumn id="4778" xr3:uid="{5DBCAE93-F164-4AAA-A47D-4F6324150B0C}" name="Column4772"/>
    <tableColumn id="4779" xr3:uid="{4C43CDA7-D0A0-4FFE-AC9E-CB037FFECB75}" name="Column4773"/>
    <tableColumn id="4780" xr3:uid="{3C25B327-6725-4EC4-8032-3630651F3FB4}" name="Column4774"/>
    <tableColumn id="4781" xr3:uid="{9B4CBE8B-874A-4F60-BF27-070BD7584D00}" name="Column4775"/>
    <tableColumn id="4782" xr3:uid="{BDC7B5AB-0D14-4AFA-9324-0AFF0BF0052C}" name="Column4776"/>
    <tableColumn id="4783" xr3:uid="{533E175F-9B29-456A-8927-F5267C9F16FA}" name="Column4777"/>
    <tableColumn id="4784" xr3:uid="{06FFAA4C-34E2-4E1C-B92B-2594C1CAE582}" name="Column4778"/>
    <tableColumn id="4785" xr3:uid="{C7027EEE-89A7-48B2-9C6B-B2CC28D21C07}" name="Column4779"/>
    <tableColumn id="4786" xr3:uid="{04CD5FDC-D50A-4D28-B319-D43A8D207B0B}" name="Column4780"/>
    <tableColumn id="4787" xr3:uid="{B83743BA-9852-4047-89A2-20E575D1B5E9}" name="Column4781"/>
    <tableColumn id="4788" xr3:uid="{140F3536-6794-477D-B247-D51786002BEC}" name="Column4782"/>
    <tableColumn id="4789" xr3:uid="{94D4E5A1-28D6-43FF-956F-61240610A99B}" name="Column4783"/>
    <tableColumn id="4790" xr3:uid="{ADA060FC-9174-478F-9A60-CB09AEAD348F}" name="Column4784"/>
    <tableColumn id="4791" xr3:uid="{108ACEDA-5EFA-45B9-B3BA-C4A0BD330F9A}" name="Column4785"/>
    <tableColumn id="4792" xr3:uid="{85224189-C35B-4BD7-AC6A-810A13D178D9}" name="Column4786"/>
    <tableColumn id="4793" xr3:uid="{544C0972-3C01-4D78-87FB-560FA8F0CC7A}" name="Column4787"/>
    <tableColumn id="4794" xr3:uid="{14C5B9EE-5986-42EC-9702-5FF7CE1A0821}" name="Column4788"/>
    <tableColumn id="4795" xr3:uid="{4C416AF7-6D54-455E-AF35-9BDF2C309C60}" name="Column4789"/>
    <tableColumn id="4796" xr3:uid="{51A12CD8-64F5-44ED-94AA-E42A5ECA6F53}" name="Column4790"/>
    <tableColumn id="4797" xr3:uid="{83E3E507-3BA3-43F6-872D-915D65B44DE5}" name="Column4791"/>
    <tableColumn id="4798" xr3:uid="{E5A45E20-886D-4DAE-9376-A38F9914F896}" name="Column4792"/>
    <tableColumn id="4799" xr3:uid="{59EEBF2D-6B2C-4486-8222-9C4807EA50EC}" name="Column4793"/>
    <tableColumn id="4800" xr3:uid="{BA2B9222-B4CA-4AA6-9AF2-BFA3F40EB942}" name="Column4794"/>
    <tableColumn id="4801" xr3:uid="{CF82622A-D759-4F55-B651-98A227D921F2}" name="Column4795"/>
    <tableColumn id="4802" xr3:uid="{EDE31892-D0C3-4395-9E65-1C91BE1C2AAB}" name="Column4796"/>
    <tableColumn id="4803" xr3:uid="{DD9C3306-88F5-4BF8-9864-FEF320E3C029}" name="Column4797"/>
    <tableColumn id="4804" xr3:uid="{41D3A78F-C94F-4FE2-BE08-8D14F17F55BA}" name="Column4798"/>
    <tableColumn id="4805" xr3:uid="{E3302031-350C-4082-8515-083461458DD7}" name="Column4799"/>
    <tableColumn id="4806" xr3:uid="{2DD6FE85-2CC0-44B9-8D6F-3B3E94609FE4}" name="Column4800"/>
    <tableColumn id="4807" xr3:uid="{6E2F629C-CCBF-4FB8-9320-A8737F1206A6}" name="Column4801"/>
    <tableColumn id="4808" xr3:uid="{98B61984-DB40-43B8-8EFF-BD63C95B5C14}" name="Column4802"/>
    <tableColumn id="4809" xr3:uid="{32B3FC38-6AAF-4F22-9BFB-7A35E4DFEACF}" name="Column4803"/>
    <tableColumn id="4810" xr3:uid="{2057EEF3-F341-419F-9CB4-064786B00659}" name="Column4804"/>
    <tableColumn id="4811" xr3:uid="{C56BBFC1-E023-49EF-9789-FFDAA44141F8}" name="Column4805"/>
    <tableColumn id="4812" xr3:uid="{8C105CB3-6697-43F6-9DD1-8CCB72AF8F13}" name="Column4806"/>
    <tableColumn id="4813" xr3:uid="{1E8FFAC4-12EA-4726-B279-EC33EFF8D007}" name="Column4807"/>
    <tableColumn id="4814" xr3:uid="{3D3735AC-C404-4311-9F51-1E983F91F6A2}" name="Column4808"/>
    <tableColumn id="4815" xr3:uid="{EE25A7FA-538F-4304-8391-AB4CC26842FF}" name="Column4809"/>
    <tableColumn id="4816" xr3:uid="{51334F17-498D-4BF8-9757-05ED463EC60B}" name="Column4810"/>
    <tableColumn id="4817" xr3:uid="{4BF14A24-3934-45CD-98B6-478CB9399EED}" name="Column4811"/>
    <tableColumn id="4818" xr3:uid="{0D04464A-5CBA-4897-AFA2-BD3AE0094D17}" name="Column4812"/>
    <tableColumn id="4819" xr3:uid="{29ED0A87-0B49-41FA-9DF5-429ABAC216C5}" name="Column4813"/>
    <tableColumn id="4820" xr3:uid="{FFBC3184-CF9B-4585-9522-10FE41995210}" name="Column4814"/>
    <tableColumn id="4821" xr3:uid="{5AF63E82-DDD6-4C8B-B769-F23407B278E5}" name="Column4815"/>
    <tableColumn id="4822" xr3:uid="{6AF04A27-1AA6-4FFF-9B3D-C75014EF8441}" name="Column4816"/>
    <tableColumn id="4823" xr3:uid="{E88C4BF3-A52D-4C8B-A356-AA7C205E64E2}" name="Column4817"/>
    <tableColumn id="4824" xr3:uid="{E7DF6E94-1F20-4756-8A41-FCE820526AD9}" name="Column4818"/>
    <tableColumn id="4825" xr3:uid="{1931E11F-3C44-4A54-8F71-A20E8C11AB94}" name="Column4819"/>
    <tableColumn id="4826" xr3:uid="{F4D7E78B-79AE-44AD-A380-6E77B832BAD5}" name="Column4820"/>
    <tableColumn id="4827" xr3:uid="{D06C02AF-16CF-4CBB-B08A-F040859FD04E}" name="Column4821"/>
    <tableColumn id="4828" xr3:uid="{5B65C406-1189-4662-85DB-AD0848082BDC}" name="Column4822"/>
    <tableColumn id="4829" xr3:uid="{2D1A0519-D4FA-4AFB-94D4-D416B2F7D588}" name="Column4823"/>
    <tableColumn id="4830" xr3:uid="{5BB8EE7C-DAFF-4D54-9ED6-9BC0536056C3}" name="Column4824"/>
    <tableColumn id="4831" xr3:uid="{571C9369-C76F-43CD-A740-252F563220CF}" name="Column4825"/>
    <tableColumn id="4832" xr3:uid="{AE232095-5514-4BAA-8D8D-819E0B2E18CD}" name="Column4826"/>
    <tableColumn id="4833" xr3:uid="{07CE46F7-9734-4950-B724-517C64CB7D90}" name="Column4827"/>
    <tableColumn id="4834" xr3:uid="{980160A0-9C6C-4DC3-B414-92CFFED47F4E}" name="Column4828"/>
    <tableColumn id="4835" xr3:uid="{8467669B-1034-4613-B546-DE5AC2D5DF01}" name="Column4829"/>
    <tableColumn id="4836" xr3:uid="{E5EF05CC-D3CE-4853-BD21-F0991D7FB36E}" name="Column4830"/>
    <tableColumn id="4837" xr3:uid="{C7F1F5EB-DD9B-4058-B9B7-FD5CD9BE550C}" name="Column4831"/>
    <tableColumn id="4838" xr3:uid="{38879318-4B99-48F6-84CB-B644CD9FBF2D}" name="Column4832"/>
    <tableColumn id="4839" xr3:uid="{A12ADB0C-8080-439A-A91A-DF64BC0FDB40}" name="Column4833"/>
    <tableColumn id="4840" xr3:uid="{D02449B3-3636-4629-8BA6-ECE38F5743F0}" name="Column4834"/>
    <tableColumn id="4841" xr3:uid="{317D08C4-DA57-4C66-A8A0-12757033B237}" name="Column4835"/>
    <tableColumn id="4842" xr3:uid="{F8A58EDA-CCF0-4517-A880-83D44DA2A5E7}" name="Column4836"/>
    <tableColumn id="4843" xr3:uid="{844FC984-576F-48E1-9B9D-5ED3EA3EF091}" name="Column4837"/>
    <tableColumn id="4844" xr3:uid="{2BA55418-77CE-4614-921E-9B0C38DEF3F2}" name="Column4838"/>
    <tableColumn id="4845" xr3:uid="{76C00510-6BC9-4E91-8ED7-19DD2E8F0512}" name="Column4839"/>
    <tableColumn id="4846" xr3:uid="{326338B4-D561-4502-9041-0174017E87A7}" name="Column4840"/>
    <tableColumn id="4847" xr3:uid="{E04F3A92-21BB-4E80-ABDE-91396C59B5BC}" name="Column4841"/>
    <tableColumn id="4848" xr3:uid="{F37031A7-97EA-499E-AA22-4E2B1D320670}" name="Column4842"/>
    <tableColumn id="4849" xr3:uid="{E0383755-D179-4933-A346-D2C706603771}" name="Column4843"/>
    <tableColumn id="4850" xr3:uid="{84467475-51C9-4326-9D43-B56D609BE0F6}" name="Column4844"/>
    <tableColumn id="4851" xr3:uid="{EBBE2863-5A36-4426-9973-B07F708BB57A}" name="Column4845"/>
    <tableColumn id="4852" xr3:uid="{6A69B082-0500-4C59-B764-DF06DE9A1B22}" name="Column4846"/>
    <tableColumn id="4853" xr3:uid="{C8F290AB-7316-4FB4-9FE7-CF2DB25BECEE}" name="Column4847"/>
    <tableColumn id="4854" xr3:uid="{36EF114C-7886-4B3B-9F7E-85A1C43996E8}" name="Column4848"/>
    <tableColumn id="4855" xr3:uid="{25756FEF-2116-45D2-BFAA-1B3A52EAB170}" name="Column4849"/>
    <tableColumn id="4856" xr3:uid="{6365C7F2-466E-4B4D-A024-3B57AC5875E0}" name="Column4850"/>
    <tableColumn id="4857" xr3:uid="{657F7182-1954-4013-854B-C342EAEA288D}" name="Column4851"/>
    <tableColumn id="4858" xr3:uid="{526966C6-60AC-4261-80E8-5D0C8F5BE879}" name="Column4852"/>
    <tableColumn id="4859" xr3:uid="{4123CAFA-6EDF-4F2C-A888-48B73DFD2F43}" name="Column4853"/>
    <tableColumn id="4860" xr3:uid="{D7BA1470-F19E-48CD-8463-A3F3FF273315}" name="Column4854"/>
    <tableColumn id="4861" xr3:uid="{EC865A40-7C14-4EAC-ACEF-9A97EFC5CDC7}" name="Column4855"/>
    <tableColumn id="4862" xr3:uid="{E155E863-97CE-4DF6-82AC-0CA9A0110364}" name="Column4856"/>
    <tableColumn id="4863" xr3:uid="{22A29C4A-66C6-4E8A-9BC3-BAB8B0C1187F}" name="Column4857"/>
    <tableColumn id="4864" xr3:uid="{7F7FA3F1-8A9A-4803-B3A2-6F00D4DECECE}" name="Column4858"/>
    <tableColumn id="4865" xr3:uid="{2045A44B-445F-47A8-ADAC-1C5FC0616BAE}" name="Column4859"/>
    <tableColumn id="4866" xr3:uid="{27772C10-2FE7-42DD-A156-3CBEC422A377}" name="Column4860"/>
    <tableColumn id="4867" xr3:uid="{082AEC74-A3A5-4FB5-A621-C5A3B8C3B577}" name="Column4861"/>
    <tableColumn id="4868" xr3:uid="{D1953267-AE9E-4A3D-853F-BFCFCE4D6ECC}" name="Column4862"/>
    <tableColumn id="4869" xr3:uid="{E989F84D-32E0-42D2-95F3-E1C2D16107A3}" name="Column4863"/>
    <tableColumn id="4870" xr3:uid="{BFBFDE56-D96C-490C-8673-4FF7FD4439EB}" name="Column4864"/>
    <tableColumn id="4871" xr3:uid="{308F3A94-36BD-4619-93E9-D851B55B7121}" name="Column4865"/>
    <tableColumn id="4872" xr3:uid="{2B750382-2998-4A2A-B28B-3727CADF5022}" name="Column4866"/>
    <tableColumn id="4873" xr3:uid="{80CB6E34-7EAC-48EE-960A-74C9C7A01C79}" name="Column4867"/>
    <tableColumn id="4874" xr3:uid="{52A684BA-8EDD-4CA8-86CF-BDE8B0AA870F}" name="Column4868"/>
    <tableColumn id="4875" xr3:uid="{A1EEC14E-901E-43D0-9DE0-575940151FE9}" name="Column4869"/>
    <tableColumn id="4876" xr3:uid="{5B8DF4C4-CC92-4BB1-8273-2545F61893A4}" name="Column4870"/>
    <tableColumn id="4877" xr3:uid="{18C47083-330C-4081-A9A3-294D7D4D0C1F}" name="Column4871"/>
    <tableColumn id="4878" xr3:uid="{159D797C-195C-4D5C-86E7-5495B2E59F62}" name="Column4872"/>
    <tableColumn id="4879" xr3:uid="{12C5F959-A390-4A3E-9D6E-8AB97542B546}" name="Column4873"/>
    <tableColumn id="4880" xr3:uid="{12B9F893-8FEA-47C7-96EE-0A8D4BB3D40B}" name="Column4874"/>
    <tableColumn id="4881" xr3:uid="{B42954FF-8EB5-4A2E-8760-7455F836C37B}" name="Column4875"/>
    <tableColumn id="4882" xr3:uid="{AF8F500A-1406-4788-A895-6C57973BC8C0}" name="Column4876"/>
    <tableColumn id="4883" xr3:uid="{ED49F6CE-4C38-474C-B1A2-FE70173E11AD}" name="Column4877"/>
    <tableColumn id="4884" xr3:uid="{764AE9D9-4DD0-4764-8D87-BD7F1DC65C88}" name="Column4878"/>
    <tableColumn id="4885" xr3:uid="{9245ACA6-BAA1-47DB-96EC-04E63BF0037C}" name="Column4879"/>
    <tableColumn id="4886" xr3:uid="{42804CF2-71F2-4290-B90C-EC7DADA0C645}" name="Column4880"/>
    <tableColumn id="4887" xr3:uid="{DCD338A2-0AB7-4A9D-A56D-21CBED2630D2}" name="Column4881"/>
    <tableColumn id="4888" xr3:uid="{DC7824A7-A965-4124-A3A3-F58D0B1027C1}" name="Column4882"/>
    <tableColumn id="4889" xr3:uid="{BF9FA729-EC85-4CA5-9F7C-39FB26305357}" name="Column4883"/>
    <tableColumn id="4890" xr3:uid="{E9CDDDD4-8346-409F-B762-0E2D32F89B9F}" name="Column4884"/>
    <tableColumn id="4891" xr3:uid="{AA4DABCF-B770-44D3-86D9-8FD06075CBE1}" name="Column4885"/>
    <tableColumn id="4892" xr3:uid="{CB61A605-65AF-42FE-822F-075D73E0D14D}" name="Column4886"/>
    <tableColumn id="4893" xr3:uid="{A3B727DE-AA7B-4F75-99E8-F266394031EE}" name="Column4887"/>
    <tableColumn id="4894" xr3:uid="{4F792596-9F59-425E-955C-1D5FACE7A2DA}" name="Column4888"/>
    <tableColumn id="4895" xr3:uid="{0CBAFCEB-3A44-4085-8546-D4272CF810E3}" name="Column4889"/>
    <tableColumn id="4896" xr3:uid="{D85E3CA1-9B7C-4C85-8919-E42EFC872EEE}" name="Column4890"/>
    <tableColumn id="4897" xr3:uid="{259E56A3-01D5-4F59-949D-31BE3397C723}" name="Column4891"/>
    <tableColumn id="4898" xr3:uid="{45FCC3DB-AD79-4202-A6D7-5D8804F2FE45}" name="Column4892"/>
    <tableColumn id="4899" xr3:uid="{CC69C7EA-6CC0-4D58-AE95-4CA62F5F6CAF}" name="Column4893"/>
    <tableColumn id="4900" xr3:uid="{3D7BBD0F-BECD-41AF-BAC0-DCD3ABA91B55}" name="Column4894"/>
    <tableColumn id="4901" xr3:uid="{AF9110BF-716D-46D8-A0E6-4898BD0B4B17}" name="Column4895"/>
    <tableColumn id="4902" xr3:uid="{3034371F-81CC-4BB0-876D-5ECADA2636AE}" name="Column4896"/>
    <tableColumn id="4903" xr3:uid="{732E2C83-C38C-4969-9C3C-A3E7E4972689}" name="Column4897"/>
    <tableColumn id="4904" xr3:uid="{E800C08D-0440-437C-BFDD-47D873AEDE94}" name="Column4898"/>
    <tableColumn id="4905" xr3:uid="{F2FC0639-025D-4A88-8DA9-AB81DE455B58}" name="Column4899"/>
    <tableColumn id="4906" xr3:uid="{7E8BDA68-53D3-46B5-9164-4D27F271DDFC}" name="Column4900"/>
    <tableColumn id="4907" xr3:uid="{01A296F0-574E-470D-83C1-30C52E5F3863}" name="Column4901"/>
    <tableColumn id="4908" xr3:uid="{45901CC5-E7FF-436D-A367-A26C7EFE08EC}" name="Column4902"/>
    <tableColumn id="4909" xr3:uid="{0E361559-2F5C-4A12-9854-0064991431F7}" name="Column4903"/>
    <tableColumn id="4910" xr3:uid="{7E2A4327-8AFC-4E2A-9BB9-D0B86C8B6051}" name="Column4904"/>
    <tableColumn id="4911" xr3:uid="{2CE7428B-B47F-4EAF-BBC9-B1CAE166EF97}" name="Column4905"/>
    <tableColumn id="4912" xr3:uid="{DD9A5763-4839-4DDF-B8FD-29CB2C221F91}" name="Column4906"/>
    <tableColumn id="4913" xr3:uid="{99562877-F283-4EF4-98EA-F5B4358F8F8B}" name="Column4907"/>
    <tableColumn id="4914" xr3:uid="{CC5D4F5D-50D0-4AFD-8FE9-99AE31A21077}" name="Column4908"/>
    <tableColumn id="4915" xr3:uid="{C0FAEAC3-971F-42FD-9CB0-D95A064F40C7}" name="Column4909"/>
    <tableColumn id="4916" xr3:uid="{A3241827-52B4-400A-A395-D47BBE355D3C}" name="Column4910"/>
    <tableColumn id="4917" xr3:uid="{67095418-A590-4216-9A20-04E216ECC93B}" name="Column4911"/>
    <tableColumn id="4918" xr3:uid="{7C0838BF-4077-4B87-B4CA-5C16F7391EF1}" name="Column4912"/>
    <tableColumn id="4919" xr3:uid="{4E0DA94C-43B6-4D1C-9450-5C7B17CC2711}" name="Column4913"/>
    <tableColumn id="4920" xr3:uid="{6B1AC54A-17CD-41DA-A686-B813062A9E1A}" name="Column4914"/>
    <tableColumn id="4921" xr3:uid="{AE34CC6D-765C-4126-834E-86EBC147A9A7}" name="Column4915"/>
    <tableColumn id="4922" xr3:uid="{9FFE209B-ED29-4C54-8A47-CD18DB72CB62}" name="Column4916"/>
    <tableColumn id="4923" xr3:uid="{9853E313-EC0F-4A05-BB0C-5D8CA8D0625D}" name="Column4917"/>
    <tableColumn id="4924" xr3:uid="{7BE2995A-6294-4B9D-BF52-7E0091BBD669}" name="Column4918"/>
    <tableColumn id="4925" xr3:uid="{F6B36E79-0B07-4766-A8F5-DB17E228F39C}" name="Column4919"/>
    <tableColumn id="4926" xr3:uid="{D1C2354F-3D3F-4EAB-B27C-102D86D844F3}" name="Column4920"/>
    <tableColumn id="4927" xr3:uid="{7F269A5C-6996-4146-ABF9-414B293C094A}" name="Column4921"/>
    <tableColumn id="4928" xr3:uid="{76B9317F-671F-4E35-BC68-68AFD6B68816}" name="Column4922"/>
    <tableColumn id="4929" xr3:uid="{9468149F-C1F8-4A4E-972C-034825A93466}" name="Column4923"/>
    <tableColumn id="4930" xr3:uid="{E43FD9DD-20C1-41CD-8512-5B791348DF36}" name="Column4924"/>
    <tableColumn id="4931" xr3:uid="{820644C3-F7D3-4818-A5AC-097DF9C72904}" name="Column4925"/>
    <tableColumn id="4932" xr3:uid="{C2390900-5877-4C50-B9D4-0DBC40452108}" name="Column4926"/>
    <tableColumn id="4933" xr3:uid="{0D024D77-A55C-473D-9E05-1FD32C81B89D}" name="Column4927"/>
    <tableColumn id="4934" xr3:uid="{944EE5EA-95F5-4049-AFE4-24CBF4B6C2D9}" name="Column4928"/>
    <tableColumn id="4935" xr3:uid="{C6769303-5B4F-4180-93EC-964D040AC9C4}" name="Column4929"/>
    <tableColumn id="4936" xr3:uid="{538D3F06-18D5-48DD-8E08-DA5FAC8B1ED2}" name="Column4930"/>
    <tableColumn id="4937" xr3:uid="{CE76DAD3-542E-4103-A48E-ECA419345C7E}" name="Column4931"/>
    <tableColumn id="4938" xr3:uid="{832C18CE-BD9A-4F38-8E01-EAF1786495E0}" name="Column4932"/>
    <tableColumn id="4939" xr3:uid="{CEA15E79-FAA2-4155-BDAE-A7AC2E2DED7C}" name="Column4933"/>
    <tableColumn id="4940" xr3:uid="{5DE52928-571D-48A7-9A53-A205D8F6A1E2}" name="Column4934"/>
    <tableColumn id="4941" xr3:uid="{A12477A4-96B3-45CF-A16B-FE571BE18163}" name="Column4935"/>
    <tableColumn id="4942" xr3:uid="{DB84494D-D82F-4537-83DD-9B1D4DBB0F27}" name="Column4936"/>
    <tableColumn id="4943" xr3:uid="{14D14B98-9E76-4A47-BA01-5F4AE2EAEC3D}" name="Column4937"/>
    <tableColumn id="4944" xr3:uid="{967A44F6-772B-4A12-A5DD-294626D711F0}" name="Column4938"/>
    <tableColumn id="4945" xr3:uid="{4333E085-77B3-4C27-8FD3-56148A4131F9}" name="Column4939"/>
    <tableColumn id="4946" xr3:uid="{A55D3B79-4D2B-444F-AFE3-6FA81A473183}" name="Column4940"/>
    <tableColumn id="4947" xr3:uid="{254D1DF6-1FA4-4002-BB6D-E730A6A13876}" name="Column4941"/>
    <tableColumn id="4948" xr3:uid="{E489B475-EE32-4912-B8E2-46B9C7503642}" name="Column4942"/>
    <tableColumn id="4949" xr3:uid="{4E938A72-3D77-44ED-A567-DDAB5C6B0913}" name="Column4943"/>
    <tableColumn id="4950" xr3:uid="{EFE2381F-CFF2-4864-BEF6-0BCC5E9EDD9E}" name="Column4944"/>
    <tableColumn id="4951" xr3:uid="{4CC79811-349A-442D-B69E-0704B9163343}" name="Column4945"/>
    <tableColumn id="4952" xr3:uid="{A3DDFD38-49F6-44BC-9E01-B8BA959E1DF4}" name="Column4946"/>
    <tableColumn id="4953" xr3:uid="{3A0C7736-01BB-4734-9565-84DBC16F85FB}" name="Column4947"/>
    <tableColumn id="4954" xr3:uid="{387A8C0A-21CE-428A-B193-49D056BB303E}" name="Column4948"/>
    <tableColumn id="4955" xr3:uid="{A10C16E1-78DD-4644-B7C3-F8CF1A750023}" name="Column4949"/>
    <tableColumn id="4956" xr3:uid="{F85CC975-2220-4A7C-AF18-F1F5694CBCE1}" name="Column4950"/>
    <tableColumn id="4957" xr3:uid="{799DFB7E-F1B4-4C02-BD30-1DE2A994A5B7}" name="Column4951"/>
    <tableColumn id="4958" xr3:uid="{F8312EFC-36AF-4494-AE6F-B657DA91DD1E}" name="Column4952"/>
    <tableColumn id="4959" xr3:uid="{4126EC1D-B2A9-4C01-A510-809D032AC78E}" name="Column4953"/>
    <tableColumn id="4960" xr3:uid="{EFD7318D-D2A4-4213-833B-B1EA36EB074A}" name="Column4954"/>
    <tableColumn id="4961" xr3:uid="{5235F2C2-21F8-49FC-B20F-595357231977}" name="Column4955"/>
    <tableColumn id="4962" xr3:uid="{BDD57449-099D-41C8-9886-EA0CE9557839}" name="Column4956"/>
    <tableColumn id="4963" xr3:uid="{4086DCC6-2238-44F0-A8D7-4059FC32F9EB}" name="Column4957"/>
    <tableColumn id="4964" xr3:uid="{591049AD-FAC7-498C-8A94-E5294B1509FD}" name="Column4958"/>
    <tableColumn id="4965" xr3:uid="{CD0E690A-D500-4630-B552-A5DC9CA01627}" name="Column4959"/>
    <tableColumn id="4966" xr3:uid="{915569DA-4C67-41AE-BD68-AAEAF39FC2EB}" name="Column4960"/>
    <tableColumn id="4967" xr3:uid="{766006D8-73FA-40DA-91F3-6D08EBE1FE5F}" name="Column4961"/>
    <tableColumn id="4968" xr3:uid="{4B441F5F-5352-4A96-BFD4-7610A7D380D2}" name="Column4962"/>
    <tableColumn id="4969" xr3:uid="{0B0F754A-D327-4CCF-81E0-87A379A63502}" name="Column4963"/>
    <tableColumn id="4970" xr3:uid="{E1B376BC-AEC5-4ECD-950F-15785A2A3958}" name="Column4964"/>
    <tableColumn id="4971" xr3:uid="{14D30A46-DB6E-40CB-974D-FEF143B9DC30}" name="Column4965"/>
    <tableColumn id="4972" xr3:uid="{A9BA23DB-317F-4DA9-9038-8725131F8D47}" name="Column4966"/>
    <tableColumn id="4973" xr3:uid="{B6BD94F7-6E16-4180-8157-73D39299BA30}" name="Column4967"/>
    <tableColumn id="4974" xr3:uid="{299217DE-A5B2-47F7-8900-924D292104BE}" name="Column4968"/>
    <tableColumn id="4975" xr3:uid="{6FAEE228-1172-48E0-BC50-059B8A9CC8B1}" name="Column4969"/>
    <tableColumn id="4976" xr3:uid="{7F27B16A-A89A-4E40-BC98-286F21EDB8D4}" name="Column4970"/>
    <tableColumn id="4977" xr3:uid="{180E9208-1A33-42AF-9513-5DE01CEFD05E}" name="Column4971"/>
    <tableColumn id="4978" xr3:uid="{A1F7433E-3DC9-4B6E-BB0E-147409693BA1}" name="Column4972"/>
    <tableColumn id="4979" xr3:uid="{1CF52A9A-9323-4A1A-A023-7A3E1866319B}" name="Column4973"/>
    <tableColumn id="4980" xr3:uid="{4BE65B44-4005-4071-ADA4-2B2E2911B4FD}" name="Column4974"/>
    <tableColumn id="4981" xr3:uid="{B5D17C96-3853-4C2C-A419-78A3A4498BB6}" name="Column4975"/>
    <tableColumn id="4982" xr3:uid="{C43D68B7-079D-448E-80AB-30C6E4756C09}" name="Column4976"/>
    <tableColumn id="4983" xr3:uid="{5626B7C6-C8E1-40E2-B5A1-1E575244A3D9}" name="Column4977"/>
    <tableColumn id="4984" xr3:uid="{84DD3DA7-2F3F-49A7-8C80-3CDF467E8B48}" name="Column4978"/>
    <tableColumn id="4985" xr3:uid="{7710F54C-90D9-4EE7-979F-41FD129B5FEA}" name="Column4979"/>
    <tableColumn id="4986" xr3:uid="{19CB6657-7BE7-42AF-9008-AA573937D44B}" name="Column4980"/>
    <tableColumn id="4987" xr3:uid="{8DCA041D-5B08-49B3-A1DA-8E5A1E90C634}" name="Column4981"/>
    <tableColumn id="4988" xr3:uid="{A6E43A4B-1669-4415-A98D-494B8958A12E}" name="Column4982"/>
    <tableColumn id="4989" xr3:uid="{82F9A39E-CC68-49C6-BBB5-13658B5B49D9}" name="Column4983"/>
    <tableColumn id="4990" xr3:uid="{32D4C150-0FF4-416F-8170-22571A9C2C4C}" name="Column4984"/>
    <tableColumn id="4991" xr3:uid="{7F7EC223-27EE-445B-A948-D895A654F21D}" name="Column4985"/>
    <tableColumn id="4992" xr3:uid="{8E4CE0C3-C0AE-4C49-BA12-90EA2FF6AB2E}" name="Column4986"/>
    <tableColumn id="4993" xr3:uid="{8C95862A-D7B0-4185-AFFC-EF05AA3F3B38}" name="Column4987"/>
    <tableColumn id="4994" xr3:uid="{F9B6A961-3DE1-4D32-B164-F4493C4385A0}" name="Column4988"/>
    <tableColumn id="4995" xr3:uid="{78513946-2C7B-46A9-8AD6-70BE04B48D81}" name="Column4989"/>
    <tableColumn id="4996" xr3:uid="{4FC06079-CC72-4199-BB28-91BCE7FA740F}" name="Column4990"/>
    <tableColumn id="4997" xr3:uid="{5DE08E25-C948-4C71-895F-7ED796AAA311}" name="Column4991"/>
    <tableColumn id="4998" xr3:uid="{BA2A72EE-6FB0-4369-AE6B-CC3C38B8391C}" name="Column4992"/>
    <tableColumn id="4999" xr3:uid="{03791076-51C7-4408-B606-7FCFBA56E6C1}" name="Column4993"/>
    <tableColumn id="5000" xr3:uid="{0B499E09-5D0C-431C-AA64-ECA6C841CA09}" name="Column4994"/>
    <tableColumn id="5001" xr3:uid="{2D362852-EFF7-45BE-819D-F02FBCB68B78}" name="Column4995"/>
    <tableColumn id="5002" xr3:uid="{0A2D169D-A18F-46AD-B40E-105DA0210E0B}" name="Column4996"/>
    <tableColumn id="5003" xr3:uid="{F634DCA0-B103-44A1-B9C1-EA24B5FEDBC4}" name="Column4997"/>
    <tableColumn id="5004" xr3:uid="{BCFC56B8-9E6D-4450-820D-63948ADF1CA9}" name="Column4998"/>
    <tableColumn id="5005" xr3:uid="{A678AD07-289C-4916-8F92-49C6CD97DC5B}" name="Column4999"/>
    <tableColumn id="5006" xr3:uid="{583A0EC4-CD55-45A9-93EC-78742888F7B4}" name="Column5000"/>
    <tableColumn id="5007" xr3:uid="{54692B7D-72BE-4396-92BD-CF466B17B67A}" name="Column5001"/>
    <tableColumn id="5008" xr3:uid="{30CFA4BC-11D9-44E8-B9C6-E66913932CA8}" name="Column5002"/>
    <tableColumn id="5009" xr3:uid="{41C9E932-91A9-431E-A99D-A4EBC2D91331}" name="Column5003"/>
    <tableColumn id="5010" xr3:uid="{D25E94B2-1291-4093-BC29-67B1A55B24E2}" name="Column5004"/>
    <tableColumn id="5011" xr3:uid="{7AD002C3-DF00-4E57-88FE-B3E6CABB3725}" name="Column5005"/>
    <tableColumn id="5012" xr3:uid="{3E19A823-F440-45B3-81FA-64140BEDD5ED}" name="Column5006"/>
    <tableColumn id="5013" xr3:uid="{C9D6A426-9280-41C1-B4AB-B94CF7EA0DC1}" name="Column5007"/>
    <tableColumn id="5014" xr3:uid="{803EC686-D22E-4441-84DE-1FBA977C1037}" name="Column5008"/>
    <tableColumn id="5015" xr3:uid="{36B1F0A4-9490-4153-B8D8-865F46183E4E}" name="Column5009"/>
    <tableColumn id="5016" xr3:uid="{E659C4DD-4379-4F1A-A627-69C7E55A79FA}" name="Column5010"/>
    <tableColumn id="5017" xr3:uid="{B1D9913B-95F4-4896-8064-97C6B4CD6EE1}" name="Column5011"/>
    <tableColumn id="5018" xr3:uid="{C21C64BC-22DF-4896-9B4C-31A8C08C336E}" name="Column5012"/>
    <tableColumn id="5019" xr3:uid="{02D372DC-6B6C-4C61-AF89-8146EC382BBC}" name="Column5013"/>
    <tableColumn id="5020" xr3:uid="{A50C76D6-1701-4F91-A94E-BEF83A932BF4}" name="Column5014"/>
    <tableColumn id="5021" xr3:uid="{28699657-B82A-4D0E-9CC2-7F8CE26729E0}" name="Column5015"/>
    <tableColumn id="5022" xr3:uid="{35AF6858-A45C-4CED-9A71-98B50F07F72A}" name="Column5016"/>
    <tableColumn id="5023" xr3:uid="{3417D75B-4861-42D8-B79B-E95DAB49A6D3}" name="Column5017"/>
    <tableColumn id="5024" xr3:uid="{CA27732A-B9E5-4F97-9002-58ADAD43AA63}" name="Column5018"/>
    <tableColumn id="5025" xr3:uid="{B32D7F73-4F18-409D-8AEC-6388CC99B204}" name="Column5019"/>
    <tableColumn id="5026" xr3:uid="{3585C1BB-D10C-4284-B48F-73C4A2C4A999}" name="Column5020"/>
    <tableColumn id="5027" xr3:uid="{CB1C643D-DD20-421C-A71B-7BC7595E9969}" name="Column5021"/>
    <tableColumn id="5028" xr3:uid="{1412FB3E-CA61-4D96-B3BF-77D6359BD4B5}" name="Column5022"/>
    <tableColumn id="5029" xr3:uid="{853885FF-5210-4D6F-B917-96BA5A7833F2}" name="Column5023"/>
    <tableColumn id="5030" xr3:uid="{BDF5955F-8955-4F93-BB74-F0BFCE414650}" name="Column5024"/>
    <tableColumn id="5031" xr3:uid="{4E42C61C-4DB3-4594-97DA-7EF9BDFED4C8}" name="Column5025"/>
    <tableColumn id="5032" xr3:uid="{7317FE99-FDCF-4699-B5F0-22F317E65E9A}" name="Column5026"/>
    <tableColumn id="5033" xr3:uid="{8EF7EE0F-1D4E-4C08-8797-74CEAF204E42}" name="Column5027"/>
    <tableColumn id="5034" xr3:uid="{E3DBBC46-A3DB-4152-9060-DE235D3CD845}" name="Column5028"/>
    <tableColumn id="5035" xr3:uid="{EEE84878-68CE-462C-A806-5846BCC34BA4}" name="Column5029"/>
    <tableColumn id="5036" xr3:uid="{E6D2515E-70CE-4796-A1F8-0CEE50AEC85A}" name="Column5030"/>
    <tableColumn id="5037" xr3:uid="{8D54B805-F914-4755-AAE7-82478C382DA0}" name="Column5031"/>
    <tableColumn id="5038" xr3:uid="{70A02A4C-1E8A-45AB-96F2-A4A44DC6CEE8}" name="Column5032"/>
    <tableColumn id="5039" xr3:uid="{E3F1BF39-030F-43D5-A522-14CA6B244243}" name="Column5033"/>
    <tableColumn id="5040" xr3:uid="{C13EB60C-2087-4907-BAEB-CFF2D9986DE9}" name="Column5034"/>
    <tableColumn id="5041" xr3:uid="{B229D014-1C1B-4D89-88A8-79C7BF7AA05E}" name="Column5035"/>
    <tableColumn id="5042" xr3:uid="{E2A8C52B-B0DA-4E04-B107-00BC1D8114E9}" name="Column5036"/>
    <tableColumn id="5043" xr3:uid="{4D02277B-1779-4BA0-8AF3-80665922C8FF}" name="Column5037"/>
    <tableColumn id="5044" xr3:uid="{06DAB566-5210-4D19-B592-CB9331DF21C3}" name="Column5038"/>
    <tableColumn id="5045" xr3:uid="{14C168C1-D341-47AB-931C-280A4771A7C9}" name="Column5039"/>
    <tableColumn id="5046" xr3:uid="{CBD8A078-0F05-4D1D-A278-2CA9577426F2}" name="Column5040"/>
    <tableColumn id="5047" xr3:uid="{115B02D6-DF41-4389-A49D-1A76AB006122}" name="Column5041"/>
    <tableColumn id="5048" xr3:uid="{EA5C7113-494F-4AF9-94C7-ED0E6877BF0A}" name="Column5042"/>
    <tableColumn id="5049" xr3:uid="{69585383-6526-41DA-B844-8D5AA1F47462}" name="Column5043"/>
    <tableColumn id="5050" xr3:uid="{92E25323-93BC-4CB9-85B0-1743BDD83F47}" name="Column5044"/>
    <tableColumn id="5051" xr3:uid="{93B4B8C3-20C5-40F5-B253-1A865DD657FC}" name="Column5045"/>
    <tableColumn id="5052" xr3:uid="{5519E12A-F97D-4FA5-A1A8-60B6CED78846}" name="Column5046"/>
    <tableColumn id="5053" xr3:uid="{F74C561E-96D2-451E-8C5C-A753FBD4F3B1}" name="Column5047"/>
    <tableColumn id="5054" xr3:uid="{830C05A3-961F-45D7-9227-93166261A5C2}" name="Column5048"/>
    <tableColumn id="5055" xr3:uid="{B41494F0-B05A-4091-ACBA-319336F9EFC5}" name="Column5049"/>
    <tableColumn id="5056" xr3:uid="{294A8690-15A1-48E9-A0D8-F6AD96E01F06}" name="Column5050"/>
    <tableColumn id="5057" xr3:uid="{1DAF4E70-BFFC-4E0D-B24E-1F597BB0D2A8}" name="Column5051"/>
    <tableColumn id="5058" xr3:uid="{A4929DB3-B141-40A6-A35B-DFF9AFB9272D}" name="Column5052"/>
    <tableColumn id="5059" xr3:uid="{A58575B2-0A2E-429C-B48F-F0845258FC7B}" name="Column5053"/>
    <tableColumn id="5060" xr3:uid="{82578771-D19D-494A-870C-524555D887C1}" name="Column5054"/>
    <tableColumn id="5061" xr3:uid="{5FCBD815-08A7-406B-AD78-49065C66B2DE}" name="Column5055"/>
    <tableColumn id="5062" xr3:uid="{B79EED50-5523-468A-849E-CD678C1E0A12}" name="Column5056"/>
    <tableColumn id="5063" xr3:uid="{199AC0E8-023B-497B-A9F0-A82BD6A677D6}" name="Column5057"/>
    <tableColumn id="5064" xr3:uid="{328E184E-BDD4-44CD-9816-C2EFE176E958}" name="Column5058"/>
    <tableColumn id="5065" xr3:uid="{2E62BDF9-D0F1-4EF6-96C4-F406F00F59EC}" name="Column5059"/>
    <tableColumn id="5066" xr3:uid="{7A894F1D-E6C7-458B-949D-3E623248E2A0}" name="Column5060"/>
    <tableColumn id="5067" xr3:uid="{7F33B033-BDD2-438C-8665-48F5BDD3FD74}" name="Column5061"/>
    <tableColumn id="5068" xr3:uid="{F94CE8A4-75EA-4566-B264-BFD4FFD972BC}" name="Column5062"/>
    <tableColumn id="5069" xr3:uid="{D26CEB2E-F0BD-48B8-B6C9-76179A56B0EB}" name="Column5063"/>
    <tableColumn id="5070" xr3:uid="{FE0F5D8F-4231-4307-88E5-8D8F4B772F90}" name="Column5064"/>
    <tableColumn id="5071" xr3:uid="{FFA04064-C31E-41C3-8B05-85CAB7A5DC5E}" name="Column5065"/>
    <tableColumn id="5072" xr3:uid="{3D4918AB-1677-45C0-9789-263133A093D9}" name="Column5066"/>
    <tableColumn id="5073" xr3:uid="{A892C9AC-D47B-4B4C-9A56-4A7406371E22}" name="Column5067"/>
    <tableColumn id="5074" xr3:uid="{3FB341EE-ED41-4187-BD18-F932214B2F13}" name="Column5068"/>
    <tableColumn id="5075" xr3:uid="{F5D46901-7423-451F-BC18-EEF313F687E8}" name="Column5069"/>
    <tableColumn id="5076" xr3:uid="{1A77E898-59C8-415D-A456-6DB4BAAF555C}" name="Column5070"/>
    <tableColumn id="5077" xr3:uid="{7ECE5D29-4E82-4B3B-AB0E-86A1F66AEE7B}" name="Column5071"/>
    <tableColumn id="5078" xr3:uid="{EF2F5F56-F227-4ADC-B224-E9CD79E45D2A}" name="Column5072"/>
    <tableColumn id="5079" xr3:uid="{23F6C373-4F4B-4185-A56A-609ABAF89F11}" name="Column5073"/>
    <tableColumn id="5080" xr3:uid="{2C983B34-3D80-4BFE-92DE-18A5E5B32AFC}" name="Column5074"/>
    <tableColumn id="5081" xr3:uid="{5F8F70AF-FF5C-4B9D-AD2B-C0FE5A3A99AF}" name="Column5075"/>
    <tableColumn id="5082" xr3:uid="{FC627CAD-D30E-4471-8335-D477DFA0F1ED}" name="Column5076"/>
    <tableColumn id="5083" xr3:uid="{4BB950C5-2639-40EF-B916-4ABF618E0C41}" name="Column5077"/>
    <tableColumn id="5084" xr3:uid="{A2BBCF20-E548-42D4-B4D8-8581F4F41A9C}" name="Column5078"/>
    <tableColumn id="5085" xr3:uid="{97EBFB75-72D2-4246-B066-BBF76FCE6822}" name="Column5079"/>
    <tableColumn id="5086" xr3:uid="{BA5D4031-435F-415A-9266-9AB9DF2C22C7}" name="Column5080"/>
    <tableColumn id="5087" xr3:uid="{CBB0245E-7B96-4728-B931-E2795C086DEC}" name="Column5081"/>
    <tableColumn id="5088" xr3:uid="{DFFD7AD5-6652-465B-B538-A3889B90CF02}" name="Column5082"/>
    <tableColumn id="5089" xr3:uid="{F9303119-8536-42E2-8813-C306FDFF47D3}" name="Column5083"/>
    <tableColumn id="5090" xr3:uid="{5D385187-9518-4D43-8C56-DF8BEA2CEF88}" name="Column5084"/>
    <tableColumn id="5091" xr3:uid="{64F16B68-8BD8-4E1B-8BAE-0B19DF1DE424}" name="Column5085"/>
    <tableColumn id="5092" xr3:uid="{1BDCC201-2333-475E-82A5-822D47EBBEBF}" name="Column5086"/>
    <tableColumn id="5093" xr3:uid="{D52A8FE7-E76E-4F88-A677-C43372394FAE}" name="Column5087"/>
    <tableColumn id="5094" xr3:uid="{2AEEEA5A-E553-4873-8BC7-4AF389742556}" name="Column5088"/>
    <tableColumn id="5095" xr3:uid="{896D5B48-78C1-4D5C-983D-B7B1B834D325}" name="Column5089"/>
    <tableColumn id="5096" xr3:uid="{2C63FCB0-C968-45A4-BD92-4A9584BB7CF5}" name="Column5090"/>
    <tableColumn id="5097" xr3:uid="{A5304A65-8BDE-42E7-A4A7-ED04A3B2CE0B}" name="Column5091"/>
    <tableColumn id="5098" xr3:uid="{B1B5EA4C-8D6D-44F0-A811-8851576EFC82}" name="Column5092"/>
    <tableColumn id="5099" xr3:uid="{496280D7-9F83-4499-8096-2E62DAEEA78C}" name="Column5093"/>
    <tableColumn id="5100" xr3:uid="{3A5FFEA0-80C6-4B49-A74C-01D94738A2D3}" name="Column5094"/>
    <tableColumn id="5101" xr3:uid="{DE7CF429-C960-4246-8C5F-DAAF54C2B077}" name="Column5095"/>
    <tableColumn id="5102" xr3:uid="{7B27EADE-F816-4A14-8C64-B330D0812AA1}" name="Column5096"/>
    <tableColumn id="5103" xr3:uid="{607CCCD2-3512-486B-B05D-6C6E6EE8FF3D}" name="Column5097"/>
    <tableColumn id="5104" xr3:uid="{1AA9A3BC-25B6-4D47-96F3-7177D7FF46A3}" name="Column5098"/>
    <tableColumn id="5105" xr3:uid="{11FD1DFB-9B5A-4EA4-9A63-246BDBECFFF2}" name="Column5099"/>
    <tableColumn id="5106" xr3:uid="{00A904D5-84B4-4997-B758-26AF21DAC294}" name="Column5100"/>
    <tableColumn id="5107" xr3:uid="{E4C7660F-8648-4B7E-B9D9-3B99D9EFDF48}" name="Column5101"/>
    <tableColumn id="5108" xr3:uid="{32F07E32-7037-4E81-9A95-221EE468450C}" name="Column5102"/>
    <tableColumn id="5109" xr3:uid="{49F6A3E5-FFA6-413C-ABFE-7499062B9CBC}" name="Column5103"/>
    <tableColumn id="5110" xr3:uid="{5E98E160-A13D-4546-A647-039877FF0AA3}" name="Column5104"/>
    <tableColumn id="5111" xr3:uid="{72EC38E8-F1B2-4424-BC99-7BFE2ACB6BC0}" name="Column5105"/>
    <tableColumn id="5112" xr3:uid="{A6D2BF60-B89B-4284-99A5-32FE455481C0}" name="Column5106"/>
    <tableColumn id="5113" xr3:uid="{738F6DDB-DDF2-4774-A092-3E043C586C27}" name="Column5107"/>
    <tableColumn id="5114" xr3:uid="{4949F686-53FF-4971-A07E-DC71EC37949A}" name="Column5108"/>
    <tableColumn id="5115" xr3:uid="{1158498C-6A76-42ED-96A3-2004A7D1C8E8}" name="Column5109"/>
    <tableColumn id="5116" xr3:uid="{DF3957A2-45F2-4326-ACA3-0EBCA4EB62C0}" name="Column5110"/>
    <tableColumn id="5117" xr3:uid="{F810F059-48F0-4F3B-9168-A8A345E2A8C0}" name="Column5111"/>
    <tableColumn id="5118" xr3:uid="{5D3AA2F3-6046-4DDC-A045-12298A6B7E43}" name="Column5112"/>
    <tableColumn id="5119" xr3:uid="{43259EDF-A968-4E20-8748-2C50603F183C}" name="Column5113"/>
    <tableColumn id="5120" xr3:uid="{061B2666-2262-4DA4-BC75-EB74535F1B90}" name="Column5114"/>
    <tableColumn id="5121" xr3:uid="{41852FC1-EF6A-4A9F-AAE1-F40DC0438537}" name="Column5115"/>
    <tableColumn id="5122" xr3:uid="{BA120688-8668-4D75-8FD8-E91325019CF6}" name="Column5116"/>
    <tableColumn id="5123" xr3:uid="{4C304A84-BC42-4543-910F-6FF3CE3980FD}" name="Column5117"/>
    <tableColumn id="5124" xr3:uid="{0E117418-4F1F-4798-8646-2D9F67D8B7C2}" name="Column5118"/>
    <tableColumn id="5125" xr3:uid="{2D5A115A-0647-4230-9074-78D11634C5C4}" name="Column5119"/>
    <tableColumn id="5126" xr3:uid="{CAF3D5CA-DD1D-4CF8-B942-B8F41FF07A6E}" name="Column5120"/>
    <tableColumn id="5127" xr3:uid="{A9116B6A-6E18-4169-99BC-A5CAB25AF963}" name="Column5121"/>
    <tableColumn id="5128" xr3:uid="{A67F9389-800F-434F-8F9C-37F67BB49BE6}" name="Column5122"/>
    <tableColumn id="5129" xr3:uid="{41A24266-5D3B-49C5-9B47-72C5F993173B}" name="Column5123"/>
    <tableColumn id="5130" xr3:uid="{F2B4FBD8-0C76-4AD8-B6FC-D9A67028B7E3}" name="Column5124"/>
    <tableColumn id="5131" xr3:uid="{00D7D980-AF75-4FD7-A2BB-A241B031998E}" name="Column5125"/>
    <tableColumn id="5132" xr3:uid="{4FE4EA19-FF3E-4B37-B124-E6FB80C9D48D}" name="Column5126"/>
    <tableColumn id="5133" xr3:uid="{EEF59FBF-213B-4623-A0C5-79DA2E56034A}" name="Column5127"/>
    <tableColumn id="5134" xr3:uid="{594D805A-5206-4CDD-9AEC-43CED077EA0A}" name="Column5128"/>
    <tableColumn id="5135" xr3:uid="{B0BE55F1-B9F8-492E-B043-AF9E240F0B64}" name="Column5129"/>
    <tableColumn id="5136" xr3:uid="{17A00309-0CE7-4CD9-BC48-BB5A8594F73A}" name="Column5130"/>
    <tableColumn id="5137" xr3:uid="{BA6B1866-84D8-447D-84FF-2B2B240D5B53}" name="Column5131"/>
    <tableColumn id="5138" xr3:uid="{8068BF5E-1F4F-4002-9281-87CBEE15D688}" name="Column5132"/>
    <tableColumn id="5139" xr3:uid="{3163613E-3630-4FF2-8071-BB310F45AEB2}" name="Column5133"/>
    <tableColumn id="5140" xr3:uid="{0AA506E8-395A-4BBD-ADAE-CA1C00990786}" name="Column5134"/>
    <tableColumn id="5141" xr3:uid="{F5483B84-B22C-44F5-9E30-38BA76F2FF78}" name="Column5135"/>
    <tableColumn id="5142" xr3:uid="{C86DE01B-9DA8-4257-B66E-462C47E72074}" name="Column5136"/>
    <tableColumn id="5143" xr3:uid="{DD68AC20-938B-40B2-B54C-6A272473987E}" name="Column5137"/>
    <tableColumn id="5144" xr3:uid="{128B9690-2B2D-44FA-B97E-83B4B2B72743}" name="Column5138"/>
    <tableColumn id="5145" xr3:uid="{DF0E7BBE-FB86-4417-82B1-B90532B0D725}" name="Column5139"/>
    <tableColumn id="5146" xr3:uid="{09AE8A54-1067-44EB-A4A0-CAB7CC1B9E74}" name="Column5140"/>
    <tableColumn id="5147" xr3:uid="{0A4DAD56-885C-4809-B888-B447A7FC52B0}" name="Column5141"/>
    <tableColumn id="5148" xr3:uid="{84A03BFB-210E-47D6-ADC4-FC7B81593263}" name="Column5142"/>
    <tableColumn id="5149" xr3:uid="{27E12D23-E9FF-4FAD-A38E-BC2E967B261C}" name="Column5143"/>
    <tableColumn id="5150" xr3:uid="{F264021C-EFD3-41B0-B415-9E7EAC80D214}" name="Column5144"/>
    <tableColumn id="5151" xr3:uid="{719FD034-0F2C-43CF-BEE1-8948D532FC83}" name="Column5145"/>
    <tableColumn id="5152" xr3:uid="{4D2F811B-7AB5-49C0-AECA-51C5802C0032}" name="Column5146"/>
    <tableColumn id="5153" xr3:uid="{E3A05A39-2EDB-4664-B63F-F95A4843E40F}" name="Column5147"/>
    <tableColumn id="5154" xr3:uid="{CA414EEC-B873-4F16-A363-57EABDC3F251}" name="Column5148"/>
    <tableColumn id="5155" xr3:uid="{08FE066B-D5F7-49C1-947E-5609057253CE}" name="Column5149"/>
    <tableColumn id="5156" xr3:uid="{58A1FFE9-1CE3-4B6B-8660-EB5CCFB15B5F}" name="Column5150"/>
    <tableColumn id="5157" xr3:uid="{EDE7C723-0CB3-4749-956F-D5CE4FE05334}" name="Column5151"/>
    <tableColumn id="5158" xr3:uid="{F7B48E33-2F64-47EF-B2E9-F39C1F332B2B}" name="Column5152"/>
    <tableColumn id="5159" xr3:uid="{6D757533-8F35-4A3E-8975-8EAAD4014694}" name="Column5153"/>
    <tableColumn id="5160" xr3:uid="{BD879BB1-3A26-4D3A-BD57-2E927B8042CA}" name="Column5154"/>
    <tableColumn id="5161" xr3:uid="{7D6D89C8-F83C-4128-8AF5-F429097D78E6}" name="Column5155"/>
    <tableColumn id="5162" xr3:uid="{371DB764-80DD-42AC-AE1E-E59D3C32989E}" name="Column5156"/>
    <tableColumn id="5163" xr3:uid="{018CE636-F85E-41CA-A639-5C6F70A8FA03}" name="Column5157"/>
    <tableColumn id="5164" xr3:uid="{B896EE69-9708-4B93-861A-17C56F0FDC7F}" name="Column5158"/>
    <tableColumn id="5165" xr3:uid="{A49EF4E8-56D2-46EB-B497-289F01AEFBD5}" name="Column5159"/>
    <tableColumn id="5166" xr3:uid="{9BE9F01A-86B1-4AC6-8D17-55B995F93215}" name="Column5160"/>
    <tableColumn id="5167" xr3:uid="{5C31E25A-508F-4CDD-B455-7A0396CD3F7D}" name="Column5161"/>
    <tableColumn id="5168" xr3:uid="{E1E382B1-B744-46C7-B870-5D0B098463C5}" name="Column5162"/>
    <tableColumn id="5169" xr3:uid="{79F84C70-9982-4F61-B6A1-F78E2813298B}" name="Column5163"/>
    <tableColumn id="5170" xr3:uid="{B8EB18FD-62EA-40AE-827E-BDEDBD2534F8}" name="Column5164"/>
    <tableColumn id="5171" xr3:uid="{1C2C2AD1-AD70-47D8-80BE-80B854961BA8}" name="Column5165"/>
    <tableColumn id="5172" xr3:uid="{06C11BF7-79DB-4530-B214-AE9D85E74A76}" name="Column5166"/>
    <tableColumn id="5173" xr3:uid="{7415690A-153C-4CDD-89D7-78805871BA28}" name="Column5167"/>
    <tableColumn id="5174" xr3:uid="{EBEEB5A9-9060-48EA-8C53-F84D98AB0B22}" name="Column5168"/>
    <tableColumn id="5175" xr3:uid="{6488B01F-AEC5-4F29-81D6-1FE13140735A}" name="Column5169"/>
    <tableColumn id="5176" xr3:uid="{8C30F682-580A-4C06-8637-202AB1B3C15D}" name="Column5170"/>
    <tableColumn id="5177" xr3:uid="{626E1150-FF8F-4A92-96BF-17C7D023E054}" name="Column5171"/>
    <tableColumn id="5178" xr3:uid="{2779BC36-C5A8-4552-80F9-4DC679A8AB57}" name="Column5172"/>
    <tableColumn id="5179" xr3:uid="{A1FFB418-D84E-4188-AD70-16B013BED35D}" name="Column5173"/>
    <tableColumn id="5180" xr3:uid="{18EDCF8C-8B0D-49D7-AD27-D7F8E3233989}" name="Column5174"/>
    <tableColumn id="5181" xr3:uid="{C8CD0CBA-CC00-4F0A-A806-FB66C2004759}" name="Column5175"/>
    <tableColumn id="5182" xr3:uid="{DC382F8B-75E3-497F-838A-B2D22D223DDE}" name="Column5176"/>
    <tableColumn id="5183" xr3:uid="{52AD23C3-11BC-4CD5-BA70-796B9DD062A2}" name="Column5177"/>
    <tableColumn id="5184" xr3:uid="{08B133DF-2C47-4017-91B4-FDE794B4F614}" name="Column5178"/>
    <tableColumn id="5185" xr3:uid="{7C7BA3B5-3425-4C91-A0A6-B923481D90D8}" name="Column5179"/>
    <tableColumn id="5186" xr3:uid="{56B4712B-4A23-46D4-81EB-E37D80515FC6}" name="Column5180"/>
    <tableColumn id="5187" xr3:uid="{8900A00C-9376-4F30-A0F1-FBC91A46C126}" name="Column5181"/>
    <tableColumn id="5188" xr3:uid="{3F084BB7-5683-44A9-9D28-62E904EDA621}" name="Column5182"/>
    <tableColumn id="5189" xr3:uid="{24C2AF07-B18F-4C41-A555-0E9AD292BADE}" name="Column5183"/>
    <tableColumn id="5190" xr3:uid="{AD1420F5-724F-44FB-B45E-FE453183759A}" name="Column5184"/>
    <tableColumn id="5191" xr3:uid="{EE3CBBDE-07F0-4CF0-B589-63949D963812}" name="Column5185"/>
    <tableColumn id="5192" xr3:uid="{E4DB40E1-46C2-4A63-9BB1-8A343F505C11}" name="Column5186"/>
    <tableColumn id="5193" xr3:uid="{C836C493-0EEB-44C6-AFDC-3F2B03EF1172}" name="Column5187"/>
    <tableColumn id="5194" xr3:uid="{C8D28A50-B9D7-4ABA-BE1B-D57D8B0482A7}" name="Column5188"/>
    <tableColumn id="5195" xr3:uid="{5722500C-D39D-4AB3-9D8F-B60DF07159FE}" name="Column5189"/>
    <tableColumn id="5196" xr3:uid="{18A723D5-6323-4986-B248-3420D0298D26}" name="Column5190"/>
    <tableColumn id="5197" xr3:uid="{6CA22FB0-BD23-49C9-8118-50B8BED78EA9}" name="Column5191"/>
    <tableColumn id="5198" xr3:uid="{47ED7A6D-84A0-4F0E-B8B0-56133822ECAE}" name="Column5192"/>
    <tableColumn id="5199" xr3:uid="{76EBD764-E052-44B2-B10A-CDC47B43D07B}" name="Column5193"/>
    <tableColumn id="5200" xr3:uid="{A5C05FB0-B260-4209-9E7D-D0E3FBE48964}" name="Column5194"/>
    <tableColumn id="5201" xr3:uid="{88FBE2D3-7AF4-4E67-BD9A-E2979C6753E1}" name="Column5195"/>
    <tableColumn id="5202" xr3:uid="{E08FD9C3-48CF-40EB-B1C4-24CE863B573E}" name="Column5196"/>
    <tableColumn id="5203" xr3:uid="{6C6CDA3F-DFF9-4135-ADF2-A4844E3C05AB}" name="Column5197"/>
    <tableColumn id="5204" xr3:uid="{70E874FA-BFC9-4B9D-8203-3FF564588E44}" name="Column5198"/>
    <tableColumn id="5205" xr3:uid="{66B9AB93-ED5F-451E-8A5E-51347D683858}" name="Column5199"/>
    <tableColumn id="5206" xr3:uid="{5BCE67DE-C15D-40B6-95B0-0D37BFB6342D}" name="Column5200"/>
    <tableColumn id="5207" xr3:uid="{DBE19154-4B30-425D-AC63-620C58557054}" name="Column5201"/>
    <tableColumn id="5208" xr3:uid="{D048D612-C470-4FE1-A679-A2696ABB22A6}" name="Column5202"/>
    <tableColumn id="5209" xr3:uid="{B3B3E93D-2973-4F7A-905E-6F68B293D8DB}" name="Column5203"/>
    <tableColumn id="5210" xr3:uid="{B1F5FA90-DDD5-4FD1-B850-B9C8ABCED706}" name="Column5204"/>
    <tableColumn id="5211" xr3:uid="{11E24A57-F40D-4C4B-8D8B-DD39D1A1A946}" name="Column5205"/>
    <tableColumn id="5212" xr3:uid="{75D424A3-1863-4495-AFC6-BD47300C6C54}" name="Column5206"/>
    <tableColumn id="5213" xr3:uid="{AFB3F5F1-7B38-4CA5-916D-9F1883869E6C}" name="Column5207"/>
    <tableColumn id="5214" xr3:uid="{5F1CBCC8-6E93-4B1A-9039-8E9DE234B313}" name="Column5208"/>
    <tableColumn id="5215" xr3:uid="{D34869C3-0ABA-477C-9F70-8F4157935AA6}" name="Column5209"/>
    <tableColumn id="5216" xr3:uid="{49AE21BF-10AD-4304-95A8-9CFBBE29BDC0}" name="Column5210"/>
    <tableColumn id="5217" xr3:uid="{E0177EE9-16EB-4794-9F20-EDCE379111ED}" name="Column5211"/>
    <tableColumn id="5218" xr3:uid="{590CCFCC-0505-415B-942B-36491F12D3F6}" name="Column5212"/>
    <tableColumn id="5219" xr3:uid="{6C73FEA3-5A24-4149-84F3-5534D0AE3FE3}" name="Column5213"/>
    <tableColumn id="5220" xr3:uid="{41B5DEE2-0FC2-4D4F-B23D-08C889B859F2}" name="Column5214"/>
    <tableColumn id="5221" xr3:uid="{A9C413AC-3C09-4310-8E78-A9502CEEE5D1}" name="Column5215"/>
    <tableColumn id="5222" xr3:uid="{FF35DFF1-4163-4466-9AC4-1F9B94D18DA6}" name="Column5216"/>
    <tableColumn id="5223" xr3:uid="{EEF7F51B-1FF5-41AD-BD8B-A02D9762F948}" name="Column5217"/>
    <tableColumn id="5224" xr3:uid="{F44FF7DB-6250-401E-885D-932BBDD20932}" name="Column5218"/>
    <tableColumn id="5225" xr3:uid="{58CB137B-E6AC-4FF0-B2C9-7DAF139B0D83}" name="Column5219"/>
    <tableColumn id="5226" xr3:uid="{50DB71B3-4430-444D-B922-7887E7422EE7}" name="Column5220"/>
    <tableColumn id="5227" xr3:uid="{5FD31016-7F17-40B4-BCF7-5B9A80ADC905}" name="Column5221"/>
    <tableColumn id="5228" xr3:uid="{E6C03D3C-D7FD-44CC-B218-F557EE7A23FF}" name="Column5222"/>
    <tableColumn id="5229" xr3:uid="{0F0951EF-21CB-4D2F-972E-251D51B5CC2A}" name="Column5223"/>
    <tableColumn id="5230" xr3:uid="{450B7A36-ABC3-4772-90B5-03F06A59F411}" name="Column5224"/>
    <tableColumn id="5231" xr3:uid="{4D1537CD-0BD8-4267-9DD5-2FBB8C0A96CE}" name="Column5225"/>
    <tableColumn id="5232" xr3:uid="{469876C7-944F-46F0-B42D-5F96795695D1}" name="Column5226"/>
    <tableColumn id="5233" xr3:uid="{F7A2B10E-368D-408D-9FB5-97E9F97C7579}" name="Column5227"/>
    <tableColumn id="5234" xr3:uid="{647F9DA2-720D-4F91-9070-63EA0D35A4FE}" name="Column5228"/>
    <tableColumn id="5235" xr3:uid="{05AA7298-174C-4345-8ED1-1C6B1ED310D0}" name="Column5229"/>
    <tableColumn id="5236" xr3:uid="{D2514E69-BB62-4164-AEE3-BA5CF765B4E4}" name="Column5230"/>
    <tableColumn id="5237" xr3:uid="{DA0CE54C-4007-4D7B-BDB5-D466F9CA9257}" name="Column5231"/>
    <tableColumn id="5238" xr3:uid="{A55B1A46-FA8C-4C72-BD59-42BCD381A163}" name="Column5232"/>
    <tableColumn id="5239" xr3:uid="{E316B714-5299-4F50-987D-31104A6AF318}" name="Column5233"/>
    <tableColumn id="5240" xr3:uid="{783FDE96-5FD1-4EDB-A926-F96A68C4F420}" name="Column5234"/>
    <tableColumn id="5241" xr3:uid="{8127C761-5008-4355-B3CF-B17D53A4A007}" name="Column5235"/>
    <tableColumn id="5242" xr3:uid="{5FAD3E58-4A80-4266-9378-1F4047775B72}" name="Column5236"/>
    <tableColumn id="5243" xr3:uid="{157518DF-6BBD-42F8-8B54-C3C3B80264BB}" name="Column5237"/>
    <tableColumn id="5244" xr3:uid="{075D9C15-264A-49FF-822C-976D5A8D9FD5}" name="Column5238"/>
    <tableColumn id="5245" xr3:uid="{94329587-A312-4820-B92B-0A8310B3A743}" name="Column5239"/>
    <tableColumn id="5246" xr3:uid="{2E5F11A1-507F-4A35-BC68-8F2E4B0737FB}" name="Column5240"/>
    <tableColumn id="5247" xr3:uid="{A78607DB-2DCA-4BF8-8696-7698CC3EA87A}" name="Column5241"/>
    <tableColumn id="5248" xr3:uid="{45720285-9D54-4D78-BA74-81398FF8093F}" name="Column5242"/>
    <tableColumn id="5249" xr3:uid="{88EDB9C3-9F87-491C-A5E2-43A00C733C70}" name="Column5243"/>
    <tableColumn id="5250" xr3:uid="{8B7395C2-133E-4028-8DC7-5B8C9E6C00A8}" name="Column5244"/>
    <tableColumn id="5251" xr3:uid="{5F946DE9-1ADB-4846-AEF5-E006A392F70B}" name="Column5245"/>
    <tableColumn id="5252" xr3:uid="{5B5DA17E-6DA7-4424-B8AD-C094855E0E08}" name="Column5246"/>
    <tableColumn id="5253" xr3:uid="{04063D8C-46EF-4C1D-B5DB-7C516F34A23F}" name="Column5247"/>
    <tableColumn id="5254" xr3:uid="{84E573E6-2DE9-450A-A25B-9AC59527D126}" name="Column5248"/>
    <tableColumn id="5255" xr3:uid="{14D8FE1B-25C3-4897-A750-E40A3C58A967}" name="Column5249"/>
    <tableColumn id="5256" xr3:uid="{C3A25711-0BBF-49F3-9479-05978AC65C98}" name="Column5250"/>
    <tableColumn id="5257" xr3:uid="{B07E92FF-4E22-4DA5-BFF1-C0D9500B6C21}" name="Column5251"/>
    <tableColumn id="5258" xr3:uid="{05847542-DB30-4A70-8E8F-B7B95B45A41A}" name="Column5252"/>
    <tableColumn id="5259" xr3:uid="{24109E48-931B-43D0-ABE6-A416DADFC09B}" name="Column5253"/>
    <tableColumn id="5260" xr3:uid="{4B1DEBB2-CA3F-4BB3-90DC-BE7BB0FD044F}" name="Column5254"/>
    <tableColumn id="5261" xr3:uid="{151254E9-E443-4424-A6AE-AA8233952178}" name="Column5255"/>
    <tableColumn id="5262" xr3:uid="{A2810CDE-6EBF-4407-9B5F-74983324325A}" name="Column5256"/>
    <tableColumn id="5263" xr3:uid="{4AF60A5E-A637-4DFF-B1C8-1D5DF1AA25B9}" name="Column5257"/>
    <tableColumn id="5264" xr3:uid="{14D7D66E-1773-4171-97DE-6C78BF5A58F2}" name="Column5258"/>
    <tableColumn id="5265" xr3:uid="{81C3A48F-ED59-4508-A800-97807C8BFCA4}" name="Column5259"/>
    <tableColumn id="5266" xr3:uid="{069DD4DC-2A61-4DBF-8749-AB8168BDDF41}" name="Column5260"/>
    <tableColumn id="5267" xr3:uid="{427C2076-85F7-418C-875F-435B63AD72BD}" name="Column5261"/>
    <tableColumn id="5268" xr3:uid="{5552DDFC-F85D-4563-9FD5-9A024A3F2CCE}" name="Column5262"/>
    <tableColumn id="5269" xr3:uid="{33BDD754-D74D-4E61-9084-8D81B5C7F0EB}" name="Column5263"/>
    <tableColumn id="5270" xr3:uid="{7446F7F7-8499-44CD-B16A-3B87DB5C14D9}" name="Column5264"/>
    <tableColumn id="5271" xr3:uid="{977389F8-5BE1-4B34-B8B6-5924DB714303}" name="Column5265"/>
    <tableColumn id="5272" xr3:uid="{C43D80E9-BDC4-4DCF-80BF-771796FC57E7}" name="Column5266"/>
    <tableColumn id="5273" xr3:uid="{424EE192-9E56-410D-8B60-83FD2EDCA51D}" name="Column5267"/>
    <tableColumn id="5274" xr3:uid="{194EF468-6F6C-4339-BB24-5C9B020DCD39}" name="Column5268"/>
    <tableColumn id="5275" xr3:uid="{F451788F-C5BE-4B91-9F5F-447E258AF2C7}" name="Column5269"/>
    <tableColumn id="5276" xr3:uid="{EE2543E2-6957-42C5-9743-298AEC7FC4BD}" name="Column5270"/>
    <tableColumn id="5277" xr3:uid="{0680485F-5D83-44AC-803B-57E2350D3224}" name="Column5271"/>
    <tableColumn id="5278" xr3:uid="{6CD2E999-7051-4D20-82CD-D9C529B850A0}" name="Column5272"/>
    <tableColumn id="5279" xr3:uid="{64D579BD-6FB3-489B-85F9-E3A2B04D714F}" name="Column5273"/>
    <tableColumn id="5280" xr3:uid="{5DBA1C95-7F46-415A-8488-70879839D95E}" name="Column5274"/>
    <tableColumn id="5281" xr3:uid="{057E013B-5953-4BEE-B76F-16F3F4648824}" name="Column5275"/>
    <tableColumn id="5282" xr3:uid="{3D38DCFB-9DF5-4D07-A591-C5AC012BD13D}" name="Column5276"/>
    <tableColumn id="5283" xr3:uid="{C13F1BEB-07EF-4A0B-8558-4D93A1BD323A}" name="Column5277"/>
    <tableColumn id="5284" xr3:uid="{52D72E89-A59A-4E8F-AB73-89FBC88C8058}" name="Column5278"/>
    <tableColumn id="5285" xr3:uid="{AA433B64-AE6B-484B-AFF8-5EE97C8200D7}" name="Column5279"/>
    <tableColumn id="5286" xr3:uid="{FC8CBCA6-173A-4872-980E-B57D8BE74BC0}" name="Column5280"/>
    <tableColumn id="5287" xr3:uid="{EA8C768A-CA58-440D-BFB2-5ABDAC7D13C8}" name="Column5281"/>
    <tableColumn id="5288" xr3:uid="{F997EB88-FABE-4DD3-B333-D8A63820CC19}" name="Column5282"/>
    <tableColumn id="5289" xr3:uid="{BA3417D5-7239-479F-8505-25A20D6C5DA7}" name="Column5283"/>
    <tableColumn id="5290" xr3:uid="{62E8FFFD-E8BF-4ED2-9397-A2F1FA0B75DB}" name="Column5284"/>
    <tableColumn id="5291" xr3:uid="{96F8B4D1-02D6-4A05-82CB-3C32CC0E56A3}" name="Column5285"/>
    <tableColumn id="5292" xr3:uid="{6BFC658E-1765-47EF-9A77-19F62A4712A7}" name="Column5286"/>
    <tableColumn id="5293" xr3:uid="{82ABA445-7C9A-4148-BAA7-FB65526EC0B9}" name="Column5287"/>
    <tableColumn id="5294" xr3:uid="{80C2A2B8-592D-47A1-BE23-2CA860F7C93C}" name="Column5288"/>
    <tableColumn id="5295" xr3:uid="{A3BB5BE9-387E-4B66-8BC0-450B3226E459}" name="Column5289"/>
    <tableColumn id="5296" xr3:uid="{A4C255CD-772E-47E8-B48F-1FA9759EC6EF}" name="Column5290"/>
    <tableColumn id="5297" xr3:uid="{0CBF711B-491A-4C91-80C2-D7CF3C6442D0}" name="Column5291"/>
    <tableColumn id="5298" xr3:uid="{4931E832-BF22-4606-8093-2CFF96DB63D7}" name="Column5292"/>
    <tableColumn id="5299" xr3:uid="{EDDB6FCF-2063-4E8B-B6EC-3004C19680C3}" name="Column5293"/>
    <tableColumn id="5300" xr3:uid="{5AE7F4D1-678A-4298-8947-C4B765F03F6C}" name="Column5294"/>
    <tableColumn id="5301" xr3:uid="{25A2D62A-7994-486B-9897-122980F2B6FF}" name="Column5295"/>
    <tableColumn id="5302" xr3:uid="{C5163B59-DCB6-4662-AEC6-E5539F43A06C}" name="Column5296"/>
    <tableColumn id="5303" xr3:uid="{B0EA7601-9F76-4667-A691-DC1B1E4EED8E}" name="Column5297"/>
    <tableColumn id="5304" xr3:uid="{D718CA16-926B-4831-A13A-E82E648B1779}" name="Column5298"/>
    <tableColumn id="5305" xr3:uid="{FB402744-2E08-48D8-A52B-F251065D9AD0}" name="Column5299"/>
    <tableColumn id="5306" xr3:uid="{935CCD39-78D6-4433-85C6-AF86C0B532FF}" name="Column5300"/>
    <tableColumn id="5307" xr3:uid="{778F3B6C-98E8-4109-B8A1-866C55AE38C0}" name="Column5301"/>
    <tableColumn id="5308" xr3:uid="{4494ED83-1E95-474B-942B-D38C000BC98E}" name="Column5302"/>
    <tableColumn id="5309" xr3:uid="{79343A13-F3E5-456C-BB2D-3466B4B63459}" name="Column5303"/>
    <tableColumn id="5310" xr3:uid="{2BAEA495-34DF-4A37-880A-F8F3FED67F37}" name="Column5304"/>
    <tableColumn id="5311" xr3:uid="{A84FEB5A-A848-4CB3-90A1-2626773F12E2}" name="Column5305"/>
    <tableColumn id="5312" xr3:uid="{F5A148E1-E55A-477F-8440-C8402611D6EF}" name="Column5306"/>
    <tableColumn id="5313" xr3:uid="{A86BE0DD-93DD-447A-AAAB-C927630E20D2}" name="Column5307"/>
    <tableColumn id="5314" xr3:uid="{624B13E1-52DB-4062-9738-5F3C41154B6E}" name="Column5308"/>
    <tableColumn id="5315" xr3:uid="{4ECB7A62-EE4E-4CF8-9452-6B2263867704}" name="Column5309"/>
    <tableColumn id="5316" xr3:uid="{D5B8F5A1-4479-4000-90D8-A24CEBCF43B9}" name="Column5310"/>
    <tableColumn id="5317" xr3:uid="{E891801F-B7F6-47CB-95AA-FD5A3F3AC79F}" name="Column5311"/>
    <tableColumn id="5318" xr3:uid="{E40D463B-F26E-45A2-9523-1697D193417D}" name="Column5312"/>
    <tableColumn id="5319" xr3:uid="{83C05718-6BC1-48EE-AB25-72B96D2DB7E8}" name="Column5313"/>
    <tableColumn id="5320" xr3:uid="{A92C3C88-FA83-4FE4-B6AA-F187A96A63C0}" name="Column5314"/>
    <tableColumn id="5321" xr3:uid="{1332A107-A1F1-45B2-9979-A7CE3E64899F}" name="Column5315"/>
    <tableColumn id="5322" xr3:uid="{CFE1BC7C-57DE-4D6F-A812-9205F09BE166}" name="Column5316"/>
    <tableColumn id="5323" xr3:uid="{9A97B56B-A8FE-4F0E-9601-D26CCADDB9B0}" name="Column5317"/>
    <tableColumn id="5324" xr3:uid="{362B8D2E-5D6B-42B4-B215-59A334BDE3A4}" name="Column5318"/>
    <tableColumn id="5325" xr3:uid="{2CBE3C75-4F80-4024-90D6-95593B5941FB}" name="Column5319"/>
    <tableColumn id="5326" xr3:uid="{D81AD78D-C265-42F0-99CF-84625F13B916}" name="Column5320"/>
    <tableColumn id="5327" xr3:uid="{8C8ED0BC-A96D-471F-8631-E9FF45F8EFB4}" name="Column5321"/>
    <tableColumn id="5328" xr3:uid="{DD257098-E90B-40B6-99AA-A65DC3A60BFE}" name="Column5322"/>
    <tableColumn id="5329" xr3:uid="{F35FBB48-3A3E-4109-ACA2-313D891B3CE9}" name="Column5323"/>
    <tableColumn id="5330" xr3:uid="{63DC4FE2-2088-42CE-8A92-FFDB69C73C2D}" name="Column5324"/>
    <tableColumn id="5331" xr3:uid="{CD44E79E-4F24-4260-B720-EE52FC288D9A}" name="Column5325"/>
    <tableColumn id="5332" xr3:uid="{E843D848-E07D-4A5C-9CE1-D4EA9FFDBC8B}" name="Column5326"/>
    <tableColumn id="5333" xr3:uid="{7A5540A8-63A9-46A7-B9A1-DDD9D23EEC3E}" name="Column5327"/>
    <tableColumn id="5334" xr3:uid="{51244AA7-4BD8-4B41-A9FC-8CCF68DB929B}" name="Column5328"/>
    <tableColumn id="5335" xr3:uid="{29944E12-A161-416B-837A-2E36CCE3180C}" name="Column5329"/>
    <tableColumn id="5336" xr3:uid="{3E1A36FC-EE21-46C4-8448-07AA1E3F4385}" name="Column5330"/>
    <tableColumn id="5337" xr3:uid="{8E6D3296-CF91-47BB-9797-660172D45D1B}" name="Column5331"/>
    <tableColumn id="5338" xr3:uid="{C2012214-4648-4488-9D50-DCEA090BD13F}" name="Column5332"/>
    <tableColumn id="5339" xr3:uid="{29E9E4F1-9AC0-46F7-89EF-835A83C82D34}" name="Column5333"/>
    <tableColumn id="5340" xr3:uid="{48B56CE6-BAF7-4FAE-9B68-A0A28237E2CA}" name="Column5334"/>
    <tableColumn id="5341" xr3:uid="{3550D113-893A-4E09-A8D3-881B49744C32}" name="Column5335"/>
    <tableColumn id="5342" xr3:uid="{958D15A5-54AA-4A10-A11F-87489061A3CC}" name="Column5336"/>
    <tableColumn id="5343" xr3:uid="{DCFBD508-4FF2-4668-8ED9-DBB4CA53CCAE}" name="Column5337"/>
    <tableColumn id="5344" xr3:uid="{A8DF908B-2E56-46B7-9942-2550A43BF140}" name="Column5338"/>
    <tableColumn id="5345" xr3:uid="{D0B382FE-9855-4137-B2FB-9E154F45B867}" name="Column5339"/>
    <tableColumn id="5346" xr3:uid="{8B7B0F20-CB24-4CAF-AD85-447ECF06423D}" name="Column5340"/>
    <tableColumn id="5347" xr3:uid="{7D956B06-840B-4945-980A-CB113D6791C7}" name="Column5341"/>
    <tableColumn id="5348" xr3:uid="{8BA6735F-2336-41D3-A0B0-9DBB1FE82459}" name="Column5342"/>
    <tableColumn id="5349" xr3:uid="{A8B22011-7F76-43F8-95F2-7FEEC6F6BCCC}" name="Column5343"/>
    <tableColumn id="5350" xr3:uid="{3A687BD4-1334-4D69-B2D3-6D2AFA031340}" name="Column5344"/>
    <tableColumn id="5351" xr3:uid="{0510B8E3-F987-4365-AF60-D7286A99FBA0}" name="Column5345"/>
    <tableColumn id="5352" xr3:uid="{701F7254-29F6-4B37-A9BA-AB13CAE09B09}" name="Column5346"/>
    <tableColumn id="5353" xr3:uid="{50F1F893-AAFF-4401-88DA-54B1888A2C02}" name="Column5347"/>
    <tableColumn id="5354" xr3:uid="{D0D3BD01-0FB7-4BD0-9311-308CB15F27E0}" name="Column5348"/>
    <tableColumn id="5355" xr3:uid="{2AB74B50-9ECD-467C-9E1C-4BCFA7C88B5A}" name="Column5349"/>
    <tableColumn id="5356" xr3:uid="{3ABA59F0-1934-4B14-9D96-7A2A1682BDF1}" name="Column5350"/>
    <tableColumn id="5357" xr3:uid="{253AD827-7F2A-4D51-BA0F-841595240AE1}" name="Column5351"/>
    <tableColumn id="5358" xr3:uid="{4ED6A91E-BEEC-4A34-879F-304EE743DD7A}" name="Column5352"/>
    <tableColumn id="5359" xr3:uid="{29E740B8-8DFF-491E-8008-28D50113F973}" name="Column5353"/>
    <tableColumn id="5360" xr3:uid="{71BF84F4-E7BC-41BE-8BA0-EA0E91F8B44D}" name="Column5354"/>
    <tableColumn id="5361" xr3:uid="{2DAD6C21-FB9D-4E43-A2D7-720941B07606}" name="Column5355"/>
    <tableColumn id="5362" xr3:uid="{6FE14780-E533-4160-8448-02BD2E7802A0}" name="Column5356"/>
    <tableColumn id="5363" xr3:uid="{59478CC3-446B-4553-AD6E-735BBF908DF1}" name="Column5357"/>
    <tableColumn id="5364" xr3:uid="{BC2CC939-EC2A-4096-A881-9420503DC944}" name="Column5358"/>
    <tableColumn id="5365" xr3:uid="{4353AAA9-5928-45C5-AE98-E7ACF00130BC}" name="Column5359"/>
    <tableColumn id="5366" xr3:uid="{C67E06B6-3D53-4BCE-A7B7-81F2E166FFE1}" name="Column5360"/>
    <tableColumn id="5367" xr3:uid="{ECBA8B22-02E8-42DC-824D-14AFD3C132C3}" name="Column5361"/>
    <tableColumn id="5368" xr3:uid="{F6234EF5-5726-4CAE-BAC0-23BB56A06A5F}" name="Column5362"/>
    <tableColumn id="5369" xr3:uid="{6AB6B009-FA51-4950-96C6-EAC48AC5622E}" name="Column5363"/>
    <tableColumn id="5370" xr3:uid="{E97D1DA4-682D-477A-B910-E9D131A6B89F}" name="Column5364"/>
    <tableColumn id="5371" xr3:uid="{F9E00B0A-5DE4-4F98-AD33-6DCC3E1458FA}" name="Column5365"/>
    <tableColumn id="5372" xr3:uid="{4E6211E2-9EEF-4683-9BE5-ADF809668200}" name="Column5366"/>
    <tableColumn id="5373" xr3:uid="{E3FA205C-5031-4E76-874E-CABF69F693F1}" name="Column5367"/>
    <tableColumn id="5374" xr3:uid="{F01920BA-2E5B-49AC-A594-BBEE231EA81D}" name="Column5368"/>
    <tableColumn id="5375" xr3:uid="{7D2D3211-A316-4445-BB90-6E3C6CF16413}" name="Column5369"/>
    <tableColumn id="5376" xr3:uid="{2B1E2864-777D-42FE-AB38-15ADCB0F0389}" name="Column5370"/>
    <tableColumn id="5377" xr3:uid="{A70A2BCD-EE0C-41C2-AE12-E4EFD0D84FAF}" name="Column5371"/>
    <tableColumn id="5378" xr3:uid="{12CE5870-55D1-42C5-93BE-731655F2E909}" name="Column5372"/>
    <tableColumn id="5379" xr3:uid="{D9F845F9-0387-4D8F-8AFB-E5AFE87EBAE2}" name="Column5373"/>
    <tableColumn id="5380" xr3:uid="{D85CACD6-E5F2-4994-9468-A6F66EB909ED}" name="Column5374"/>
    <tableColumn id="5381" xr3:uid="{350A2494-DD6B-4107-815C-ABADE0CFB1F7}" name="Column5375"/>
    <tableColumn id="5382" xr3:uid="{698405E4-9EA4-454A-82AF-95D9B121F3F0}" name="Column5376"/>
    <tableColumn id="5383" xr3:uid="{2B1539D0-5CBF-42D7-AA10-B2A88680C998}" name="Column5377"/>
    <tableColumn id="5384" xr3:uid="{7ACB3862-DF24-4D18-B4C4-68B44ABF23E3}" name="Column5378"/>
    <tableColumn id="5385" xr3:uid="{7B618142-1240-4090-9804-01AF04143EE4}" name="Column5379"/>
    <tableColumn id="5386" xr3:uid="{3658594A-7ECB-4BE1-A46E-A3030A6F8CD3}" name="Column5380"/>
    <tableColumn id="5387" xr3:uid="{C2AA12CA-8502-42A9-B4F8-F9C356FB0AB5}" name="Column5381"/>
    <tableColumn id="5388" xr3:uid="{37EA24D6-C58E-4B54-9470-A1CD0618D6FD}" name="Column5382"/>
    <tableColumn id="5389" xr3:uid="{1FA1DBC0-BC5D-4128-87FD-FE136960B79B}" name="Column5383"/>
    <tableColumn id="5390" xr3:uid="{27089DB7-E20F-4B79-A694-C83208D26579}" name="Column5384"/>
    <tableColumn id="5391" xr3:uid="{4E49D9D1-F5B6-4662-8BF5-08548BEE7737}" name="Column5385"/>
    <tableColumn id="5392" xr3:uid="{8DD31E53-D96D-45BE-BDB7-A63233775962}" name="Column5386"/>
    <tableColumn id="5393" xr3:uid="{830782A2-78A7-493D-8DCE-C034C0440357}" name="Column5387"/>
    <tableColumn id="5394" xr3:uid="{BF72C423-7718-450F-BD74-F75A395E938A}" name="Column5388"/>
    <tableColumn id="5395" xr3:uid="{52E10D28-638B-47F6-AD2A-68D1ECD2A8FA}" name="Column5389"/>
    <tableColumn id="5396" xr3:uid="{CFB54039-CC8E-4514-9E6B-53DDB9A07E64}" name="Column5390"/>
    <tableColumn id="5397" xr3:uid="{17064B45-DE62-45B3-92C6-31C9DA592232}" name="Column5391"/>
    <tableColumn id="5398" xr3:uid="{E35F1D85-E43F-4553-BDD0-0BFCAD989518}" name="Column5392"/>
    <tableColumn id="5399" xr3:uid="{095FF2A7-A5D5-42B8-A06B-BD5D909AA68A}" name="Column5393"/>
    <tableColumn id="5400" xr3:uid="{7721A1C3-B917-44BF-9815-31C5FDA00B05}" name="Column5394"/>
    <tableColumn id="5401" xr3:uid="{2D1E2BB2-C87B-4BA6-963B-DC32C3E45FB5}" name="Column5395"/>
    <tableColumn id="5402" xr3:uid="{D9332405-5938-4111-9835-3ED7C303F5F4}" name="Column5396"/>
    <tableColumn id="5403" xr3:uid="{86801103-1A59-4892-958D-D0FC88B8C4EC}" name="Column5397"/>
    <tableColumn id="5404" xr3:uid="{35FA20D0-08A7-47F1-971C-03FC6D2E5FC3}" name="Column5398"/>
    <tableColumn id="5405" xr3:uid="{B942A62A-38C0-4F56-9539-AD72C4F1C9C9}" name="Column5399"/>
    <tableColumn id="5406" xr3:uid="{BB5E8159-8162-421C-9517-18E38BB063B8}" name="Column5400"/>
    <tableColumn id="5407" xr3:uid="{D1900BCC-B977-497F-93C4-7C4EB1F642DE}" name="Column5401"/>
    <tableColumn id="5408" xr3:uid="{A00F1DB4-4E26-4DDE-8F63-32D4263AFC93}" name="Column5402"/>
    <tableColumn id="5409" xr3:uid="{FBF2BFD3-E5A5-4CE0-AE71-9B199FEC3B97}" name="Column5403"/>
    <tableColumn id="5410" xr3:uid="{080DEBEC-84CE-4A6B-A3EA-FF7B690649B6}" name="Column5404"/>
    <tableColumn id="5411" xr3:uid="{F3830776-E3D2-4550-9827-E7F4C514513D}" name="Column5405"/>
    <tableColumn id="5412" xr3:uid="{E4EA2F2F-27E6-4D6E-AB71-9BCCED6440FB}" name="Column5406"/>
    <tableColumn id="5413" xr3:uid="{EDF09C3D-A4EC-4359-BB2B-350C12C112F1}" name="Column5407"/>
    <tableColumn id="5414" xr3:uid="{83BADD90-7F8B-4B0A-B5CE-B4E27EC717CC}" name="Column5408"/>
    <tableColumn id="5415" xr3:uid="{3BE8EB43-6E4F-47EF-9575-533379B87C0E}" name="Column5409"/>
    <tableColumn id="5416" xr3:uid="{B7370F0C-539C-4CF4-8CAF-AAE73092F503}" name="Column5410"/>
    <tableColumn id="5417" xr3:uid="{5BB0FF11-8632-45CE-9327-F034EA4AAEA2}" name="Column5411"/>
    <tableColumn id="5418" xr3:uid="{DAFEC319-9E09-4213-91EF-51189EFAC5F3}" name="Column5412"/>
    <tableColumn id="5419" xr3:uid="{E5C1A97D-BE21-431F-805F-6B7C27D929EB}" name="Column5413"/>
    <tableColumn id="5420" xr3:uid="{07686417-968D-495C-8F62-484E7D2FD9F3}" name="Column5414"/>
    <tableColumn id="5421" xr3:uid="{DF65DD8F-BAA8-4A3A-A483-AC57DF908023}" name="Column5415"/>
    <tableColumn id="5422" xr3:uid="{D488294E-D5EE-4A0F-838B-913307B7811A}" name="Column5416"/>
    <tableColumn id="5423" xr3:uid="{67576440-ED6D-4659-A2F9-00F50D78490A}" name="Column5417"/>
    <tableColumn id="5424" xr3:uid="{759E36E0-04E7-4F6C-8BA6-EA081CBC2DF5}" name="Column5418"/>
    <tableColumn id="5425" xr3:uid="{1D43F7BA-0AB9-413B-B4F0-872E501A408A}" name="Column5419"/>
    <tableColumn id="5426" xr3:uid="{551D949A-EC5A-478B-979A-6151DC7882C5}" name="Column5420"/>
    <tableColumn id="5427" xr3:uid="{57BF8FC5-6E5E-4172-9455-393F891442A3}" name="Column5421"/>
    <tableColumn id="5428" xr3:uid="{9C56C0A5-3D73-43D8-9A38-4E78F2E61317}" name="Column5422"/>
    <tableColumn id="5429" xr3:uid="{3F061DE8-183A-4A43-A127-A10627269128}" name="Column5423"/>
    <tableColumn id="5430" xr3:uid="{3E4EDF93-DA38-45D6-A910-38208DAF81A1}" name="Column5424"/>
    <tableColumn id="5431" xr3:uid="{F133248A-87F5-44A9-B294-E4D34F87650E}" name="Column5425"/>
    <tableColumn id="5432" xr3:uid="{3E2C82C6-3081-44FF-970A-C742B51C10FD}" name="Column5426"/>
    <tableColumn id="5433" xr3:uid="{E43A52DC-C811-43DF-8ED0-2DB0A694D53D}" name="Column5427"/>
    <tableColumn id="5434" xr3:uid="{AF61FCF9-C1D8-4F55-8A7A-B615C2E4B974}" name="Column5428"/>
    <tableColumn id="5435" xr3:uid="{4771D57A-072C-4CD8-A20E-5D0963416EC8}" name="Column5429"/>
    <tableColumn id="5436" xr3:uid="{44A6193C-E877-414E-9B03-29AED0BC6133}" name="Column5430"/>
    <tableColumn id="5437" xr3:uid="{5D51A9E8-87C7-467A-9F92-6D9E6BB16492}" name="Column5431"/>
    <tableColumn id="5438" xr3:uid="{6C7AF9D9-46B0-4382-8C82-0742F48FB48F}" name="Column5432"/>
    <tableColumn id="5439" xr3:uid="{05DE1650-58B7-4D2C-95A1-311627C434D1}" name="Column5433"/>
    <tableColumn id="5440" xr3:uid="{082207FA-ED4E-407C-BAE9-DC5335ED7996}" name="Column5434"/>
    <tableColumn id="5441" xr3:uid="{7C7CC032-B453-477C-8FE0-AF1C1270C4EB}" name="Column5435"/>
    <tableColumn id="5442" xr3:uid="{39BF124C-0578-4AD7-A991-9D7955EE26CA}" name="Column5436"/>
    <tableColumn id="5443" xr3:uid="{FEEF1DF4-060A-4E4B-A8EF-1606E5534ABC}" name="Column5437"/>
    <tableColumn id="5444" xr3:uid="{FB27B0AA-639D-4A5C-B14A-AE099ECCC1FB}" name="Column5438"/>
    <tableColumn id="5445" xr3:uid="{E1D7DA2A-F068-48D4-A8D3-B9079DFDEB77}" name="Column5439"/>
    <tableColumn id="5446" xr3:uid="{CA488A7B-4DF2-47B0-B4EB-EE7771D20FDD}" name="Column5440"/>
    <tableColumn id="5447" xr3:uid="{71C16BB3-90EF-4D00-BC53-262602FFB095}" name="Column5441"/>
    <tableColumn id="5448" xr3:uid="{F8E104F7-68E0-45AF-BB98-00C0786C8379}" name="Column5442"/>
    <tableColumn id="5449" xr3:uid="{A5D1F368-11A4-443A-8331-0A4D2A8A525C}" name="Column5443"/>
    <tableColumn id="5450" xr3:uid="{2E2C8050-9770-4245-956F-EF8702555D5A}" name="Column5444"/>
    <tableColumn id="5451" xr3:uid="{AA36DCA2-2A00-4695-AB8D-BEDA3EAF8016}" name="Column5445"/>
    <tableColumn id="5452" xr3:uid="{7148C003-BCE7-4CBE-A0BC-F433E8D3EA51}" name="Column5446"/>
    <tableColumn id="5453" xr3:uid="{43E34FD3-648E-4AE8-9456-5A7091233AB0}" name="Column5447"/>
    <tableColumn id="5454" xr3:uid="{005828EF-1C6A-47A6-B108-66518CDF37FD}" name="Column5448"/>
    <tableColumn id="5455" xr3:uid="{1C283B1B-6045-4A0A-894D-80CB6A6B6195}" name="Column5449"/>
    <tableColumn id="5456" xr3:uid="{D9017075-4270-47D8-8F20-7D95A70C513E}" name="Column5450"/>
    <tableColumn id="5457" xr3:uid="{1A49CE6B-624A-470D-BA65-636870C5FA0D}" name="Column5451"/>
    <tableColumn id="5458" xr3:uid="{1DB143FD-9E0E-43ED-8047-7EDB7BDF8DFE}" name="Column5452"/>
    <tableColumn id="5459" xr3:uid="{67A24558-E9EC-43E5-9926-F862EA5A9BE0}" name="Column5453"/>
    <tableColumn id="5460" xr3:uid="{B6EC11E7-8F87-4195-8EC2-0FE15E009C24}" name="Column5454"/>
    <tableColumn id="5461" xr3:uid="{A523686D-1DA5-4BD7-9963-F3102E3C4242}" name="Column5455"/>
    <tableColumn id="5462" xr3:uid="{37FF1BFA-7751-430B-B434-012B30EDB391}" name="Column5456"/>
    <tableColumn id="5463" xr3:uid="{689F017C-EBFA-4799-BEEA-8EF86136B18E}" name="Column5457"/>
    <tableColumn id="5464" xr3:uid="{AD4C1302-4412-4804-A25B-36B350516046}" name="Column5458"/>
    <tableColumn id="5465" xr3:uid="{B2D648B9-A07D-44DD-8175-3CDF5CBDE692}" name="Column5459"/>
    <tableColumn id="5466" xr3:uid="{FAFD1094-8A8B-4E22-A58B-3A62CA042985}" name="Column5460"/>
    <tableColumn id="5467" xr3:uid="{7DAC8A2B-E41E-410C-AF75-ADA1F83E56CD}" name="Column5461"/>
    <tableColumn id="5468" xr3:uid="{633D23AD-2208-42D3-BEC8-E837BAC420EA}" name="Column5462"/>
    <tableColumn id="5469" xr3:uid="{130BE5E1-B635-4E6B-BFC8-8FDA89ED32AF}" name="Column5463"/>
    <tableColumn id="5470" xr3:uid="{D92BDA77-084A-497E-BB47-982FA04B7836}" name="Column5464"/>
    <tableColumn id="5471" xr3:uid="{B32BEE9C-E17B-4DA9-BAD6-7FB48E02F863}" name="Column5465"/>
    <tableColumn id="5472" xr3:uid="{332284BA-09C3-4864-A057-3F8D92E4860D}" name="Column5466"/>
    <tableColumn id="5473" xr3:uid="{4D9F1A94-05E8-4CFB-A296-12410B55A778}" name="Column5467"/>
    <tableColumn id="5474" xr3:uid="{320F4BB3-CE4D-49C2-9845-A058ACAD07EE}" name="Column5468"/>
    <tableColumn id="5475" xr3:uid="{32AF50C9-2276-4BD4-953C-A2A22EF91B64}" name="Column5469"/>
    <tableColumn id="5476" xr3:uid="{850054FA-D10D-4E2B-945B-19B332FDA6CE}" name="Column5470"/>
    <tableColumn id="5477" xr3:uid="{CF18544C-3111-46B7-95AF-DB4A8AD9D1E9}" name="Column5471"/>
    <tableColumn id="5478" xr3:uid="{E3CE24B0-345D-4C9D-A299-568F58E97553}" name="Column5472"/>
    <tableColumn id="5479" xr3:uid="{93B89BDB-F32D-4181-B384-E06D3ACD887A}" name="Column5473"/>
    <tableColumn id="5480" xr3:uid="{CF133771-6495-4B9F-919F-296A2A2376EB}" name="Column5474"/>
    <tableColumn id="5481" xr3:uid="{68502D09-5213-455F-B2D6-98889552F2DB}" name="Column5475"/>
    <tableColumn id="5482" xr3:uid="{620E768E-1864-4ECE-A3B6-F03549495077}" name="Column5476"/>
    <tableColumn id="5483" xr3:uid="{AEA378B8-C1ED-4980-AB66-BE69BB132F10}" name="Column5477"/>
    <tableColumn id="5484" xr3:uid="{EE2F7589-D20D-4BCE-9FAF-E4EBA1900CE5}" name="Column5478"/>
    <tableColumn id="5485" xr3:uid="{EE0BD7DD-AF8F-4A37-90A0-583240DE3B20}" name="Column5479"/>
    <tableColumn id="5486" xr3:uid="{6A3A1AF6-359D-4892-A0BA-F90CDA3DBE78}" name="Column5480"/>
    <tableColumn id="5487" xr3:uid="{24157B77-6016-42F6-BD73-C487688F247F}" name="Column5481"/>
    <tableColumn id="5488" xr3:uid="{33619E58-31F9-4937-BED4-F439D3F59039}" name="Column5482"/>
    <tableColumn id="5489" xr3:uid="{F349EF0F-A932-4C21-B748-216433DFAFE4}" name="Column5483"/>
    <tableColumn id="5490" xr3:uid="{793D505C-F753-4AFD-8904-20519586310D}" name="Column5484"/>
    <tableColumn id="5491" xr3:uid="{B037F8BE-0AE8-4ADA-BEED-B9274267F642}" name="Column5485"/>
    <tableColumn id="5492" xr3:uid="{7AAD4345-E951-4ACC-9C3C-FF5166F8436F}" name="Column5486"/>
    <tableColumn id="5493" xr3:uid="{BDC5FD2B-1FD1-422F-B053-73E041115C16}" name="Column5487"/>
    <tableColumn id="5494" xr3:uid="{CCB4350B-595C-4694-9F80-199B82522233}" name="Column5488"/>
    <tableColumn id="5495" xr3:uid="{D93A77A8-94E9-4491-BD2B-9058558D0668}" name="Column5489"/>
    <tableColumn id="5496" xr3:uid="{4CD6B99D-42B2-4D9D-8A58-74AFEC868551}" name="Column5490"/>
    <tableColumn id="5497" xr3:uid="{1B54FD49-DF38-4C7C-8FB7-3C4014C19065}" name="Column5491"/>
    <tableColumn id="5498" xr3:uid="{E90C7FCF-9656-4524-937B-87CEA8AF8BF3}" name="Column5492"/>
    <tableColumn id="5499" xr3:uid="{B969853B-FDF4-4AB9-80B7-B43561A92F45}" name="Column5493"/>
    <tableColumn id="5500" xr3:uid="{6AC3F3DF-5B06-455E-B79E-3F3437BF32DD}" name="Column5494"/>
    <tableColumn id="5501" xr3:uid="{F304B8CF-CDA6-493A-9BCA-B2753A478B42}" name="Column5495"/>
    <tableColumn id="5502" xr3:uid="{4B228D6A-159D-437E-A091-2113C9B47955}" name="Column5496"/>
    <tableColumn id="5503" xr3:uid="{6755ADA8-68C3-4C00-B53A-C9690374569F}" name="Column5497"/>
    <tableColumn id="5504" xr3:uid="{E441FB6C-0329-44EF-AB6C-558FDFABFEC0}" name="Column5498"/>
    <tableColumn id="5505" xr3:uid="{D93C196A-E3BD-4A77-8161-6D3723172779}" name="Column5499"/>
    <tableColumn id="5506" xr3:uid="{A4EDBEBB-AA70-4C03-985B-EF9F6F612276}" name="Column5500"/>
    <tableColumn id="5507" xr3:uid="{88F9404F-6213-4631-8E9C-31962CAB145E}" name="Column5501"/>
    <tableColumn id="5508" xr3:uid="{51B9E052-B05A-474A-B7CE-DB6E5ABCC1AD}" name="Column5502"/>
    <tableColumn id="5509" xr3:uid="{82B525B8-82A7-4F65-B277-D169A6025944}" name="Column5503"/>
    <tableColumn id="5510" xr3:uid="{9137F5D2-990F-47AB-8338-E5DBDC100FA9}" name="Column5504"/>
    <tableColumn id="5511" xr3:uid="{E6F6BC64-8985-499C-88E0-B47A623E99A8}" name="Column5505"/>
    <tableColumn id="5512" xr3:uid="{BBC5FEC1-956B-4CE3-934F-365CB0A27432}" name="Column5506"/>
    <tableColumn id="5513" xr3:uid="{72DFF78A-45BD-4C47-8E95-F3C50E1B6654}" name="Column5507"/>
    <tableColumn id="5514" xr3:uid="{4C8BC023-FE5A-4381-957E-A5F954BF9008}" name="Column5508"/>
    <tableColumn id="5515" xr3:uid="{CDF36C6B-F04B-4B78-B2D0-75D5BC9DC152}" name="Column5509"/>
    <tableColumn id="5516" xr3:uid="{ACD4C7F5-74A5-4CBA-AF04-5F9B9517CB27}" name="Column5510"/>
    <tableColumn id="5517" xr3:uid="{89F58095-F5D5-49FF-8CD6-B70B9CAAB22E}" name="Column5511"/>
    <tableColumn id="5518" xr3:uid="{D2E3979B-BC39-40EF-807D-624904306E2B}" name="Column5512"/>
    <tableColumn id="5519" xr3:uid="{C49BCA40-E76F-498B-A875-D57785092063}" name="Column5513"/>
    <tableColumn id="5520" xr3:uid="{B97FC6A4-7B30-495E-9554-DFBCF7502B46}" name="Column5514"/>
    <tableColumn id="5521" xr3:uid="{BADEBD40-7FC1-4109-A537-6A095A79B074}" name="Column5515"/>
    <tableColumn id="5522" xr3:uid="{289FD9D5-3628-45A7-84BA-CD45CB396C6D}" name="Column5516"/>
    <tableColumn id="5523" xr3:uid="{97F39801-3BA2-4137-BF37-0EF2C2C64F65}" name="Column5517"/>
    <tableColumn id="5524" xr3:uid="{90878760-C4F0-441E-96F3-89D3A7EDCA77}" name="Column5518"/>
    <tableColumn id="5525" xr3:uid="{28087CD8-D4F9-4257-A50D-5189773DAACA}" name="Column5519"/>
    <tableColumn id="5526" xr3:uid="{0FDB90CE-DBFE-434B-A62A-5D548C1DECFF}" name="Column5520"/>
    <tableColumn id="5527" xr3:uid="{4BB3F8A1-1BAD-43B6-8644-520F81BE4E0E}" name="Column5521"/>
    <tableColumn id="5528" xr3:uid="{64147B93-CC4A-4787-883D-ED89D3251DBB}" name="Column5522"/>
    <tableColumn id="5529" xr3:uid="{A58BECCB-26E4-4277-B9C8-A4EB1C576E5D}" name="Column5523"/>
    <tableColumn id="5530" xr3:uid="{FE20694C-AFF5-4911-B038-C77889FC2F6E}" name="Column5524"/>
    <tableColumn id="5531" xr3:uid="{DD18F708-42B3-45D7-9061-7AB16C09B452}" name="Column5525"/>
    <tableColumn id="5532" xr3:uid="{CBB2E406-68AA-4852-A85E-60FC9253AC13}" name="Column5526"/>
    <tableColumn id="5533" xr3:uid="{ADABABCB-41D0-4D3A-969B-4A0DDDDF1FC2}" name="Column5527"/>
    <tableColumn id="5534" xr3:uid="{96B8A8B3-B8C4-4768-A95C-723D9F7B99C3}" name="Column5528"/>
    <tableColumn id="5535" xr3:uid="{73DBE3D2-C08F-4A85-8E83-FFE0533E54A7}" name="Column5529"/>
    <tableColumn id="5536" xr3:uid="{EE5E44DA-7F91-4F65-B9BC-BD9F5AE6F8EA}" name="Column5530"/>
    <tableColumn id="5537" xr3:uid="{FA173F58-1E9D-4136-8263-47E07D38B48B}" name="Column5531"/>
    <tableColumn id="5538" xr3:uid="{6E32BFE1-E144-4F28-86C9-25D196C7E979}" name="Column5532"/>
    <tableColumn id="5539" xr3:uid="{55B0EA03-D034-455E-966D-525D6A7E3B93}" name="Column5533"/>
    <tableColumn id="5540" xr3:uid="{C79B82E6-1DAA-4036-A88D-3A28C67EB5F0}" name="Column5534"/>
    <tableColumn id="5541" xr3:uid="{F4182A1F-72C6-4C1E-A718-E010349CC838}" name="Column5535"/>
    <tableColumn id="5542" xr3:uid="{A43AE317-9C4F-464E-86A1-DB4E12100590}" name="Column5536"/>
    <tableColumn id="5543" xr3:uid="{75C894EC-7052-4DFA-88C2-AF92A1A07E1E}" name="Column5537"/>
    <tableColumn id="5544" xr3:uid="{8FF16D8D-8289-4984-9798-7FEB18F98323}" name="Column5538"/>
    <tableColumn id="5545" xr3:uid="{0A39A185-334B-4610-9709-E07C28CF03D8}" name="Column5539"/>
    <tableColumn id="5546" xr3:uid="{28BC60D2-8EE5-49DA-9E36-A6E556348C31}" name="Column5540"/>
    <tableColumn id="5547" xr3:uid="{1909307F-0C68-40AC-BF38-C10E42BCA324}" name="Column5541"/>
    <tableColumn id="5548" xr3:uid="{82D5B1EA-81D0-4652-90C3-1B1258846213}" name="Column5542"/>
    <tableColumn id="5549" xr3:uid="{5E4D5E1A-CE26-4FB4-8910-1FFE99873025}" name="Column5543"/>
    <tableColumn id="5550" xr3:uid="{1B79269C-D0AC-4C44-B6FB-941534CC6EC1}" name="Column5544"/>
    <tableColumn id="5551" xr3:uid="{AD835E0B-5C39-4A03-AF26-48DEF3F2CA21}" name="Column5545"/>
    <tableColumn id="5552" xr3:uid="{9F886D3D-EBA1-4EFD-9F4E-B03A7D0D00FE}" name="Column5546"/>
    <tableColumn id="5553" xr3:uid="{0D32943B-AE0C-4E7D-9ABA-B4DF40A06F70}" name="Column5547"/>
    <tableColumn id="5554" xr3:uid="{1AF53D23-2462-4356-882B-BE8095941729}" name="Column5548"/>
    <tableColumn id="5555" xr3:uid="{A96849D6-BFAC-4189-8B3E-5C1E465AB8C1}" name="Column5549"/>
    <tableColumn id="5556" xr3:uid="{B18A95A7-4B3B-41BC-A569-DD1FB1D23B3C}" name="Column5550"/>
    <tableColumn id="5557" xr3:uid="{0AA37FB4-27C7-42A7-B4F7-AB78AAA7ABDF}" name="Column5551"/>
    <tableColumn id="5558" xr3:uid="{136D4003-2114-4F68-AEF4-C2A3681A0191}" name="Column5552"/>
    <tableColumn id="5559" xr3:uid="{D6192371-90FD-48E0-B674-FCD3333BBD8C}" name="Column5553"/>
    <tableColumn id="5560" xr3:uid="{6B2306CB-1FDA-49FA-88DD-3E18E1F64863}" name="Column5554"/>
    <tableColumn id="5561" xr3:uid="{58354CB7-5A81-4532-89F9-9BEEEA77BAB6}" name="Column5555"/>
    <tableColumn id="5562" xr3:uid="{D25DBB7E-55DA-409F-BBD8-043762D25CCA}" name="Column5556"/>
    <tableColumn id="5563" xr3:uid="{7A04EA5D-DB96-46D5-8AA0-2B68F7F78CB5}" name="Column5557"/>
    <tableColumn id="5564" xr3:uid="{EFDF52E9-914D-4611-9AE2-1E275AA7F4E6}" name="Column5558"/>
    <tableColumn id="5565" xr3:uid="{3FA69E49-CA00-4270-A9DE-07683E4CECE7}" name="Column5559"/>
    <tableColumn id="5566" xr3:uid="{F111FBD9-2351-4110-BA27-4FBBBFD9A0F3}" name="Column5560"/>
    <tableColumn id="5567" xr3:uid="{6E3682A7-8DA4-4101-9327-3B73693BC2EA}" name="Column5561"/>
    <tableColumn id="5568" xr3:uid="{1B37D8A7-1705-4F22-B792-4E24A0F41881}" name="Column5562"/>
    <tableColumn id="5569" xr3:uid="{88687756-1188-40D0-8FC9-79EAA3C38D02}" name="Column5563"/>
    <tableColumn id="5570" xr3:uid="{82602EBA-8D9D-4139-8A38-67513B28C443}" name="Column5564"/>
    <tableColumn id="5571" xr3:uid="{7DAE2759-20E4-4376-941D-5B9C7905281C}" name="Column5565"/>
    <tableColumn id="5572" xr3:uid="{4F9F1625-D6B5-44C8-A373-05B3B60F86DB}" name="Column5566"/>
    <tableColumn id="5573" xr3:uid="{A7E85259-4761-4A73-934F-DD2060AE18E3}" name="Column5567"/>
    <tableColumn id="5574" xr3:uid="{26657B78-D7D7-4805-AFA7-9525F8FCEE5D}" name="Column5568"/>
    <tableColumn id="5575" xr3:uid="{DB2392DC-6C56-4575-8DB4-7F909344D68C}" name="Column5569"/>
    <tableColumn id="5576" xr3:uid="{CBE42E3E-EC9B-40DD-ABB6-FAAE7B315EA7}" name="Column5570"/>
    <tableColumn id="5577" xr3:uid="{AE86D87D-DFFF-4537-8B2A-456C6F1E7573}" name="Column5571"/>
    <tableColumn id="5578" xr3:uid="{E21C3E1C-00CC-4B54-88DC-D55688744123}" name="Column5572"/>
    <tableColumn id="5579" xr3:uid="{DDF04860-95B0-4CF2-905A-2DF5D342AC56}" name="Column5573"/>
    <tableColumn id="5580" xr3:uid="{C3568456-6686-4877-9346-DA33C3485DBC}" name="Column5574"/>
    <tableColumn id="5581" xr3:uid="{BB55E8EF-5E54-439A-8DFB-FFE09A8E688F}" name="Column5575"/>
    <tableColumn id="5582" xr3:uid="{1AE9F716-8E8B-45DE-9955-B934D9FBB491}" name="Column5576"/>
    <tableColumn id="5583" xr3:uid="{CF754064-9521-4653-8CDD-A60AB811ECBC}" name="Column5577"/>
    <tableColumn id="5584" xr3:uid="{CF07D481-071C-4E7B-B007-DA21992B5628}" name="Column5578"/>
    <tableColumn id="5585" xr3:uid="{9CA0626D-E417-413E-88C0-0978B081EB2C}" name="Column5579"/>
    <tableColumn id="5586" xr3:uid="{FEC0C031-E331-4854-B348-25E5FC358531}" name="Column5580"/>
    <tableColumn id="5587" xr3:uid="{11CFA284-7A5A-4909-9CBB-440D5F56540D}" name="Column5581"/>
    <tableColumn id="5588" xr3:uid="{03E5B9C7-9706-44C5-B532-7990ADEFA20A}" name="Column5582"/>
    <tableColumn id="5589" xr3:uid="{8AADF9F0-B923-4E3D-A704-03F7DE1C7DE8}" name="Column5583"/>
    <tableColumn id="5590" xr3:uid="{8EEBFF9E-AC79-45BA-824F-FE235D00C605}" name="Column5584"/>
    <tableColumn id="5591" xr3:uid="{30B8613A-28EC-4E3E-84C2-45E4EF594CBA}" name="Column5585"/>
    <tableColumn id="5592" xr3:uid="{77C2D07D-B444-419D-A338-B767B179C114}" name="Column5586"/>
    <tableColumn id="5593" xr3:uid="{E5447C86-0092-463C-A655-73C026336BDA}" name="Column5587"/>
    <tableColumn id="5594" xr3:uid="{0245B795-E5B4-4E00-B43C-613B71D7C349}" name="Column5588"/>
    <tableColumn id="5595" xr3:uid="{42FE436E-E301-4D96-854D-711FCA297B07}" name="Column5589"/>
    <tableColumn id="5596" xr3:uid="{C5F455F8-DBBA-41C0-AFD3-6BFDB60D125F}" name="Column5590"/>
    <tableColumn id="5597" xr3:uid="{A0F79A84-EE02-4159-A260-9675121DBB85}" name="Column5591"/>
    <tableColumn id="5598" xr3:uid="{5442F68A-0932-4110-9BE4-65120EFA574D}" name="Column5592"/>
    <tableColumn id="5599" xr3:uid="{B3774625-4F9A-4D2C-B35B-2123F836D914}" name="Column5593"/>
    <tableColumn id="5600" xr3:uid="{FC3E4BF9-2D3C-400F-B1BC-9FAB329402ED}" name="Column5594"/>
    <tableColumn id="5601" xr3:uid="{5D024F96-C814-46BE-B9D4-6E3EB87A081E}" name="Column5595"/>
    <tableColumn id="5602" xr3:uid="{9AB05D5B-4B49-4113-A56D-6166AACAEE79}" name="Column5596"/>
    <tableColumn id="5603" xr3:uid="{CE26078B-89C9-4F08-B9F4-1BFA8E520B1E}" name="Column5597"/>
    <tableColumn id="5604" xr3:uid="{E641AFAF-CEB0-4109-BB5E-8BF80FAD6F74}" name="Column5598"/>
    <tableColumn id="5605" xr3:uid="{A31DF1A8-0704-4970-B7F7-2E9D7BB37F3B}" name="Column5599"/>
    <tableColumn id="5606" xr3:uid="{79F230A0-7893-4AEC-9911-325C28556EDA}" name="Column5600"/>
    <tableColumn id="5607" xr3:uid="{3090F8BA-E4C1-4667-8909-9501FE3BC93E}" name="Column5601"/>
    <tableColumn id="5608" xr3:uid="{8BCCE4B4-CDE3-490C-A654-11A81DBB1DD2}" name="Column5602"/>
    <tableColumn id="5609" xr3:uid="{19DB5850-C68E-4876-B499-5B296EFEB3B1}" name="Column5603"/>
    <tableColumn id="5610" xr3:uid="{9C145911-E663-4DE6-B87E-2D2359798080}" name="Column5604"/>
    <tableColumn id="5611" xr3:uid="{CFD7A7FF-A1A8-48AD-A797-6D943B4B69C8}" name="Column5605"/>
    <tableColumn id="5612" xr3:uid="{1EBBB583-2975-4840-ACD3-B93EC9BABFA3}" name="Column5606"/>
    <tableColumn id="5613" xr3:uid="{17322106-19BF-48D2-94BB-0338201AB85A}" name="Column5607"/>
    <tableColumn id="5614" xr3:uid="{BC273B06-EF3C-4684-AE88-F306362B4374}" name="Column5608"/>
    <tableColumn id="5615" xr3:uid="{B1F3AF8E-EAF6-4DD7-ABDA-F1D5D120CA6A}" name="Column5609"/>
    <tableColumn id="5616" xr3:uid="{2C933E5E-8F7B-474A-A72F-89822C072925}" name="Column5610"/>
    <tableColumn id="5617" xr3:uid="{16A6DBC0-70A4-4B6F-9C0B-FBE739EB3378}" name="Column5611"/>
    <tableColumn id="5618" xr3:uid="{DE2B4100-6786-4F26-BC1B-C5FCB6B3953A}" name="Column5612"/>
    <tableColumn id="5619" xr3:uid="{5CC0E0BF-D9B2-4D07-A3F6-B45D5066325D}" name="Column5613"/>
    <tableColumn id="5620" xr3:uid="{BD1FAE62-A4FB-4F28-8235-9ACC50A29130}" name="Column5614"/>
    <tableColumn id="5621" xr3:uid="{CC31FBFC-0CCB-48C5-A44D-7BCDD7AACB27}" name="Column5615"/>
    <tableColumn id="5622" xr3:uid="{517DB49E-C29C-400C-8520-95343A079382}" name="Column5616"/>
    <tableColumn id="5623" xr3:uid="{E1D6EFA2-2B88-4EF2-9A89-E4518AE07487}" name="Column5617"/>
    <tableColumn id="5624" xr3:uid="{70FD7F43-7ACB-41BD-8E65-B1D3328A815C}" name="Column5618"/>
    <tableColumn id="5625" xr3:uid="{E4717FB4-93C2-4CDB-AD82-833AA3333DE4}" name="Column5619"/>
    <tableColumn id="5626" xr3:uid="{5F2D9BD7-A0C1-45F2-81EE-52003C89154A}" name="Column5620"/>
    <tableColumn id="5627" xr3:uid="{ACB2F0B6-4AD5-4E25-A549-88E73EE55841}" name="Column5621"/>
    <tableColumn id="5628" xr3:uid="{578AA4BA-DC30-4B0C-8BAA-59EF16F638CA}" name="Column5622"/>
    <tableColumn id="5629" xr3:uid="{46364D48-32BF-43A9-98B7-63ADF4FD22F9}" name="Column5623"/>
    <tableColumn id="5630" xr3:uid="{51A0A83D-5F36-4D85-A034-044358341F1F}" name="Column5624"/>
    <tableColumn id="5631" xr3:uid="{0B4AE802-29B8-4306-8729-3C9AAB2FF933}" name="Column5625"/>
    <tableColumn id="5632" xr3:uid="{1ED1CAAA-34BD-4111-B770-240CBB208D6B}" name="Column5626"/>
    <tableColumn id="5633" xr3:uid="{35684719-82C3-47F6-ACDB-DD6438B7BF84}" name="Column5627"/>
    <tableColumn id="5634" xr3:uid="{F6782DB7-A79A-4480-9984-AF8FD65958C9}" name="Column5628"/>
    <tableColumn id="5635" xr3:uid="{E087E148-C843-4ED9-A932-01CFDB83B51D}" name="Column5629"/>
    <tableColumn id="5636" xr3:uid="{82BE2FC3-90FA-45C1-9E2C-2B0133DD3064}" name="Column5630"/>
    <tableColumn id="5637" xr3:uid="{5CEA4C6A-A602-4112-82D0-AB3EDEAA0B14}" name="Column5631"/>
    <tableColumn id="5638" xr3:uid="{CB57788A-D984-4391-A1DD-F0EC7E510834}" name="Column5632"/>
    <tableColumn id="5639" xr3:uid="{5310939C-EF22-4BAD-8AB9-5D53E797E510}" name="Column5633"/>
    <tableColumn id="5640" xr3:uid="{B1BB046F-13A8-4FCA-9753-774847AEDEAB}" name="Column5634"/>
    <tableColumn id="5641" xr3:uid="{30051241-6885-4A19-93A7-8BA2D20F21E4}" name="Column5635"/>
    <tableColumn id="5642" xr3:uid="{CB4E4507-CDF9-4A8E-9EB6-08F4FEBC6698}" name="Column5636"/>
    <tableColumn id="5643" xr3:uid="{69729CE5-D460-4913-B6B4-EA20AC664098}" name="Column5637"/>
    <tableColumn id="5644" xr3:uid="{A5FA1B94-3149-4B11-926F-458D167F4054}" name="Column5638"/>
    <tableColumn id="5645" xr3:uid="{4A2530FF-B6CB-404D-9210-7FAB30FE37DE}" name="Column5639"/>
    <tableColumn id="5646" xr3:uid="{508D378E-BC28-4100-9DF1-604D47527ED4}" name="Column5640"/>
    <tableColumn id="5647" xr3:uid="{0C6E86CA-DB94-45F3-BC44-34FFD1FD26B0}" name="Column5641"/>
    <tableColumn id="5648" xr3:uid="{8A17503E-4245-4212-8856-0691652B0D74}" name="Column5642"/>
    <tableColumn id="5649" xr3:uid="{54484937-19EC-43FC-A5CE-9AD99A68C767}" name="Column5643"/>
    <tableColumn id="5650" xr3:uid="{A3E18BF4-9971-461E-9534-4D66A55B9FA2}" name="Column5644"/>
    <tableColumn id="5651" xr3:uid="{72CCB884-76BD-4DF7-BDFF-21F0E39B5C31}" name="Column5645"/>
    <tableColumn id="5652" xr3:uid="{3E0A609E-A905-458A-869B-8771ED4C33A8}" name="Column5646"/>
    <tableColumn id="5653" xr3:uid="{3CE9F03E-AC8C-4E03-8FFE-24A4A0270C3F}" name="Column5647"/>
    <tableColumn id="5654" xr3:uid="{1FEED913-BEA1-40DA-945F-005AC551F691}" name="Column5648"/>
    <tableColumn id="5655" xr3:uid="{BF713C60-1C4C-4B49-AF5B-4C7532846AC7}" name="Column5649"/>
    <tableColumn id="5656" xr3:uid="{44FA7507-0CEE-487A-84CB-2C9BE61E4152}" name="Column5650"/>
    <tableColumn id="5657" xr3:uid="{919E89B4-55D2-4F2D-91BC-0273378B6DD2}" name="Column5651"/>
    <tableColumn id="5658" xr3:uid="{3F480909-0CD4-448E-97F2-841F74657974}" name="Column5652"/>
    <tableColumn id="5659" xr3:uid="{F11E210B-356C-4692-A8AE-CFBDD93885EE}" name="Column5653"/>
    <tableColumn id="5660" xr3:uid="{ADC8FA26-65C8-4FF8-806D-F1F4F734F098}" name="Column5654"/>
    <tableColumn id="5661" xr3:uid="{78A85A92-A14B-44D9-AE6C-1AE6761A636F}" name="Column5655"/>
    <tableColumn id="5662" xr3:uid="{C5C5153C-43A3-480D-8A9F-442BBCF478A5}" name="Column5656"/>
    <tableColumn id="5663" xr3:uid="{A71144D4-045E-4F76-AE3E-9523B572A444}" name="Column5657"/>
    <tableColumn id="5664" xr3:uid="{7ABAD90C-FFAC-4C0D-A5EC-F50BE032183F}" name="Column5658"/>
    <tableColumn id="5665" xr3:uid="{7E3F4554-DE6E-4CB9-944B-2C7179AA16C5}" name="Column5659"/>
    <tableColumn id="5666" xr3:uid="{4E85FFA2-F2D9-43CD-BFE0-1A4E8FDDF8CF}" name="Column5660"/>
    <tableColumn id="5667" xr3:uid="{C81BBA46-063B-4854-B2EC-A665BB997629}" name="Column5661"/>
    <tableColumn id="5668" xr3:uid="{84FE414F-545C-4812-8F15-8F43058D3111}" name="Column5662"/>
    <tableColumn id="5669" xr3:uid="{F67DB598-036F-4B6A-8D13-F10AE14C79CA}" name="Column5663"/>
    <tableColumn id="5670" xr3:uid="{02A8A5E7-8446-4B79-A78C-CE7780AF5B1A}" name="Column5664"/>
    <tableColumn id="5671" xr3:uid="{6D9A0BB9-84A8-440E-95DB-B628E8A412D1}" name="Column5665"/>
    <tableColumn id="5672" xr3:uid="{6891B7F5-002F-4EBC-90CD-B56AD1781387}" name="Column5666"/>
    <tableColumn id="5673" xr3:uid="{AF8846A7-B857-481B-B4A2-EFB53937D8D5}" name="Column5667"/>
    <tableColumn id="5674" xr3:uid="{AECE0BCF-0E67-4DC6-9B2C-DC98035187C9}" name="Column5668"/>
    <tableColumn id="5675" xr3:uid="{F1839C3B-2BAC-4AA9-B64B-E4DF392EFC05}" name="Column5669"/>
    <tableColumn id="5676" xr3:uid="{16F87A0F-498C-452D-82D4-A7E33D8E5BF1}" name="Column5670"/>
    <tableColumn id="5677" xr3:uid="{20F54DCF-5AB7-4EE8-8945-5D381AB03FE3}" name="Column5671"/>
    <tableColumn id="5678" xr3:uid="{7C9C389F-E209-4BCA-A33F-12A627ECD5DD}" name="Column5672"/>
    <tableColumn id="5679" xr3:uid="{69FA2086-01B7-4D6E-B4CF-45C9A5BD5958}" name="Column5673"/>
    <tableColumn id="5680" xr3:uid="{50828645-7992-401E-8645-DC18634CA535}" name="Column5674"/>
    <tableColumn id="5681" xr3:uid="{083C74FF-8291-47EC-B14C-213502680317}" name="Column5675"/>
    <tableColumn id="5682" xr3:uid="{FE621E5D-93EE-4296-AF2A-E1B457DABFFD}" name="Column5676"/>
    <tableColumn id="5683" xr3:uid="{1597BFE0-FB15-4164-B534-7F1F8022955E}" name="Column5677"/>
    <tableColumn id="5684" xr3:uid="{DF04FDF6-9028-42C7-85EF-F16CD073C477}" name="Column5678"/>
    <tableColumn id="5685" xr3:uid="{B05C4ABC-98C6-493E-92A6-B12F8645CDF5}" name="Column5679"/>
    <tableColumn id="5686" xr3:uid="{AD622E44-84A1-4751-A575-A611BBDA0E23}" name="Column5680"/>
    <tableColumn id="5687" xr3:uid="{53FA27F0-C6F4-4E21-AB84-023DD2D763F0}" name="Column5681"/>
    <tableColumn id="5688" xr3:uid="{5D2E12C0-A4E1-4C6D-BA36-1975E5B0B91C}" name="Column5682"/>
    <tableColumn id="5689" xr3:uid="{D6E31961-1B9F-454C-891C-BA5391C2368F}" name="Column5683"/>
    <tableColumn id="5690" xr3:uid="{25A63CC2-9CB5-454B-BBE1-AF7569964DCD}" name="Column5684"/>
    <tableColumn id="5691" xr3:uid="{86AB87C8-E7E9-426E-8FE9-E2F974E61243}" name="Column5685"/>
    <tableColumn id="5692" xr3:uid="{471601F1-ADDC-48F9-8CB8-080229EB47E7}" name="Column5686"/>
    <tableColumn id="5693" xr3:uid="{4C35025C-3103-4FD0-949D-077A8F1BCF51}" name="Column5687"/>
    <tableColumn id="5694" xr3:uid="{CDD903A6-E16B-4DE3-A364-E2EA9C45F6BE}" name="Column5688"/>
    <tableColumn id="5695" xr3:uid="{8C12FD5A-29EC-4EA9-BDED-703334E28C2E}" name="Column5689"/>
    <tableColumn id="5696" xr3:uid="{F59080F4-DBF8-407C-8588-41EC820FB92C}" name="Column5690"/>
    <tableColumn id="5697" xr3:uid="{C0BBC936-1FE0-4E5C-967D-25257BB7F96D}" name="Column5691"/>
    <tableColumn id="5698" xr3:uid="{856CFE4C-E067-4B95-BF2F-AFDEEF63477F}" name="Column5692"/>
    <tableColumn id="5699" xr3:uid="{5BE53250-C61B-4812-BC6D-C0BAD4B53DC0}" name="Column5693"/>
    <tableColumn id="5700" xr3:uid="{4230630F-3BF1-44F1-8E0E-8138B89533EC}" name="Column5694"/>
    <tableColumn id="5701" xr3:uid="{F6983F88-9167-4E3D-A386-CA65F37B6A1F}" name="Column5695"/>
    <tableColumn id="5702" xr3:uid="{35766213-F608-4831-9021-949197A0CED3}" name="Column5696"/>
    <tableColumn id="5703" xr3:uid="{4BD5A8F5-0A7B-4A71-A6FB-AC019F512D1E}" name="Column5697"/>
    <tableColumn id="5704" xr3:uid="{7A7332F5-6A62-47D0-9B1B-4C8546948AF6}" name="Column5698"/>
    <tableColumn id="5705" xr3:uid="{3342D965-0462-4694-AD68-5A813063C908}" name="Column5699"/>
    <tableColumn id="5706" xr3:uid="{675677CE-5862-4E33-B17D-74FD49BFE55D}" name="Column5700"/>
    <tableColumn id="5707" xr3:uid="{2E198B7D-A256-4A0D-BCCF-B98548CB3BE5}" name="Column5701"/>
    <tableColumn id="5708" xr3:uid="{A54DF7F1-5108-4694-A7E9-C482E29A3774}" name="Column5702"/>
    <tableColumn id="5709" xr3:uid="{EDA64EE4-A97D-48C4-B42C-BD1D5F295526}" name="Column5703"/>
    <tableColumn id="5710" xr3:uid="{F93072D5-FBC1-4B17-BFF2-9495869656B7}" name="Column5704"/>
    <tableColumn id="5711" xr3:uid="{29849123-93E4-4F59-B33F-AB8569717F47}" name="Column5705"/>
    <tableColumn id="5712" xr3:uid="{2770B692-4A33-469F-9C8A-11EE88B0FD09}" name="Column5706"/>
    <tableColumn id="5713" xr3:uid="{3F90FBEC-2258-4B69-9849-E6930DCE81F6}" name="Column5707"/>
    <tableColumn id="5714" xr3:uid="{1FF0F223-8826-480B-8C9D-3677B7281C6D}" name="Column5708"/>
    <tableColumn id="5715" xr3:uid="{15210EF3-1279-4379-A0B5-8798C7EB3262}" name="Column5709"/>
    <tableColumn id="5716" xr3:uid="{C1AED0FC-8CD1-4E7A-8FDF-1F9FAD7F762C}" name="Column5710"/>
    <tableColumn id="5717" xr3:uid="{2D2153D1-B752-468B-B3F0-45D9FE9E1EA9}" name="Column5711"/>
    <tableColumn id="5718" xr3:uid="{F214D9DB-B08A-4CF3-A159-7442787317D9}" name="Column5712"/>
    <tableColumn id="5719" xr3:uid="{D316783C-E618-4282-864A-0F7E391A2AB0}" name="Column5713"/>
    <tableColumn id="5720" xr3:uid="{E63F9BA4-2009-4D57-8740-D48FE642C391}" name="Column5714"/>
    <tableColumn id="5721" xr3:uid="{74A8D018-0F0B-4006-BB6D-058BA3CC20AA}" name="Column5715"/>
    <tableColumn id="5722" xr3:uid="{F777C5B8-37EB-48FB-85FE-73AE61B363F9}" name="Column5716"/>
    <tableColumn id="5723" xr3:uid="{6D6CB100-0BAE-403B-922D-7C6AC6369340}" name="Column5717"/>
    <tableColumn id="5724" xr3:uid="{7713123F-3805-4E74-BB46-19A2DFCB9913}" name="Column5718"/>
    <tableColumn id="5725" xr3:uid="{94A65A0B-A107-460E-8A8C-52D428896150}" name="Column5719"/>
    <tableColumn id="5726" xr3:uid="{FB10F571-E1DC-4324-83D9-2154C6FC7B21}" name="Column5720"/>
    <tableColumn id="5727" xr3:uid="{2B837904-7870-4F68-A229-5DF88EA60229}" name="Column5721"/>
    <tableColumn id="5728" xr3:uid="{EE64BD3A-D340-4605-90BA-8824E48C03E5}" name="Column5722"/>
    <tableColumn id="5729" xr3:uid="{6825F884-9AE6-4C4D-8EFE-6D69010F9D4A}" name="Column5723"/>
    <tableColumn id="5730" xr3:uid="{CB7DE95F-E359-4A4B-99DD-62BEA9518698}" name="Column5724"/>
    <tableColumn id="5731" xr3:uid="{C18789F7-CFB9-4573-A5A0-F8B74E13F537}" name="Column5725"/>
    <tableColumn id="5732" xr3:uid="{C7775142-619C-4C6E-8012-E406417C9C53}" name="Column5726"/>
    <tableColumn id="5733" xr3:uid="{FE36075D-DD02-49B8-BF4A-B877AB62D644}" name="Column5727"/>
    <tableColumn id="5734" xr3:uid="{B9DBE6BA-C196-4EFB-8229-9C88CDBF97CE}" name="Column5728"/>
    <tableColumn id="5735" xr3:uid="{59C81068-EAA5-4B1C-AEA7-7CBBF306CBF1}" name="Column5729"/>
    <tableColumn id="5736" xr3:uid="{9F70A7F2-7817-4233-9EF3-A8A4442E970B}" name="Column5730"/>
    <tableColumn id="5737" xr3:uid="{EA4DB634-E8BB-4278-A6AF-ABC9870B7CAC}" name="Column5731"/>
    <tableColumn id="5738" xr3:uid="{0C1218BA-646D-4A2D-A888-09871A8C812C}" name="Column5732"/>
    <tableColumn id="5739" xr3:uid="{9A2AC87C-88FB-4DF6-AC88-102149EB3D97}" name="Column5733"/>
    <tableColumn id="5740" xr3:uid="{7AF2F95B-4C1F-4546-A593-57150E75FB18}" name="Column5734"/>
    <tableColumn id="5741" xr3:uid="{281E4E29-56CA-4E83-8B80-EE64C9548042}" name="Column5735"/>
    <tableColumn id="5742" xr3:uid="{0A375E02-E3EF-4A11-83D3-3A0E50243BD0}" name="Column5736"/>
    <tableColumn id="5743" xr3:uid="{071CCD29-4BBA-4CD4-8ADB-A08593BF1CB8}" name="Column5737"/>
    <tableColumn id="5744" xr3:uid="{08E1C6E3-BCCE-4907-8F32-F22CD4E8ABFD}" name="Column5738"/>
    <tableColumn id="5745" xr3:uid="{E4626A57-0F02-4E15-9A6B-6F9602200B95}" name="Column5739"/>
    <tableColumn id="5746" xr3:uid="{C6C85B69-09E8-4E6E-AE5E-C0D0039E7FEB}" name="Column5740"/>
    <tableColumn id="5747" xr3:uid="{105E1E03-0537-4681-AB3F-96AFF82F17B7}" name="Column5741"/>
    <tableColumn id="5748" xr3:uid="{24EA86BC-40F0-4078-8217-25BA55BF4F93}" name="Column5742"/>
    <tableColumn id="5749" xr3:uid="{77CF044C-ACFE-45FB-83EF-08E7BAD4CEA4}" name="Column5743"/>
    <tableColumn id="5750" xr3:uid="{6E02E88F-7B6A-4F02-B66E-1995402EC8DB}" name="Column5744"/>
    <tableColumn id="5751" xr3:uid="{70BC6718-5B14-404F-9E23-B30E1BCC1791}" name="Column5745"/>
    <tableColumn id="5752" xr3:uid="{1F49528B-1FB4-4D89-A466-D2E5066BFA3E}" name="Column5746"/>
    <tableColumn id="5753" xr3:uid="{14554AFC-C3CB-4BA8-8DF4-842A82F32CD7}" name="Column5747"/>
    <tableColumn id="5754" xr3:uid="{B5EB52AE-27A3-47B5-9A49-626245AFE529}" name="Column5748"/>
    <tableColumn id="5755" xr3:uid="{C9ABC1D4-08C8-4082-9672-BC2B7B3FAF0C}" name="Column5749"/>
    <tableColumn id="5756" xr3:uid="{539107A0-3596-4675-A677-41FA6D074729}" name="Column5750"/>
    <tableColumn id="5757" xr3:uid="{5A6D4BC5-34C6-40E9-BC33-A7D3007B69FF}" name="Column5751"/>
    <tableColumn id="5758" xr3:uid="{CC19C78F-5DE8-4DB2-B111-503F154DCA89}" name="Column5752"/>
    <tableColumn id="5759" xr3:uid="{FBBBCE75-A290-4FF7-BA77-94451430FFC6}" name="Column5753"/>
    <tableColumn id="5760" xr3:uid="{D0B52C99-D76B-404E-B9F6-87359049A12B}" name="Column5754"/>
    <tableColumn id="5761" xr3:uid="{DA7FA301-ADD7-484A-82C2-B57A7E0BCB80}" name="Column5755"/>
    <tableColumn id="5762" xr3:uid="{B16016D1-17D0-4E5E-BCFB-D67AD450D7A7}" name="Column5756"/>
    <tableColumn id="5763" xr3:uid="{09E9A14B-6D42-4E9A-B8A6-D2AC1A74D947}" name="Column5757"/>
    <tableColumn id="5764" xr3:uid="{63767E2B-AE10-475F-A788-FFFD65FAE488}" name="Column5758"/>
    <tableColumn id="5765" xr3:uid="{7CFC3E67-E75A-4F03-8F67-7CD631AC236A}" name="Column5759"/>
    <tableColumn id="5766" xr3:uid="{8DD5C1C9-0E69-493A-8596-499E287F8AC7}" name="Column5760"/>
    <tableColumn id="5767" xr3:uid="{8F27D684-6A9A-44B0-B26E-762A8198286E}" name="Column5761"/>
    <tableColumn id="5768" xr3:uid="{0F763000-D59F-4567-857E-93CD81C47B7A}" name="Column5762"/>
    <tableColumn id="5769" xr3:uid="{94693094-4C00-411F-B99A-CA94F8A2CCD6}" name="Column5763"/>
    <tableColumn id="5770" xr3:uid="{FE304E14-99EF-40D9-8D62-0D2076136E65}" name="Column5764"/>
    <tableColumn id="5771" xr3:uid="{71539304-23A8-4D89-AB6A-D1C4F9B40DCF}" name="Column5765"/>
    <tableColumn id="5772" xr3:uid="{0794FB34-7E9E-4DA8-970F-68919C4CB9B8}" name="Column5766"/>
    <tableColumn id="5773" xr3:uid="{7CC8854E-DEB9-41C6-9C4C-8BEE86F5C54A}" name="Column5767"/>
    <tableColumn id="5774" xr3:uid="{A8DF0951-6632-4CEF-9F0A-398E71C8FC59}" name="Column5768"/>
    <tableColumn id="5775" xr3:uid="{FB4967A6-277B-4BB3-9780-5C030C36F343}" name="Column5769"/>
    <tableColumn id="5776" xr3:uid="{15924DFD-B8A8-4ACB-A4B9-368143E25937}" name="Column5770"/>
    <tableColumn id="5777" xr3:uid="{B8311C2C-A4A1-4DFD-BFC7-2342498E8922}" name="Column5771"/>
    <tableColumn id="5778" xr3:uid="{D5CD559F-8788-4ABE-A131-82E45A4A0906}" name="Column5772"/>
    <tableColumn id="5779" xr3:uid="{88924E86-08C8-47E1-AB7D-4AA412BFB2F8}" name="Column5773"/>
    <tableColumn id="5780" xr3:uid="{84F17676-ADE3-45FE-B474-A61654315DD3}" name="Column5774"/>
    <tableColumn id="5781" xr3:uid="{9720238F-EDDD-419A-B7F8-75EB5A84C410}" name="Column5775"/>
    <tableColumn id="5782" xr3:uid="{33C808CB-9892-4ED9-BDFF-B82B0CBD67F6}" name="Column5776"/>
    <tableColumn id="5783" xr3:uid="{A985D67E-D4C4-4BB3-8245-6A2D800776CE}" name="Column5777"/>
    <tableColumn id="5784" xr3:uid="{DC111DA3-BE2B-479F-B474-F457FA8588DE}" name="Column5778"/>
    <tableColumn id="5785" xr3:uid="{7992748B-A0C6-4746-B1FF-B4DF2A22E6E1}" name="Column5779"/>
    <tableColumn id="5786" xr3:uid="{F832AB70-2CE8-48B1-8AC4-7064F78046E4}" name="Column5780"/>
    <tableColumn id="5787" xr3:uid="{A27FAE94-3709-4040-9F92-DDBCB4CE820E}" name="Column5781"/>
    <tableColumn id="5788" xr3:uid="{01CDB2FC-0A06-4E1F-8C5A-51380CCDA2B7}" name="Column5782"/>
    <tableColumn id="5789" xr3:uid="{649F7A42-905C-4DFA-AF21-94B4D1A32B03}" name="Column5783"/>
    <tableColumn id="5790" xr3:uid="{04101196-39D8-4EF7-B02D-103CDF6D56D2}" name="Column5784"/>
    <tableColumn id="5791" xr3:uid="{95CAF776-3D15-4E2B-9F51-6614C3C6A14E}" name="Column5785"/>
    <tableColumn id="5792" xr3:uid="{5037EA96-98D2-46F4-9511-30C54548863C}" name="Column5786"/>
    <tableColumn id="5793" xr3:uid="{17636A5B-A683-4C1B-AE61-75D66E0A029B}" name="Column5787"/>
    <tableColumn id="5794" xr3:uid="{B1F76E15-B4B2-47BE-9EAB-CD794B8E6D4F}" name="Column5788"/>
    <tableColumn id="5795" xr3:uid="{7E39CF53-4F4D-4006-8FCA-827287ED35B4}" name="Column5789"/>
    <tableColumn id="5796" xr3:uid="{786AE117-867F-4C79-9B45-6E6B01F2481F}" name="Column5790"/>
    <tableColumn id="5797" xr3:uid="{FF518DB1-1AB3-4911-85E5-7D7D70E674BF}" name="Column5791"/>
    <tableColumn id="5798" xr3:uid="{BCDBF348-A798-48C8-8AA5-3EB63B584E88}" name="Column5792"/>
    <tableColumn id="5799" xr3:uid="{76F2A841-75DE-4850-9DD1-2E1687FA2850}" name="Column5793"/>
    <tableColumn id="5800" xr3:uid="{5223BDD1-7811-4372-890E-201BC85AFFAA}" name="Column5794"/>
    <tableColumn id="5801" xr3:uid="{090CF766-BE4D-450F-8432-B93DEC81D1BA}" name="Column5795"/>
    <tableColumn id="5802" xr3:uid="{BF183A64-BE7C-4579-8BED-FCC7952D3F0D}" name="Column5796"/>
    <tableColumn id="5803" xr3:uid="{7CCE6996-0F7E-4563-9A7F-92871D741DE6}" name="Column5797"/>
    <tableColumn id="5804" xr3:uid="{CAB12EBF-BA33-4D47-9CF9-C8DB063C4850}" name="Column5798"/>
    <tableColumn id="5805" xr3:uid="{2A6F689E-E6D7-4D3C-A9D6-14881F4FE254}" name="Column5799"/>
    <tableColumn id="5806" xr3:uid="{17A0F7C2-4527-4D8E-9DD2-BC0D5A057EB2}" name="Column5800"/>
    <tableColumn id="5807" xr3:uid="{9C36CECC-B9F6-4E28-93B5-F12B20E980C5}" name="Column5801"/>
    <tableColumn id="5808" xr3:uid="{3822E1D4-C800-4005-B925-924F916DC55E}" name="Column5802"/>
    <tableColumn id="5809" xr3:uid="{9DCB698B-B1CC-4AAB-B4F4-7B1AA399DC74}" name="Column5803"/>
    <tableColumn id="5810" xr3:uid="{931E9D39-116C-4A01-8F2B-A3DD3A4A474E}" name="Column5804"/>
    <tableColumn id="5811" xr3:uid="{61E1C6CD-0362-4CB3-BD9E-5EFF9918305A}" name="Column5805"/>
    <tableColumn id="5812" xr3:uid="{9F34049C-31C8-4D51-A75D-63AFEA334CE8}" name="Column5806"/>
    <tableColumn id="5813" xr3:uid="{13EBD4DC-3C11-4458-97F9-EC65C182303D}" name="Column5807"/>
    <tableColumn id="5814" xr3:uid="{5DB9BD78-CFBE-49BC-810F-2A3E5F95D7B0}" name="Column5808"/>
    <tableColumn id="5815" xr3:uid="{38769D2C-FA2C-47A8-AC85-AF0B32A60D54}" name="Column5809"/>
    <tableColumn id="5816" xr3:uid="{B347D8EE-0951-4C81-BB09-BAC16ECA8E33}" name="Column5810"/>
    <tableColumn id="5817" xr3:uid="{47EBE1BE-2F26-469D-B99F-5F78331A10D9}" name="Column5811"/>
    <tableColumn id="5818" xr3:uid="{0B85D456-6239-4FE9-A8EB-9093B9322E1A}" name="Column5812"/>
    <tableColumn id="5819" xr3:uid="{6C2E3E9A-F566-4E44-8EDE-A525B791D30B}" name="Column5813"/>
    <tableColumn id="5820" xr3:uid="{900D75BF-4BFD-4571-9C9B-5E90C71D10BB}" name="Column5814"/>
    <tableColumn id="5821" xr3:uid="{B01FADB8-BE8C-49EC-96C7-96B41B66AB05}" name="Column5815"/>
    <tableColumn id="5822" xr3:uid="{1E9B74B9-D059-4BF0-9F8B-5BBADC52EC3D}" name="Column5816"/>
    <tableColumn id="5823" xr3:uid="{FC6FE3D2-C85F-40F9-A12F-1EA9146A8AAF}" name="Column5817"/>
    <tableColumn id="5824" xr3:uid="{1C5B0A03-E232-4EB6-A55F-F8432B8A2ADB}" name="Column5818"/>
    <tableColumn id="5825" xr3:uid="{B69C77A8-AA25-46B1-9A93-393AF7E15901}" name="Column5819"/>
    <tableColumn id="5826" xr3:uid="{BCBB2997-6145-423B-99DD-17B06FC0D51F}" name="Column5820"/>
    <tableColumn id="5827" xr3:uid="{F5A5FC90-0C38-4F28-B043-4CCE15BC281E}" name="Column5821"/>
    <tableColumn id="5828" xr3:uid="{7AC41417-62A3-4C47-BAC9-3513E2B9AB57}" name="Column5822"/>
    <tableColumn id="5829" xr3:uid="{8647DED7-C11F-4C8E-A800-FEFF6CDA85F5}" name="Column5823"/>
    <tableColumn id="5830" xr3:uid="{D4DCD465-07AB-4422-9968-A4BDB5191C67}" name="Column5824"/>
    <tableColumn id="5831" xr3:uid="{82F1FC4D-CF88-4724-85C5-B64D21202805}" name="Column5825"/>
    <tableColumn id="5832" xr3:uid="{DA3856F9-EDA5-49B7-90E0-BCF2670D6EC8}" name="Column5826"/>
    <tableColumn id="5833" xr3:uid="{995B8207-18F7-4F29-915F-E0BDCF504ACC}" name="Column5827"/>
    <tableColumn id="5834" xr3:uid="{216C6A02-A4C7-4612-ACFE-636655ABCC66}" name="Column5828"/>
    <tableColumn id="5835" xr3:uid="{EFA051D2-5509-402F-B105-5DDEA9CD3AE0}" name="Column5829"/>
    <tableColumn id="5836" xr3:uid="{9BDA4DB7-FCD0-4755-B5D5-F4AF23E84C50}" name="Column5830"/>
    <tableColumn id="5837" xr3:uid="{B7FFAA95-5296-4C63-8D32-D5CDB9225C19}" name="Column5831"/>
    <tableColumn id="5838" xr3:uid="{7E70C49D-77FD-47FB-94FA-28C92E6ED659}" name="Column5832"/>
    <tableColumn id="5839" xr3:uid="{9DE5CC9A-7086-49F5-A0BF-1CD9C1D3B95C}" name="Column5833"/>
    <tableColumn id="5840" xr3:uid="{256770C8-9A01-4360-ADBC-5E3EF398B70A}" name="Column5834"/>
    <tableColumn id="5841" xr3:uid="{10E64889-C91C-46E9-9192-E15F9460CA70}" name="Column5835"/>
    <tableColumn id="5842" xr3:uid="{29BBC76B-9B63-4E35-B9EE-34F285121857}" name="Column5836"/>
    <tableColumn id="5843" xr3:uid="{CD578F83-ACE0-4E21-BD8E-4AD082D563B7}" name="Column5837"/>
    <tableColumn id="5844" xr3:uid="{D4CCAD2C-6FFB-4BB6-9DF5-EBA2113ECC3B}" name="Column5838"/>
    <tableColumn id="5845" xr3:uid="{FB2F91AC-2034-434C-9DA4-76D8F0317E4C}" name="Column5839"/>
    <tableColumn id="5846" xr3:uid="{1B416140-63F6-4374-B332-25CB0A2A8492}" name="Column5840"/>
    <tableColumn id="5847" xr3:uid="{CD304481-F424-49E3-BD33-24D25E580E67}" name="Column5841"/>
    <tableColumn id="5848" xr3:uid="{A8FD9C59-09BA-4432-A894-972D83A54BD7}" name="Column5842"/>
    <tableColumn id="5849" xr3:uid="{1D7DD1E2-B373-4834-ABB8-2A4021D400B3}" name="Column5843"/>
    <tableColumn id="5850" xr3:uid="{F7475FE1-7C5A-4C41-B655-DB26E31A50BD}" name="Column5844"/>
    <tableColumn id="5851" xr3:uid="{5AC762F7-F066-4269-B159-432E7774B91B}" name="Column5845"/>
    <tableColumn id="5852" xr3:uid="{6658240B-CD12-4723-A980-B72294F3B7D9}" name="Column5846"/>
    <tableColumn id="5853" xr3:uid="{054CE92E-6A7C-4595-9C75-A9E4B232DB5F}" name="Column5847"/>
    <tableColumn id="5854" xr3:uid="{B806DEC4-E18D-423C-8F79-1E8B6EC2A6F4}" name="Column5848"/>
    <tableColumn id="5855" xr3:uid="{1F6A7A4C-90E7-4079-9B51-3BC52AFDEC47}" name="Column5849"/>
    <tableColumn id="5856" xr3:uid="{0E61D6CD-5423-4063-8F7C-908E8519C240}" name="Column5850"/>
    <tableColumn id="5857" xr3:uid="{71EC90F2-B97B-4E25-B21F-DFF93B8A8B16}" name="Column5851"/>
    <tableColumn id="5858" xr3:uid="{9B99EBA2-3171-4651-A081-59DD7C90E9A4}" name="Column5852"/>
    <tableColumn id="5859" xr3:uid="{5E8C4B4C-08A0-4E5A-A5CE-B19DE362DF6A}" name="Column5853"/>
    <tableColumn id="5860" xr3:uid="{95957E85-B46C-4394-9FBD-5120DB238096}" name="Column5854"/>
    <tableColumn id="5861" xr3:uid="{21FB1A35-F379-4F80-BC55-841489F63C91}" name="Column5855"/>
    <tableColumn id="5862" xr3:uid="{F3C60F0C-2AF2-41C8-BCA7-BB6B93082BFE}" name="Column5856"/>
    <tableColumn id="5863" xr3:uid="{F7B81A06-0509-4B8F-9F45-E0B3BCDBB0C2}" name="Column5857"/>
    <tableColumn id="5864" xr3:uid="{9B59902B-7750-4D1F-B444-3B317F9686D5}" name="Column5858"/>
    <tableColumn id="5865" xr3:uid="{2F105CCD-3FA8-440C-91AF-517CE5A8BE7A}" name="Column5859"/>
    <tableColumn id="5866" xr3:uid="{B0F66901-05DE-4CB2-AA35-EF599CAAD4CC}" name="Column5860"/>
    <tableColumn id="5867" xr3:uid="{B2DB538C-84B9-448D-B6A4-52A9BBC8F9A4}" name="Column5861"/>
    <tableColumn id="5868" xr3:uid="{70BB92A7-2C9C-46A2-A970-33042A608318}" name="Column5862"/>
    <tableColumn id="5869" xr3:uid="{C1D27F3B-C952-4B8A-A11E-A22B7DCFDB58}" name="Column5863"/>
    <tableColumn id="5870" xr3:uid="{3802981F-B2BB-4FFC-A5D9-C2F938E52F8E}" name="Column5864"/>
    <tableColumn id="5871" xr3:uid="{F781A2E5-E615-4878-83D2-D42459A5C491}" name="Column5865"/>
    <tableColumn id="5872" xr3:uid="{831610B5-B957-465C-924B-295CFF8888B8}" name="Column5866"/>
    <tableColumn id="5873" xr3:uid="{227D24B7-DA5C-4A44-B11B-93F4726B038F}" name="Column5867"/>
    <tableColumn id="5874" xr3:uid="{926A10E9-8AE0-49A3-B394-DB404287EEA0}" name="Column5868"/>
    <tableColumn id="5875" xr3:uid="{29904E75-0167-42CE-ADC6-4D808ADC597B}" name="Column5869"/>
    <tableColumn id="5876" xr3:uid="{C0F32C4C-13A1-49BC-B8C6-05931E938E13}" name="Column5870"/>
    <tableColumn id="5877" xr3:uid="{13D8CC3E-D446-4CD0-BB9E-C5BEAF8547DF}" name="Column5871"/>
    <tableColumn id="5878" xr3:uid="{B8C0F878-D62E-4145-AC96-5276DD5DB2EC}" name="Column5872"/>
    <tableColumn id="5879" xr3:uid="{CC37B4AF-5277-4625-ACE4-E5E0B0EB496A}" name="Column5873"/>
    <tableColumn id="5880" xr3:uid="{4B05C20A-2117-4C33-AACD-0AF07DF49715}" name="Column5874"/>
    <tableColumn id="5881" xr3:uid="{AAC0E77B-0ABC-405D-B08A-EF50639FC3B6}" name="Column5875"/>
    <tableColumn id="5882" xr3:uid="{F1A3772B-9005-4723-A05F-A4A1F03FD0B0}" name="Column5876"/>
    <tableColumn id="5883" xr3:uid="{E4D054CD-74B4-4508-802D-1AF4B1160E0C}" name="Column5877"/>
    <tableColumn id="5884" xr3:uid="{ACEE34A9-7A15-4862-8350-106A566903C4}" name="Column5878"/>
    <tableColumn id="5885" xr3:uid="{4F90598E-7AD1-4242-8BC6-1C4054B3602A}" name="Column5879"/>
    <tableColumn id="5886" xr3:uid="{EB228AC4-A620-4DC6-A223-AC3D5E34F683}" name="Column5880"/>
    <tableColumn id="5887" xr3:uid="{56F70A83-F4C0-4A12-A5C7-A33E5457A165}" name="Column5881"/>
    <tableColumn id="5888" xr3:uid="{16F71440-5DB5-4053-9620-60DF502B9EF9}" name="Column5882"/>
    <tableColumn id="5889" xr3:uid="{8B1CEBC4-5160-4B22-B667-43D100A4D9E6}" name="Column5883"/>
    <tableColumn id="5890" xr3:uid="{E013E39F-CBD6-425F-B1CA-0E5EE6FE4969}" name="Column5884"/>
    <tableColumn id="5891" xr3:uid="{360324D1-94E6-406F-AE89-898EA1F4ECA5}" name="Column5885"/>
    <tableColumn id="5892" xr3:uid="{E7073067-FB48-4709-80A9-BAD2BF784929}" name="Column5886"/>
    <tableColumn id="5893" xr3:uid="{EF15F047-843D-44DB-B150-9F9A6D0D309E}" name="Column5887"/>
    <tableColumn id="5894" xr3:uid="{F477F0FE-C674-476C-BB6D-31B1F934A248}" name="Column5888"/>
    <tableColumn id="5895" xr3:uid="{85B5F022-B052-412D-9AE9-24ED3DFAA6DA}" name="Column5889"/>
    <tableColumn id="5896" xr3:uid="{2FE10F22-EEDC-475E-83FB-EF64CDDAF5AE}" name="Column5890"/>
    <tableColumn id="5897" xr3:uid="{40B193D6-EC6A-4FA1-BBAF-C60F9F4F4701}" name="Column5891"/>
    <tableColumn id="5898" xr3:uid="{ECCA19E4-5071-43B4-B0EA-FDEC77A0F148}" name="Column5892"/>
    <tableColumn id="5899" xr3:uid="{75B0D124-C47C-4C24-8BFD-0CE2090CDF04}" name="Column5893"/>
    <tableColumn id="5900" xr3:uid="{49A04C8C-83FF-4878-803A-7F78FD60720C}" name="Column5894"/>
    <tableColumn id="5901" xr3:uid="{58673726-668D-48DC-8BDF-2ED6ABB7B6CA}" name="Column5895"/>
    <tableColumn id="5902" xr3:uid="{40F1A961-EC7B-4988-94DA-A5D930C2E5B8}" name="Column5896"/>
    <tableColumn id="5903" xr3:uid="{F2222CEB-5165-430B-A994-3885BD8E2B9B}" name="Column5897"/>
    <tableColumn id="5904" xr3:uid="{F21AF568-E5F7-46C8-BE43-7BD980ACAF86}" name="Column5898"/>
    <tableColumn id="5905" xr3:uid="{02EFA9B8-4CF9-4304-B6A0-9DE30A019B83}" name="Column5899"/>
    <tableColumn id="5906" xr3:uid="{04B74213-C5A8-45B0-99BA-5C676275A058}" name="Column5900"/>
    <tableColumn id="5907" xr3:uid="{04A860A5-B662-47A2-93F9-D920BE817399}" name="Column5901"/>
    <tableColumn id="5908" xr3:uid="{415C58D1-5676-4029-9568-EA15529177FA}" name="Column5902"/>
    <tableColumn id="5909" xr3:uid="{9545384B-3FFE-4F61-B3CE-032172C78C85}" name="Column5903"/>
    <tableColumn id="5910" xr3:uid="{4C303455-187B-44AA-88B8-108436E29EC2}" name="Column5904"/>
    <tableColumn id="5911" xr3:uid="{1F8388E8-1E39-4DF4-A715-D14A387CA093}" name="Column5905"/>
    <tableColumn id="5912" xr3:uid="{656921C1-DFAF-4B96-930C-6978E31C976E}" name="Column5906"/>
    <tableColumn id="5913" xr3:uid="{DD81DA63-1638-476A-87B9-4F262ACAED82}" name="Column5907"/>
    <tableColumn id="5914" xr3:uid="{4A463D09-1023-44C0-9628-6B8E6523F262}" name="Column5908"/>
    <tableColumn id="5915" xr3:uid="{ACEC5010-05D2-4360-9E28-1D4F42E45C7C}" name="Column5909"/>
    <tableColumn id="5916" xr3:uid="{DCD500B4-4176-4FAF-9062-E4F4B328DC40}" name="Column5910"/>
    <tableColumn id="5917" xr3:uid="{A371CD8F-C08D-4E7C-A07C-0B12F7F22DA3}" name="Column5911"/>
    <tableColumn id="5918" xr3:uid="{CEF196A4-AD69-4575-A436-4BFECFB08E5A}" name="Column5912"/>
    <tableColumn id="5919" xr3:uid="{5AFD73FE-3705-41B9-B251-195AB5A5D147}" name="Column5913"/>
    <tableColumn id="5920" xr3:uid="{E5103F08-7CD4-4CFB-A1E1-5719FF25DAAA}" name="Column5914"/>
    <tableColumn id="5921" xr3:uid="{88AEA588-BB83-4251-A1B6-0CD3190E5473}" name="Column5915"/>
    <tableColumn id="5922" xr3:uid="{77C8EEEE-077F-4B2E-A401-77BDA297E396}" name="Column5916"/>
    <tableColumn id="5923" xr3:uid="{A14D3AB8-24B7-45BA-9EE6-A5A395320444}" name="Column5917"/>
    <tableColumn id="5924" xr3:uid="{4D3036E8-D87C-49B9-98A5-95CC8BAB841B}" name="Column5918"/>
    <tableColumn id="5925" xr3:uid="{E6C35352-24D7-4CB7-8023-6C91D6319D5E}" name="Column5919"/>
    <tableColumn id="5926" xr3:uid="{6E2DF9E6-5A13-4B93-AB25-97F3E7896818}" name="Column5920"/>
    <tableColumn id="5927" xr3:uid="{E214B6E5-968D-404D-9992-195763184908}" name="Column5921"/>
    <tableColumn id="5928" xr3:uid="{601CDBED-0920-4A68-8736-6F0AC145DC3C}" name="Column5922"/>
    <tableColumn id="5929" xr3:uid="{7B05945C-AA85-4FE8-8D3F-7720651E9B55}" name="Column5923"/>
    <tableColumn id="5930" xr3:uid="{C06D4F0E-AA04-4429-83B9-8B25F567FBD4}" name="Column5924"/>
    <tableColumn id="5931" xr3:uid="{0B24C680-0208-423D-96A1-B188552A6278}" name="Column5925"/>
    <tableColumn id="5932" xr3:uid="{5051C85F-A9B8-4861-899B-0C770D3123E0}" name="Column5926"/>
    <tableColumn id="5933" xr3:uid="{CC38D68A-A741-4171-8468-E89FD5FDBDD2}" name="Column5927"/>
    <tableColumn id="5934" xr3:uid="{CC8EDCD6-02F4-4603-907C-FCAAC98B080A}" name="Column5928"/>
    <tableColumn id="5935" xr3:uid="{55601E33-8B03-4F6B-8381-EF091E0B6229}" name="Column5929"/>
    <tableColumn id="5936" xr3:uid="{19A3F832-DFD7-4EE1-8130-90A14CA15AEF}" name="Column5930"/>
    <tableColumn id="5937" xr3:uid="{6753ABF2-37C6-4FC7-B3DF-837991B00435}" name="Column5931"/>
    <tableColumn id="5938" xr3:uid="{32CA6DB3-9A6C-4EE0-A3A5-481EEB4E8B23}" name="Column5932"/>
    <tableColumn id="5939" xr3:uid="{0584B208-D7CA-4E22-9165-BB2DA32F6957}" name="Column5933"/>
    <tableColumn id="5940" xr3:uid="{93115084-05C9-431F-BF8A-C76352D74879}" name="Column5934"/>
    <tableColumn id="5941" xr3:uid="{12C6BE1F-537E-4F0A-A7E0-757D4B53325D}" name="Column5935"/>
    <tableColumn id="5942" xr3:uid="{9F341259-E3FE-4539-82DF-0E2C16936395}" name="Column5936"/>
    <tableColumn id="5943" xr3:uid="{FFAFFF59-A359-4E81-AC3E-8D88E6FC7FE1}" name="Column5937"/>
    <tableColumn id="5944" xr3:uid="{B49303C5-6DA4-434C-96B3-12DD742D7157}" name="Column5938"/>
    <tableColumn id="5945" xr3:uid="{12B5658B-79B3-4B50-B11C-2A80F889A114}" name="Column5939"/>
    <tableColumn id="5946" xr3:uid="{1C2EC2C4-BFB1-4A97-B29C-8C0237CD1434}" name="Column5940"/>
    <tableColumn id="5947" xr3:uid="{390FC23F-67B9-46DE-89DD-26E61EA78D82}" name="Column5941"/>
    <tableColumn id="5948" xr3:uid="{8A35F3D9-D57D-4E44-A374-B4A9D1E4F7A1}" name="Column5942"/>
    <tableColumn id="5949" xr3:uid="{A2D8432B-E827-48DB-ACAD-EB67746B8D87}" name="Column5943"/>
    <tableColumn id="5950" xr3:uid="{5EE9E780-DD7B-49B8-84DB-C041A97B6C40}" name="Column5944"/>
    <tableColumn id="5951" xr3:uid="{8CC4461F-6D6C-4D16-9A25-AA2EC2E7FD22}" name="Column5945"/>
    <tableColumn id="5952" xr3:uid="{88E0BEAE-23A0-4263-9A4B-DAF98B2BE8E0}" name="Column5946"/>
    <tableColumn id="5953" xr3:uid="{54C87A81-6B92-491D-AF28-8D82EC4219C3}" name="Column5947"/>
    <tableColumn id="5954" xr3:uid="{23CC35D6-EE56-4419-B221-3DBFC70EEDF5}" name="Column5948"/>
    <tableColumn id="5955" xr3:uid="{0280F1A1-789C-4411-89EB-59354EB79E71}" name="Column5949"/>
    <tableColumn id="5956" xr3:uid="{FB0B2AB4-FC05-42A1-B350-E7D25ED7BF70}" name="Column5950"/>
    <tableColumn id="5957" xr3:uid="{968D10BE-C2A0-4EFA-B56D-A7B4556C92EB}" name="Column5951"/>
    <tableColumn id="5958" xr3:uid="{6FDCA031-4A11-45DB-97DD-0C95A2F4D329}" name="Column5952"/>
    <tableColumn id="5959" xr3:uid="{3F80CCFE-BB7D-4C99-8145-D974AF407DC9}" name="Column5953"/>
    <tableColumn id="5960" xr3:uid="{598F7A84-CD8A-472F-9D63-642D95CF7B18}" name="Column5954"/>
    <tableColumn id="5961" xr3:uid="{98058B68-69AD-44DE-9FBD-8DB073D40CEB}" name="Column5955"/>
    <tableColumn id="5962" xr3:uid="{AADC5CE6-6978-4A9D-99BA-3641960BFFF0}" name="Column5956"/>
    <tableColumn id="5963" xr3:uid="{94E5F554-4D60-4936-BB02-688C9CAF13F7}" name="Column5957"/>
    <tableColumn id="5964" xr3:uid="{332E1981-DAAD-465A-BB3E-0C5803047BFC}" name="Column5958"/>
    <tableColumn id="5965" xr3:uid="{F9533ED9-8B7E-48B8-B604-6B63CCFB478D}" name="Column5959"/>
    <tableColumn id="5966" xr3:uid="{7632AC25-103B-4767-9E45-27820398A24D}" name="Column5960"/>
    <tableColumn id="5967" xr3:uid="{D6932263-4846-4363-AE1E-2B8587E73975}" name="Column5961"/>
    <tableColumn id="5968" xr3:uid="{57FF39CE-5C2D-4B68-AC24-B7E8BC057F97}" name="Column5962"/>
    <tableColumn id="5969" xr3:uid="{418AD53F-3889-4861-8C23-0A4DBA9B61CC}" name="Column5963"/>
    <tableColumn id="5970" xr3:uid="{187F859D-FCF2-4F27-8D52-0CF7FC90BB50}" name="Column5964"/>
    <tableColumn id="5971" xr3:uid="{C9889FE5-FA86-4FD8-B4B9-7A8AD5D935C1}" name="Column5965"/>
    <tableColumn id="5972" xr3:uid="{4C5DC738-E8E5-4445-BE58-163B7822CE34}" name="Column5966"/>
    <tableColumn id="5973" xr3:uid="{3E25ADDD-9626-46AF-995F-6F24E1928F93}" name="Column5967"/>
    <tableColumn id="5974" xr3:uid="{056AC699-FB01-4242-A73D-F3C03D998F8F}" name="Column5968"/>
    <tableColumn id="5975" xr3:uid="{F8AE895D-6179-4DB4-9254-F2F170297D20}" name="Column5969"/>
    <tableColumn id="5976" xr3:uid="{C010EFCE-F3A4-4AD4-BD09-1D8A11BA492C}" name="Column5970"/>
    <tableColumn id="5977" xr3:uid="{305E8EBF-7B94-46C0-89F6-4E24C1EDF4FF}" name="Column5971"/>
    <tableColumn id="5978" xr3:uid="{679A7CEF-C655-4B2B-8BC7-53F94BA013A3}" name="Column5972"/>
    <tableColumn id="5979" xr3:uid="{9EE4614A-DC03-4EDC-A609-3CE9484AB1EF}" name="Column5973"/>
    <tableColumn id="5980" xr3:uid="{0F368216-4A39-4593-87AC-3B808A740F70}" name="Column5974"/>
    <tableColumn id="5981" xr3:uid="{21543C35-2DD4-4D8C-98C8-18A6B90918F2}" name="Column5975"/>
    <tableColumn id="5982" xr3:uid="{A9D0B03D-028A-4551-B76F-1DA47BE6258E}" name="Column5976"/>
    <tableColumn id="5983" xr3:uid="{7FF7D5DA-C4BE-44F0-9B08-103F169A4B31}" name="Column5977"/>
    <tableColumn id="5984" xr3:uid="{1EAE36FB-64DE-4C18-9551-84828686F2D6}" name="Column5978"/>
    <tableColumn id="5985" xr3:uid="{1093B90B-BACC-4655-82C7-7C591C6E5CCD}" name="Column5979"/>
    <tableColumn id="5986" xr3:uid="{50005EDC-24A7-4E15-8BE5-49ABD651B04E}" name="Column5980"/>
    <tableColumn id="5987" xr3:uid="{947ADE13-E9C6-49C3-9A6E-671BFAD4F448}" name="Column5981"/>
    <tableColumn id="5988" xr3:uid="{20A21F32-2FBF-4505-B2C7-60E1454FA56C}" name="Column5982"/>
    <tableColumn id="5989" xr3:uid="{8200ED1A-EC9D-4704-95BA-281020BE8BB9}" name="Column5983"/>
    <tableColumn id="5990" xr3:uid="{8DD9A0A5-A640-4070-9DEC-C8931EA08937}" name="Column5984"/>
    <tableColumn id="5991" xr3:uid="{6827649D-82A7-46CE-AC3C-323EED8F8175}" name="Column5985"/>
    <tableColumn id="5992" xr3:uid="{8031DB4C-A8FB-44EB-B6E4-D07ED2C8CC31}" name="Column5986"/>
    <tableColumn id="5993" xr3:uid="{8A2B1F23-2D9C-4090-B2CF-06FCEBB390C2}" name="Column5987"/>
    <tableColumn id="5994" xr3:uid="{6EEF98C5-DC78-4A9B-8960-229D3F2D1BA9}" name="Column5988"/>
    <tableColumn id="5995" xr3:uid="{6C71C1AA-6BEE-4C57-96F4-BD108FD78D25}" name="Column5989"/>
    <tableColumn id="5996" xr3:uid="{E10328B7-4AD4-4E76-BE55-9D30375426D3}" name="Column5990"/>
    <tableColumn id="5997" xr3:uid="{9BC6693F-F059-41C7-8CEA-480AE8125434}" name="Column5991"/>
    <tableColumn id="5998" xr3:uid="{1F006DF6-23A5-4C6A-BEFB-1BC5A5087675}" name="Column5992"/>
    <tableColumn id="5999" xr3:uid="{462CF356-30BB-4C4F-A1F4-F4F3C26C44DA}" name="Column5993"/>
    <tableColumn id="6000" xr3:uid="{A05C1015-40CA-44AD-BBFA-DEA815A143DD}" name="Column5994"/>
    <tableColumn id="6001" xr3:uid="{9F20CD09-C290-4B10-A5E1-6C91C98F2306}" name="Column5995"/>
    <tableColumn id="6002" xr3:uid="{8927EE78-DC7B-42FF-BDEF-245431A108BE}" name="Column5996"/>
    <tableColumn id="6003" xr3:uid="{4B4F7B88-A6CE-4897-BBAD-54A8FC765B3A}" name="Column5997"/>
    <tableColumn id="6004" xr3:uid="{E449FB27-BBA1-403E-AC74-597F989E6EF2}" name="Column5998"/>
    <tableColumn id="6005" xr3:uid="{419B9FB1-2380-4245-96E2-095E388E8A6A}" name="Column5999"/>
    <tableColumn id="6006" xr3:uid="{B316D3E8-FDA9-4791-8517-CE03C4853D4C}" name="Column6000"/>
    <tableColumn id="6007" xr3:uid="{689DB1E7-B442-4239-9E0A-49B5AF7BDF0B}" name="Column6001"/>
    <tableColumn id="6008" xr3:uid="{12EA9BFA-637F-433A-BFE5-2F9353A7ABBC}" name="Column6002"/>
    <tableColumn id="6009" xr3:uid="{5D020469-BB6E-42D0-A8EB-70C7157F790C}" name="Column6003"/>
    <tableColumn id="6010" xr3:uid="{A7CB2E2E-341A-4F9D-B558-3814F89FC6CF}" name="Column6004"/>
    <tableColumn id="6011" xr3:uid="{1CFAAB33-E78F-4A2B-A181-CB26E7A21CE7}" name="Column6005"/>
    <tableColumn id="6012" xr3:uid="{F4B551BE-8344-427A-B70A-C404567C90FF}" name="Column6006"/>
    <tableColumn id="6013" xr3:uid="{138B9B3E-EAA5-4035-92F0-16BF8361BDE7}" name="Column6007"/>
    <tableColumn id="6014" xr3:uid="{D0281DD8-5A3B-41DC-B1F4-B3236C8E4473}" name="Column6008"/>
    <tableColumn id="6015" xr3:uid="{E9659551-2D1D-4A9C-9C7B-82F95214542D}" name="Column6009"/>
    <tableColumn id="6016" xr3:uid="{47027CEF-975D-422C-A601-C0B7516A8CFD}" name="Column6010"/>
    <tableColumn id="6017" xr3:uid="{DCB775A0-72E0-4200-9008-858A9EC96A68}" name="Column6011"/>
    <tableColumn id="6018" xr3:uid="{8B7F15A9-1B83-42DC-9398-745EB4A92812}" name="Column6012"/>
    <tableColumn id="6019" xr3:uid="{43D3F9C4-C11F-4BAC-BDBF-71E74C1CFC9D}" name="Column6013"/>
    <tableColumn id="6020" xr3:uid="{5EE4A4DC-3E9D-4C8C-86B4-59F0DDF055DA}" name="Column6014"/>
    <tableColumn id="6021" xr3:uid="{7F14849B-0074-4EFA-868C-7DEE84E83C9E}" name="Column6015"/>
    <tableColumn id="6022" xr3:uid="{691B48EE-FB3A-4012-B629-577C5052E78E}" name="Column6016"/>
    <tableColumn id="6023" xr3:uid="{B8BE8A7F-5819-42B7-9F04-41B1745E8661}" name="Column6017"/>
    <tableColumn id="6024" xr3:uid="{A92490D6-4D2E-4D2B-9D50-4C278DE50F9B}" name="Column6018"/>
    <tableColumn id="6025" xr3:uid="{A368CEBC-F306-4476-9C29-2AE1DEEEA00C}" name="Column6019"/>
    <tableColumn id="6026" xr3:uid="{7A196EBC-9BEB-42ED-9B6A-6714DF060624}" name="Column6020"/>
    <tableColumn id="6027" xr3:uid="{11679D56-FF99-4367-9364-AFF165D4572C}" name="Column6021"/>
    <tableColumn id="6028" xr3:uid="{4D91FC68-D762-42DC-BC9C-5728D58A19E4}" name="Column6022"/>
    <tableColumn id="6029" xr3:uid="{29377160-BF76-4A65-A88C-4CBB3DE35245}" name="Column6023"/>
    <tableColumn id="6030" xr3:uid="{1DD37B00-3817-422F-9C17-C02F8CEF2186}" name="Column6024"/>
    <tableColumn id="6031" xr3:uid="{4E2C7CB8-F526-4CC1-A299-ECE1011B7301}" name="Column6025"/>
    <tableColumn id="6032" xr3:uid="{3FB54A41-25AF-4245-8BE2-CA0CC29A989F}" name="Column6026"/>
    <tableColumn id="6033" xr3:uid="{E29A2FF2-6420-4B51-BB87-BD30FFEBC9DF}" name="Column6027"/>
    <tableColumn id="6034" xr3:uid="{8CD58891-0BF7-49AB-AA7E-95CA9CD5F849}" name="Column6028"/>
    <tableColumn id="6035" xr3:uid="{BBC507C5-DF69-40F6-9761-BE1A6F806E8E}" name="Column6029"/>
    <tableColumn id="6036" xr3:uid="{7FCAEE90-EEBC-42E7-9ACF-56C5CCDDFDFC}" name="Column6030"/>
    <tableColumn id="6037" xr3:uid="{5E231A7C-9538-4480-A61F-FBA3F0CE95BD}" name="Column6031"/>
    <tableColumn id="6038" xr3:uid="{2AE3E545-DD17-4EB2-8A7B-65060C03A18F}" name="Column6032"/>
    <tableColumn id="6039" xr3:uid="{5E670D9A-968E-4789-8587-8EB020E0BA75}" name="Column6033"/>
    <tableColumn id="6040" xr3:uid="{66A78ACC-0565-4FB6-B3B3-A97DFE3D754C}" name="Column6034"/>
    <tableColumn id="6041" xr3:uid="{C2AB967B-3EB3-4B0F-A298-282FA997E5A2}" name="Column6035"/>
    <tableColumn id="6042" xr3:uid="{D099ABA5-5160-4BB3-8C76-1D87A45CD8EB}" name="Column6036"/>
    <tableColumn id="6043" xr3:uid="{8BE85EBF-7D1A-43F1-BDE1-A411F4587708}" name="Column6037"/>
    <tableColumn id="6044" xr3:uid="{92DEB70D-356C-4A31-AC55-6708C3100230}" name="Column6038"/>
    <tableColumn id="6045" xr3:uid="{03E77762-634E-43E7-B0BD-6FFD4D50BA84}" name="Column6039"/>
    <tableColumn id="6046" xr3:uid="{21950BF4-9F8A-4A6B-9E75-66E24EC01026}" name="Column6040"/>
    <tableColumn id="6047" xr3:uid="{1794667C-798A-404E-B351-CB6ABD9DAA69}" name="Column6041"/>
    <tableColumn id="6048" xr3:uid="{747C8DF9-6FCA-40E1-8724-BB5B457230F3}" name="Column6042"/>
    <tableColumn id="6049" xr3:uid="{A3ED6CA8-4BAC-43D0-A778-A9272EBC891F}" name="Column6043"/>
    <tableColumn id="6050" xr3:uid="{616632FD-EA5D-4712-85E0-E3571A51C021}" name="Column6044"/>
    <tableColumn id="6051" xr3:uid="{6EBD43E5-8807-49E0-92EF-223EA77606B5}" name="Column6045"/>
    <tableColumn id="6052" xr3:uid="{D5AAB363-E0DC-49C5-B167-BB0DA8487386}" name="Column6046"/>
    <tableColumn id="6053" xr3:uid="{B53EC65A-900A-47C2-8ACE-F61B14DF71CA}" name="Column6047"/>
    <tableColumn id="6054" xr3:uid="{A7DF6BC8-188D-4F88-A6BE-6571A238DC45}" name="Column6048"/>
    <tableColumn id="6055" xr3:uid="{BCBCFFB0-0286-4E4B-9620-20188B66E618}" name="Column6049"/>
    <tableColumn id="6056" xr3:uid="{6807EAB0-C36B-4D3C-85FB-715B0C379E45}" name="Column6050"/>
    <tableColumn id="6057" xr3:uid="{1B18522A-0906-4A09-AE23-5E2AAFCFEA12}" name="Column6051"/>
    <tableColumn id="6058" xr3:uid="{84C50CF0-2AD5-4381-BD7A-DF6C3BBB9E00}" name="Column6052"/>
    <tableColumn id="6059" xr3:uid="{FAD60C2C-C18E-40AC-B1AA-73BB0AE50E5F}" name="Column6053"/>
    <tableColumn id="6060" xr3:uid="{BC15EBF9-AAFC-4000-BDA1-759F408C21EC}" name="Column6054"/>
    <tableColumn id="6061" xr3:uid="{372C43AC-4F41-4EF8-999E-7974ABB22965}" name="Column6055"/>
    <tableColumn id="6062" xr3:uid="{718915DF-791D-4DBA-9417-44528FF17B08}" name="Column6056"/>
    <tableColumn id="6063" xr3:uid="{BBA6E651-C836-4DF0-B8C6-CC5458717C49}" name="Column6057"/>
    <tableColumn id="6064" xr3:uid="{6C8D0453-4C48-4E52-A8A2-DCA681675755}" name="Column6058"/>
    <tableColumn id="6065" xr3:uid="{2631B5A8-76F1-4590-960B-F988DCBDED33}" name="Column6059"/>
    <tableColumn id="6066" xr3:uid="{E8F32F59-2B21-4A0F-A0AB-1889EB9B4A33}" name="Column6060"/>
    <tableColumn id="6067" xr3:uid="{6369FCCD-7464-46FF-9192-541F5A06C95D}" name="Column6061"/>
    <tableColumn id="6068" xr3:uid="{442A2F0C-2DFD-4246-9DD4-388C555E7E9A}" name="Column6062"/>
    <tableColumn id="6069" xr3:uid="{D8B67FBC-19D7-4184-94EF-4131A9784057}" name="Column6063"/>
    <tableColumn id="6070" xr3:uid="{44987FFF-DE45-4883-90BC-CE50D2938C0F}" name="Column6064"/>
    <tableColumn id="6071" xr3:uid="{E725ABF5-ED5D-4BB1-BF72-D60AE96120F1}" name="Column6065"/>
    <tableColumn id="6072" xr3:uid="{CF1B4EFC-1590-4C95-BE4C-CF64B4AE9162}" name="Column6066"/>
    <tableColumn id="6073" xr3:uid="{3D436C6A-08AE-40FF-8F07-801909DC3185}" name="Column6067"/>
    <tableColumn id="6074" xr3:uid="{C73C1F5B-1D9F-4B33-89F5-5A702C0B6BA6}" name="Column6068"/>
    <tableColumn id="6075" xr3:uid="{9CF83CF2-B7F7-4B21-A538-C3CE8E4716A6}" name="Column6069"/>
    <tableColumn id="6076" xr3:uid="{F120AF6E-8699-4989-9D0E-16A50007E633}" name="Column6070"/>
    <tableColumn id="6077" xr3:uid="{9B26D1C6-600F-4930-AF5F-43D4BD14831D}" name="Column6071"/>
    <tableColumn id="6078" xr3:uid="{34A796E1-7E8B-461B-B557-735DA7BF89EB}" name="Column6072"/>
    <tableColumn id="6079" xr3:uid="{6EBA2CDA-247F-4872-9199-8B3E70ADBB28}" name="Column6073"/>
    <tableColumn id="6080" xr3:uid="{CB545AC3-B8FA-4EA5-9A0D-42F88262E6B5}" name="Column6074"/>
    <tableColumn id="6081" xr3:uid="{FFC8B411-F1D0-4852-8400-7F2B3D8022FA}" name="Column6075"/>
    <tableColumn id="6082" xr3:uid="{58C10312-AC79-4F16-A190-7F6234E65B2B}" name="Column6076"/>
    <tableColumn id="6083" xr3:uid="{31A1190E-1D25-4960-8C4E-DF482E7842C9}" name="Column6077"/>
    <tableColumn id="6084" xr3:uid="{D2E46CEB-3B5B-45EA-AB86-7BBAAB5641AF}" name="Column6078"/>
    <tableColumn id="6085" xr3:uid="{76C69457-7E04-4AE1-BC27-1D09048B4AA3}" name="Column6079"/>
    <tableColumn id="6086" xr3:uid="{DF04BF31-C071-444B-8410-5058FC45E388}" name="Column6080"/>
    <tableColumn id="6087" xr3:uid="{B9E425E5-1327-4787-9FD8-1668EA8E3A62}" name="Column6081"/>
    <tableColumn id="6088" xr3:uid="{901E6D41-A38D-412F-8FFD-F7F7AD0C4865}" name="Column6082"/>
    <tableColumn id="6089" xr3:uid="{53E04E80-1861-4319-9447-B9B91B0C5E33}" name="Column6083"/>
    <tableColumn id="6090" xr3:uid="{D05D88EB-472A-47BD-8297-BEE3D89B9707}" name="Column6084"/>
    <tableColumn id="6091" xr3:uid="{B7BC348A-ED36-4D20-8BC0-156EA95D6557}" name="Column6085"/>
    <tableColumn id="6092" xr3:uid="{2A2219AC-9E9C-4BA5-A47C-8D3FE934B554}" name="Column6086"/>
    <tableColumn id="6093" xr3:uid="{419E8240-0BF2-4D36-A802-1ADFCBBB73C5}" name="Column6087"/>
    <tableColumn id="6094" xr3:uid="{017C5ADC-7CF5-4A6C-8112-5D79FE50FA43}" name="Column6088"/>
    <tableColumn id="6095" xr3:uid="{9E1FE8D2-6B28-4300-B8C3-C90BCDB63C13}" name="Column6089"/>
    <tableColumn id="6096" xr3:uid="{038EA11F-F094-4CF0-91D2-3D043F376318}" name="Column6090"/>
    <tableColumn id="6097" xr3:uid="{F23F2330-A6B2-4D66-982F-F399A03A587D}" name="Column6091"/>
    <tableColumn id="6098" xr3:uid="{F991F71F-5EBA-4407-B181-97279CB15120}" name="Column6092"/>
    <tableColumn id="6099" xr3:uid="{17862124-F9C9-4FA1-8B4A-6C9B82D0EBF6}" name="Column6093"/>
    <tableColumn id="6100" xr3:uid="{0BF53E4E-5695-4DC3-ACD5-4A890FAE8071}" name="Column6094"/>
    <tableColumn id="6101" xr3:uid="{9E90CC59-F01A-4E10-B9CF-DBEACEE5838A}" name="Column6095"/>
    <tableColumn id="6102" xr3:uid="{7A12D220-BE9A-46C3-AC12-03CB1AB94456}" name="Column6096"/>
    <tableColumn id="6103" xr3:uid="{83F1C3E1-80EE-45E1-A8FD-D4D2B6A30167}" name="Column6097"/>
    <tableColumn id="6104" xr3:uid="{FCA5E8C1-BD16-41B4-A94D-05B2AE94F696}" name="Column6098"/>
    <tableColumn id="6105" xr3:uid="{17205661-733C-4387-BBAE-803D6A967417}" name="Column6099"/>
    <tableColumn id="6106" xr3:uid="{63CD0DE4-1EE9-4BAA-BD8C-FED123E9C854}" name="Column6100"/>
    <tableColumn id="6107" xr3:uid="{F0DC26C1-E6B3-49AD-8F13-58FD849658EC}" name="Column6101"/>
    <tableColumn id="6108" xr3:uid="{7230BED5-A832-4655-83C6-AE7A69D1215B}" name="Column6102"/>
    <tableColumn id="6109" xr3:uid="{9CDA084A-4824-4A85-9163-99F140462607}" name="Column6103"/>
    <tableColumn id="6110" xr3:uid="{8110F5FB-64B1-42A1-A11E-B35E58F87069}" name="Column6104"/>
    <tableColumn id="6111" xr3:uid="{3117FC79-87D0-4FF3-9D97-27D7AC2198CB}" name="Column6105"/>
    <tableColumn id="6112" xr3:uid="{36AF112A-0C05-47FF-BE8C-F8A4347025FB}" name="Column6106"/>
    <tableColumn id="6113" xr3:uid="{456390AD-E9A2-483D-A227-11571AADE16D}" name="Column6107"/>
    <tableColumn id="6114" xr3:uid="{05F14F57-E28C-4B78-BA37-3E379A3F376A}" name="Column6108"/>
    <tableColumn id="6115" xr3:uid="{3EA37E91-B8B1-4FB4-A3F0-B3C074E832DC}" name="Column6109"/>
    <tableColumn id="6116" xr3:uid="{4F229866-BE8B-4C19-9B0B-233648FA9805}" name="Column6110"/>
    <tableColumn id="6117" xr3:uid="{F091FE2B-A75E-4032-B3DD-A256D6E00BB3}" name="Column6111"/>
    <tableColumn id="6118" xr3:uid="{9C7A7A6C-B66B-41B4-BBE7-88C1155A4AF2}" name="Column6112"/>
    <tableColumn id="6119" xr3:uid="{7B9C2A64-B93A-40E7-AAE0-29CE2CF52673}" name="Column6113"/>
    <tableColumn id="6120" xr3:uid="{1571AE0E-A65F-49D1-88FD-561950379C59}" name="Column6114"/>
    <tableColumn id="6121" xr3:uid="{481D739A-2708-4622-8CCD-BC699AD25D08}" name="Column6115"/>
    <tableColumn id="6122" xr3:uid="{19FCE893-629D-4D63-B611-97D4DA4DAB03}" name="Column6116"/>
    <tableColumn id="6123" xr3:uid="{8527A649-3E88-4449-B137-B4C9E0DC9ABE}" name="Column6117"/>
    <tableColumn id="6124" xr3:uid="{F6C47AAC-372D-41AD-909B-9172CF9C5D23}" name="Column6118"/>
    <tableColumn id="6125" xr3:uid="{476053A6-D858-42EF-A5BA-7B2A80FC0A83}" name="Column6119"/>
    <tableColumn id="6126" xr3:uid="{F8610577-51D5-426E-A48C-959D3E94D8E8}" name="Column6120"/>
    <tableColumn id="6127" xr3:uid="{3405CE55-EC1C-444D-B61E-48173A2EF412}" name="Column6121"/>
    <tableColumn id="6128" xr3:uid="{6909FBBF-9CA5-4DD2-9FDA-B7B50C9D1961}" name="Column6122"/>
    <tableColumn id="6129" xr3:uid="{05CD8D87-AFD8-43B1-B79A-117BEE93AC3A}" name="Column6123"/>
    <tableColumn id="6130" xr3:uid="{A5C90164-94F6-43F5-A007-9EA7EC140126}" name="Column6124"/>
    <tableColumn id="6131" xr3:uid="{B116D6BC-C4E8-47B5-93C5-92B1618888BD}" name="Column6125"/>
    <tableColumn id="6132" xr3:uid="{94FEE5AE-0FC1-449A-A42B-D1C070DD099B}" name="Column6126"/>
    <tableColumn id="6133" xr3:uid="{EF0EB16C-69BA-41BD-9B51-B115CC1EC7CE}" name="Column6127"/>
    <tableColumn id="6134" xr3:uid="{5331C018-B10D-47FC-8E27-8542BC970B3D}" name="Column6128"/>
    <tableColumn id="6135" xr3:uid="{77D4422E-CD5B-4ACC-B1B9-31BC19330E64}" name="Column6129"/>
    <tableColumn id="6136" xr3:uid="{2EE16360-B549-4325-BFDF-8B951EAB2289}" name="Column6130"/>
    <tableColumn id="6137" xr3:uid="{6484F283-8130-4BBB-823A-C38399C3E919}" name="Column6131"/>
    <tableColumn id="6138" xr3:uid="{A2EB5293-2549-4F4C-86F4-EE1652F899B4}" name="Column6132"/>
    <tableColumn id="6139" xr3:uid="{709EBC94-DD67-4F3F-9BAA-3B5EC35368B0}" name="Column6133"/>
    <tableColumn id="6140" xr3:uid="{4B0540FF-D778-4442-AA99-A6A8F83888FF}" name="Column6134"/>
    <tableColumn id="6141" xr3:uid="{2E7E4B90-C7B4-4FBD-9783-7222812E7087}" name="Column6135"/>
    <tableColumn id="6142" xr3:uid="{26002FA7-5303-4873-9D58-C2EA05F1E082}" name="Column6136"/>
    <tableColumn id="6143" xr3:uid="{F635D9C8-8156-4444-8BC1-EE68445AA98E}" name="Column6137"/>
    <tableColumn id="6144" xr3:uid="{DFC1DB32-E042-4581-B36A-DBC563EF86D4}" name="Column6138"/>
    <tableColumn id="6145" xr3:uid="{40D344AA-34CD-4F59-A027-CB8AC0CE848B}" name="Column6139"/>
    <tableColumn id="6146" xr3:uid="{5E75A89F-4157-4106-950E-7E522E59EDD2}" name="Column6140"/>
    <tableColumn id="6147" xr3:uid="{C1B71F3B-2C51-4082-AF10-78FAB7AF5D84}" name="Column6141"/>
    <tableColumn id="6148" xr3:uid="{5D7C1D6D-4D82-4B84-A8C8-2A0251A3225B}" name="Column6142"/>
    <tableColumn id="6149" xr3:uid="{0BF5F0B3-F101-49D7-952C-7F1EF40C7730}" name="Column6143"/>
    <tableColumn id="6150" xr3:uid="{EE51FEE1-7285-4227-AA59-8DDF252FF829}" name="Column6144"/>
    <tableColumn id="6151" xr3:uid="{283FEB79-4E0F-4B96-B86D-E562D8B4BF61}" name="Column6145"/>
    <tableColumn id="6152" xr3:uid="{6CFD23D0-BB3C-4534-A340-3617BD8D30EA}" name="Column6146"/>
    <tableColumn id="6153" xr3:uid="{E9B0B5F4-0DFE-4866-8A4F-6966783BFA67}" name="Column6147"/>
    <tableColumn id="6154" xr3:uid="{6EF955C9-4091-44E9-81B8-F4C3708D59F1}" name="Column6148"/>
    <tableColumn id="6155" xr3:uid="{FFBADC8A-7EF5-4D04-923A-7AD361F64395}" name="Column6149"/>
    <tableColumn id="6156" xr3:uid="{674634EF-00BE-4B3C-A5B6-8333F000A82B}" name="Column6150"/>
    <tableColumn id="6157" xr3:uid="{8573F543-27E8-4D4A-A7E5-470FAE431995}" name="Column6151"/>
    <tableColumn id="6158" xr3:uid="{D0852058-8F81-42EB-98B2-26CF1BB7512E}" name="Column6152"/>
    <tableColumn id="6159" xr3:uid="{FDF5CF32-93E7-4D7A-8510-25B4D8AEAA41}" name="Column6153"/>
    <tableColumn id="6160" xr3:uid="{E1A4C291-661B-4ABC-A49C-0F1548278A64}" name="Column6154"/>
    <tableColumn id="6161" xr3:uid="{B8CD4CA9-D2FF-405F-B6B9-EF60E94370B8}" name="Column6155"/>
    <tableColumn id="6162" xr3:uid="{E0AF166A-3277-434E-8E1D-4AA035E7B4AD}" name="Column6156"/>
    <tableColumn id="6163" xr3:uid="{375C334E-897F-4EE4-B888-4464F831D35A}" name="Column6157"/>
    <tableColumn id="6164" xr3:uid="{7B7F24B9-8AAD-4189-8A10-A1CB6EC2E9F3}" name="Column6158"/>
    <tableColumn id="6165" xr3:uid="{CAC1342D-13BC-491A-8C68-2A2011A27594}" name="Column6159"/>
    <tableColumn id="6166" xr3:uid="{99CB5D21-2371-4B8C-9406-43DF46906CC2}" name="Column6160"/>
    <tableColumn id="6167" xr3:uid="{8870B952-89CF-4BAF-9109-5DC50F307CE7}" name="Column6161"/>
    <tableColumn id="6168" xr3:uid="{F8B18929-E2A9-41AC-8F4F-A7D8FA9EB8B3}" name="Column6162"/>
    <tableColumn id="6169" xr3:uid="{D0ADCF6F-4B4B-40D0-9356-89DE46D0130B}" name="Column6163"/>
    <tableColumn id="6170" xr3:uid="{707571B3-EA1E-491E-A14A-6B1003F56187}" name="Column6164"/>
    <tableColumn id="6171" xr3:uid="{31B31D78-DEBB-4BCD-806F-0F998AD7E939}" name="Column6165"/>
    <tableColumn id="6172" xr3:uid="{D74569D2-BB02-422B-A71A-BA739B62D6CF}" name="Column6166"/>
    <tableColumn id="6173" xr3:uid="{0AA8E22B-5143-4605-8F13-6F901A4585A9}" name="Column6167"/>
    <tableColumn id="6174" xr3:uid="{A69BF8D2-9476-4376-AC3E-D52B4758BBED}" name="Column6168"/>
    <tableColumn id="6175" xr3:uid="{22EE5E6B-C3E7-4B8D-BD28-E72D3050078C}" name="Column6169"/>
    <tableColumn id="6176" xr3:uid="{3D4A9A5F-1D37-4F8C-B99D-6066D07E44C6}" name="Column6170"/>
    <tableColumn id="6177" xr3:uid="{CC62736F-8484-4233-A9D6-6B49D05B8D7A}" name="Column6171"/>
    <tableColumn id="6178" xr3:uid="{7A8973B8-7C53-417C-BAC8-67A89D0B4740}" name="Column6172"/>
    <tableColumn id="6179" xr3:uid="{89B48886-389E-4303-96B1-55C4D21A94AD}" name="Column6173"/>
    <tableColumn id="6180" xr3:uid="{B80C6072-F9D7-43C3-9C49-C80C51977F3F}" name="Column6174"/>
    <tableColumn id="6181" xr3:uid="{E0F0CC3D-1B5D-444E-A558-9488853AF8B3}" name="Column6175"/>
    <tableColumn id="6182" xr3:uid="{A016B9F5-B52B-4E4B-87AE-5CC28E648B25}" name="Column6176"/>
    <tableColumn id="6183" xr3:uid="{3DE11A7E-33F9-4A17-9BA9-A9F5174CFA4B}" name="Column6177"/>
    <tableColumn id="6184" xr3:uid="{F75AB756-80AA-43AC-8627-2D85ACB7D352}" name="Column6178"/>
    <tableColumn id="6185" xr3:uid="{753293DB-01E0-4FDE-99E5-03368FB09AD1}" name="Column6179"/>
    <tableColumn id="6186" xr3:uid="{F08E3D56-C84C-48E4-B0BD-6D4221AE8F33}" name="Column6180"/>
    <tableColumn id="6187" xr3:uid="{569F228D-BE2F-46A6-B60E-FA27CCE455A8}" name="Column6181"/>
    <tableColumn id="6188" xr3:uid="{059965E4-8F65-4B96-B50A-183137D13487}" name="Column6182"/>
    <tableColumn id="6189" xr3:uid="{544C454D-455B-44E7-910C-E91CD6C6055C}" name="Column6183"/>
    <tableColumn id="6190" xr3:uid="{669B8833-6C27-4EC4-A126-9A632C7EDB53}" name="Column6184"/>
    <tableColumn id="6191" xr3:uid="{A6C99805-B697-4202-B2CD-769AE847667B}" name="Column6185"/>
    <tableColumn id="6192" xr3:uid="{D46EB02B-F6CA-4E8C-BF98-0054953E1BDE}" name="Column6186"/>
    <tableColumn id="6193" xr3:uid="{20625141-ED26-4C0A-960F-36DECF4FBA06}" name="Column6187"/>
    <tableColumn id="6194" xr3:uid="{DC5C5EDA-58C6-405B-B4C7-903ABAB7EA50}" name="Column6188"/>
    <tableColumn id="6195" xr3:uid="{7ADB4597-CFF7-4E14-B731-A0DAE9348434}" name="Column6189"/>
    <tableColumn id="6196" xr3:uid="{6688837E-91FE-4D90-B09A-6BD9E1D4D035}" name="Column6190"/>
    <tableColumn id="6197" xr3:uid="{01975925-044D-4FCD-AFDD-0049870E26E9}" name="Column6191"/>
    <tableColumn id="6198" xr3:uid="{1904505F-9E87-4E29-A10C-77C2EECB340C}" name="Column6192"/>
    <tableColumn id="6199" xr3:uid="{6F70385F-6BAB-4BB8-BC41-13953E498EE8}" name="Column6193"/>
    <tableColumn id="6200" xr3:uid="{3E5DDB78-E9EE-46D6-B7F5-502BBF184EB2}" name="Column6194"/>
    <tableColumn id="6201" xr3:uid="{62E0DE63-FFB2-48BA-B97A-5007E17512E4}" name="Column6195"/>
    <tableColumn id="6202" xr3:uid="{4E811622-C90B-435A-90F3-962E9CE782AB}" name="Column6196"/>
    <tableColumn id="6203" xr3:uid="{DC451529-6601-4E2B-A149-77DA599D5BE3}" name="Column6197"/>
    <tableColumn id="6204" xr3:uid="{74D1B6A2-CA29-4453-83E0-9BF2FB7CA723}" name="Column6198"/>
    <tableColumn id="6205" xr3:uid="{126FE7EB-A857-4DDA-96BD-AF0FABCA5CA1}" name="Column6199"/>
    <tableColumn id="6206" xr3:uid="{5D59350E-8E32-4DF6-AB65-E91314DD5C15}" name="Column6200"/>
    <tableColumn id="6207" xr3:uid="{A41C64B7-E418-40FB-A719-84847FF5D707}" name="Column6201"/>
    <tableColumn id="6208" xr3:uid="{A67C3758-4331-4102-876A-6B4E83F8D9D8}" name="Column6202"/>
    <tableColumn id="6209" xr3:uid="{9D7BC7CE-4362-40B1-A172-8155B263CDA5}" name="Column6203"/>
    <tableColumn id="6210" xr3:uid="{D21C5747-A9CF-4EF4-A95C-52EAFA2EE803}" name="Column6204"/>
    <tableColumn id="6211" xr3:uid="{454F300B-2252-4E3C-8F4E-B8B4D2247D5C}" name="Column6205"/>
    <tableColumn id="6212" xr3:uid="{F45B007F-4246-423D-8A80-8D4EE58B25D2}" name="Column6206"/>
    <tableColumn id="6213" xr3:uid="{EA808A98-B9B6-4D67-9EE1-A3E2A3099042}" name="Column6207"/>
    <tableColumn id="6214" xr3:uid="{C5E58FC6-57D4-4892-B02D-49EA0CFC813C}" name="Column6208"/>
    <tableColumn id="6215" xr3:uid="{2AFAB7DC-4709-42DC-8D45-8263677B17C1}" name="Column6209"/>
    <tableColumn id="6216" xr3:uid="{08C79F88-A4AA-4A70-A436-6DFD012051D8}" name="Column6210"/>
    <tableColumn id="6217" xr3:uid="{64A96D77-88E4-42E4-AD17-8DF6FECD09B3}" name="Column6211"/>
    <tableColumn id="6218" xr3:uid="{413B6097-268B-49B2-BFC7-93B176141D92}" name="Column6212"/>
    <tableColumn id="6219" xr3:uid="{76F69D4D-0330-4109-9D82-CDAEE9E200FC}" name="Column6213"/>
    <tableColumn id="6220" xr3:uid="{5F459BE5-5CA8-4CA6-BA2A-7CB8ACF2DE85}" name="Column6214"/>
    <tableColumn id="6221" xr3:uid="{5266E96D-2554-4556-BAD1-A286B2A0D6D9}" name="Column6215"/>
    <tableColumn id="6222" xr3:uid="{3150E002-7670-440B-A219-1A2D31BF59C4}" name="Column6216"/>
    <tableColumn id="6223" xr3:uid="{92D97210-E6A9-4938-A109-B466FD92252C}" name="Column6217"/>
    <tableColumn id="6224" xr3:uid="{6BE0C411-9EFA-4E0B-826B-51CFA6DB0EB5}" name="Column6218"/>
    <tableColumn id="6225" xr3:uid="{2C2F27E6-D5AD-4472-910F-5512CFD0C79C}" name="Column6219"/>
    <tableColumn id="6226" xr3:uid="{51231530-962D-42B1-A7E9-FB3EA351862A}" name="Column6220"/>
    <tableColumn id="6227" xr3:uid="{FA1C216B-00C2-47A7-AF8D-8AB0AB03390C}" name="Column6221"/>
    <tableColumn id="6228" xr3:uid="{D5F01B47-1015-4E6F-8E8F-109A1605ED30}" name="Column6222"/>
    <tableColumn id="6229" xr3:uid="{70887718-AF17-4DAF-9F42-672F74AC97AE}" name="Column6223"/>
    <tableColumn id="6230" xr3:uid="{A33D57EC-F78F-4E7D-B36B-B8138CB6D7AF}" name="Column6224"/>
    <tableColumn id="6231" xr3:uid="{CD16FA5E-86CF-42A4-B38E-0675191CA4EC}" name="Column6225"/>
    <tableColumn id="6232" xr3:uid="{F11AC958-1CBE-4484-B34B-BFEA15714D78}" name="Column6226"/>
    <tableColumn id="6233" xr3:uid="{008243EB-3338-4B13-AA83-F58105148CB8}" name="Column6227"/>
    <tableColumn id="6234" xr3:uid="{5B2B6ACA-4C26-4CE9-AB86-946F2BEA32EE}" name="Column6228"/>
    <tableColumn id="6235" xr3:uid="{CD3989D4-601D-43B0-94D3-E4FC5DEE5024}" name="Column6229"/>
    <tableColumn id="6236" xr3:uid="{C088D24D-4054-4B92-909C-3686EC193088}" name="Column6230"/>
    <tableColumn id="6237" xr3:uid="{450F4125-0F17-4885-8D3E-7E85EDF7938C}" name="Column6231"/>
    <tableColumn id="6238" xr3:uid="{408751BC-74CF-4871-9D1B-9E206E1537FA}" name="Column6232"/>
    <tableColumn id="6239" xr3:uid="{575AEB87-DE94-4235-B207-B0F566A6038B}" name="Column6233"/>
    <tableColumn id="6240" xr3:uid="{FDB2C20C-430E-43E1-8FA9-7897558F71B0}" name="Column6234"/>
    <tableColumn id="6241" xr3:uid="{844D59AB-E193-4EE2-8B8A-99528854CB28}" name="Column6235"/>
    <tableColumn id="6242" xr3:uid="{C2EDE971-5B90-4371-8708-6923C7676C67}" name="Column6236"/>
    <tableColumn id="6243" xr3:uid="{97C42A3F-DB4D-43B1-AF9E-9BEE419961DE}" name="Column6237"/>
    <tableColumn id="6244" xr3:uid="{CDC4AD60-BE1F-4672-B6A4-16C39726CB26}" name="Column6238"/>
    <tableColumn id="6245" xr3:uid="{2EFB0EFF-3954-4080-8D50-F885A1F4BA73}" name="Column6239"/>
    <tableColumn id="6246" xr3:uid="{BB54F56B-A7CD-4933-B38C-159301AF8EE9}" name="Column6240"/>
    <tableColumn id="6247" xr3:uid="{BDA35140-5B05-4314-B6B5-97017F8EB90D}" name="Column6241"/>
    <tableColumn id="6248" xr3:uid="{92F57449-8E2B-4EDD-8432-CF8C7E945FAB}" name="Column6242"/>
    <tableColumn id="6249" xr3:uid="{41109F04-BE5D-440B-8587-70E432596561}" name="Column6243"/>
    <tableColumn id="6250" xr3:uid="{032A224C-3694-4488-A881-2681CF144871}" name="Column6244"/>
    <tableColumn id="6251" xr3:uid="{95651D4A-B0D2-4B5A-B9DC-EF3892A4A99F}" name="Column6245"/>
    <tableColumn id="6252" xr3:uid="{3FBFD731-1CD2-4F2E-BD8B-2BED52E9B4AA}" name="Column6246"/>
    <tableColumn id="6253" xr3:uid="{F83DE37F-FDC5-431B-9440-EF1C96A0D272}" name="Column6247"/>
    <tableColumn id="6254" xr3:uid="{84EEA677-7260-409B-984D-16874870BC54}" name="Column6248"/>
    <tableColumn id="6255" xr3:uid="{8AF27636-3656-4B32-9853-47BBF898F617}" name="Column6249"/>
    <tableColumn id="6256" xr3:uid="{76116854-2EBA-4C31-9ACB-7A0DE23F470C}" name="Column6250"/>
    <tableColumn id="6257" xr3:uid="{01F24DCF-F8CD-450A-A1E7-E5F21E6785B3}" name="Column6251"/>
    <tableColumn id="6258" xr3:uid="{3DF47F69-4AC2-4D64-B742-CE76C897626E}" name="Column6252"/>
    <tableColumn id="6259" xr3:uid="{4D911B39-8311-4660-BCB7-243ECB7B9409}" name="Column6253"/>
    <tableColumn id="6260" xr3:uid="{62A7828F-A370-40CB-BCF7-7F036EA08DCF}" name="Column6254"/>
    <tableColumn id="6261" xr3:uid="{7531152E-7934-4D6C-99C3-25A156A99ADD}" name="Column6255"/>
    <tableColumn id="6262" xr3:uid="{F9F0E0FE-B034-41EA-AE2B-A8AB5DE31E14}" name="Column6256"/>
    <tableColumn id="6263" xr3:uid="{FD32CB6C-E898-451C-914F-B1BE7DFBBD09}" name="Column6257"/>
    <tableColumn id="6264" xr3:uid="{AE822AC9-7C6A-4C56-85B0-6F18488E5D50}" name="Column6258"/>
    <tableColumn id="6265" xr3:uid="{8F1973EF-4F81-427A-9C31-37C78BDCB360}" name="Column6259"/>
    <tableColumn id="6266" xr3:uid="{7E939679-BD0B-40AE-ADCB-0CA5FD19D69C}" name="Column6260"/>
    <tableColumn id="6267" xr3:uid="{5F2C49F9-19CB-4AD7-84FA-DC4528986475}" name="Column6261"/>
    <tableColumn id="6268" xr3:uid="{7386B9FB-7C29-4515-9B80-22755DCF930A}" name="Column6262"/>
    <tableColumn id="6269" xr3:uid="{8FA85D46-56A1-4BB3-9EFC-6F41A83EC232}" name="Column6263"/>
    <tableColumn id="6270" xr3:uid="{2F059003-59B8-42B4-9337-5A8F0585FCE4}" name="Column6264"/>
    <tableColumn id="6271" xr3:uid="{B333CFE5-2C47-4793-85B7-047C2DC976C8}" name="Column6265"/>
    <tableColumn id="6272" xr3:uid="{EB91ABC2-E2F1-47B5-98F2-D7C22CF46B6B}" name="Column6266"/>
    <tableColumn id="6273" xr3:uid="{03FC268A-87EC-493C-88CD-058F2080A6B2}" name="Column6267"/>
    <tableColumn id="6274" xr3:uid="{B0AB1105-35E6-4627-A545-7C0604D33225}" name="Column6268"/>
    <tableColumn id="6275" xr3:uid="{F13F3C86-38A6-4E90-8036-B4F011108195}" name="Column6269"/>
    <tableColumn id="6276" xr3:uid="{B4EED8BE-F835-45B1-A542-CC09EEF9C250}" name="Column6270"/>
    <tableColumn id="6277" xr3:uid="{18F01F6B-2444-4AA5-BFE3-DA495BE21CC7}" name="Column6271"/>
    <tableColumn id="6278" xr3:uid="{43967AB5-7B34-4C78-8E40-3544B31D169D}" name="Column6272"/>
    <tableColumn id="6279" xr3:uid="{9FFEB36E-F054-474F-BB55-B6A763C3D189}" name="Column6273"/>
    <tableColumn id="6280" xr3:uid="{49F22198-4FF4-4E39-8EF4-5A310AD894B7}" name="Column6274"/>
    <tableColumn id="6281" xr3:uid="{E1718460-0184-4B16-91ED-52EEA4AEA8E5}" name="Column6275"/>
    <tableColumn id="6282" xr3:uid="{0E0E616C-AC86-44F0-B2EE-00C26CB34506}" name="Column6276"/>
    <tableColumn id="6283" xr3:uid="{050B0438-7CA9-4174-BEBD-E7C6F77919E2}" name="Column6277"/>
    <tableColumn id="6284" xr3:uid="{2D598EF1-D033-4964-B920-E6AC53F10B2F}" name="Column6278"/>
    <tableColumn id="6285" xr3:uid="{8301723A-F722-4223-94F5-4AEA8A684BFB}" name="Column6279"/>
    <tableColumn id="6286" xr3:uid="{A800FAA9-7C2A-47BF-8F26-43017753E611}" name="Column6280"/>
    <tableColumn id="6287" xr3:uid="{A0D9B570-2173-4612-AE9D-3E7034962D2E}" name="Column6281"/>
    <tableColumn id="6288" xr3:uid="{82865C6D-63C4-4F74-AC33-EAF9F440569C}" name="Column6282"/>
    <tableColumn id="6289" xr3:uid="{6D947127-41B9-471B-8B67-01C203AB921B}" name="Column6283"/>
    <tableColumn id="6290" xr3:uid="{97372DD0-E002-42AF-99B2-0ED386A2F3DA}" name="Column6284"/>
    <tableColumn id="6291" xr3:uid="{EF459A91-462F-4E10-97D8-EEAC81874040}" name="Column6285"/>
    <tableColumn id="6292" xr3:uid="{F8D51100-5EB2-4087-9A4C-2F6B70BBCCCA}" name="Column6286"/>
    <tableColumn id="6293" xr3:uid="{F1DC99F1-6F9C-4487-AE3E-BA9FC7E70D49}" name="Column6287"/>
    <tableColumn id="6294" xr3:uid="{08DFD25F-3569-4D89-AB28-5BDCCD8FD0A2}" name="Column6288"/>
    <tableColumn id="6295" xr3:uid="{520D5738-657B-46FE-84E0-6BBD8541C470}" name="Column6289"/>
    <tableColumn id="6296" xr3:uid="{F8E92D9B-CE86-4B29-B823-8E2912FB138A}" name="Column6290"/>
    <tableColumn id="6297" xr3:uid="{E4D9331C-D5C3-4E54-833A-14A0B21BFEC3}" name="Column6291"/>
    <tableColumn id="6298" xr3:uid="{27C19742-4F0A-413F-B42F-EBC5DF450DCE}" name="Column6292"/>
    <tableColumn id="6299" xr3:uid="{C685190E-DDA5-4197-A476-7E2FF1F264AF}" name="Column6293"/>
    <tableColumn id="6300" xr3:uid="{85835A4A-A2FE-4ACE-ABBF-FB93F1CCCFA3}" name="Column6294"/>
    <tableColumn id="6301" xr3:uid="{6E922EA0-552D-4743-BD03-B8CA695C325B}" name="Column6295"/>
    <tableColumn id="6302" xr3:uid="{0A7DEEF4-FDB4-4EC4-9FCB-CE431BCDA1CD}" name="Column6296"/>
    <tableColumn id="6303" xr3:uid="{9D57C51F-0C2F-454C-95BE-5316E8996EE4}" name="Column6297"/>
    <tableColumn id="6304" xr3:uid="{DC79387B-06A6-4E00-B7AD-16936D261285}" name="Column6298"/>
    <tableColumn id="6305" xr3:uid="{74572CC6-778B-4323-9C51-82C19E6F80B0}" name="Column6299"/>
    <tableColumn id="6306" xr3:uid="{530B3254-A701-4BE0-8EC6-103EC6A33205}" name="Column6300"/>
    <tableColumn id="6307" xr3:uid="{673E12CF-C121-46FF-8AFC-10CE80527069}" name="Column6301"/>
    <tableColumn id="6308" xr3:uid="{9872F6D5-0C5A-4C6D-8C6F-CD2967953460}" name="Column6302"/>
    <tableColumn id="6309" xr3:uid="{F6DC0504-D53F-4F79-919B-E2F0416835A8}" name="Column6303"/>
    <tableColumn id="6310" xr3:uid="{7C25AEC7-E7A7-426B-92BD-1F56BB4499BD}" name="Column6304"/>
    <tableColumn id="6311" xr3:uid="{037094DA-8B63-4384-A597-CB4E9A836785}" name="Column6305"/>
    <tableColumn id="6312" xr3:uid="{E5278EB2-5FDA-46E3-8AD7-4084C283F224}" name="Column6306"/>
    <tableColumn id="6313" xr3:uid="{CF848F5B-100E-4353-AE19-6F5B64FBAE01}" name="Column6307"/>
    <tableColumn id="6314" xr3:uid="{FC1C9A80-32AB-49CC-8114-639F905888D2}" name="Column6308"/>
    <tableColumn id="6315" xr3:uid="{6DF934D1-1E3C-47E1-8FD0-2FF3B6C15B53}" name="Column6309"/>
    <tableColumn id="6316" xr3:uid="{4BF22275-2684-485C-B744-9439E064E373}" name="Column6310"/>
    <tableColumn id="6317" xr3:uid="{A42CB961-780F-4B79-8472-ED813EDAAD92}" name="Column6311"/>
    <tableColumn id="6318" xr3:uid="{A1591C52-901D-4733-B9DA-E9366AC31895}" name="Column6312"/>
    <tableColumn id="6319" xr3:uid="{8F353CA1-E011-4E23-AA89-91336375E0F1}" name="Column6313"/>
    <tableColumn id="6320" xr3:uid="{DF9895A9-2BFC-4005-BCEE-0B10858CE61F}" name="Column6314"/>
    <tableColumn id="6321" xr3:uid="{B4D19B3C-874B-484A-9D1F-D88CC9D335EF}" name="Column6315"/>
    <tableColumn id="6322" xr3:uid="{1C31B2B8-FEC6-4376-B0A2-F463E9F50BA5}" name="Column6316"/>
    <tableColumn id="6323" xr3:uid="{ED549B9F-7BED-482D-9906-99636B5AA10F}" name="Column6317"/>
    <tableColumn id="6324" xr3:uid="{B79FBA24-6F79-43C8-AE96-5208A8E98C93}" name="Column6318"/>
    <tableColumn id="6325" xr3:uid="{DA852872-6EA4-47B8-A4AB-41359F19943C}" name="Column6319"/>
    <tableColumn id="6326" xr3:uid="{159433BE-7B18-4569-A592-AD5D7C45F8EB}" name="Column6320"/>
    <tableColumn id="6327" xr3:uid="{5650F89F-48A1-411D-95E1-59AA6C0A278F}" name="Column6321"/>
    <tableColumn id="6328" xr3:uid="{B079C2B5-F1E8-42DC-AE2C-1C72249D0107}" name="Column6322"/>
    <tableColumn id="6329" xr3:uid="{60C76B93-49EB-41E8-BFF8-D6CB6A011A9A}" name="Column6323"/>
    <tableColumn id="6330" xr3:uid="{6EFA092D-64D2-4C0C-A1CE-DD25A7C26FCE}" name="Column6324"/>
    <tableColumn id="6331" xr3:uid="{F8ADA5E0-F188-406A-A6E8-533FA6F3133E}" name="Column6325"/>
    <tableColumn id="6332" xr3:uid="{166D7649-469E-4B30-846E-757FA5BC41EA}" name="Column6326"/>
    <tableColumn id="6333" xr3:uid="{A17DA9E5-2472-4231-A065-669F62BB4F49}" name="Column6327"/>
    <tableColumn id="6334" xr3:uid="{D5C53B43-ABB6-4B30-9FC3-B74E2420BFD2}" name="Column6328"/>
    <tableColumn id="6335" xr3:uid="{021F3469-DF9A-4847-BE38-6DA9E4E79DF8}" name="Column6329"/>
    <tableColumn id="6336" xr3:uid="{69EA67B1-FBAC-49FF-AD17-6F02329C0D2E}" name="Column6330"/>
    <tableColumn id="6337" xr3:uid="{E7427A4E-FFE0-4F7D-878B-3774DACE4CFE}" name="Column6331"/>
    <tableColumn id="6338" xr3:uid="{923BF915-184E-4421-8BDF-482C6A43C240}" name="Column6332"/>
    <tableColumn id="6339" xr3:uid="{523F2AD2-7B8A-4CDE-A775-36A08350BD6D}" name="Column6333"/>
    <tableColumn id="6340" xr3:uid="{91135516-C0A8-4DD7-BA3C-2D48CB1C7B61}" name="Column6334"/>
    <tableColumn id="6341" xr3:uid="{CE0139D3-559D-44A0-AF36-831A8BE2D56B}" name="Column6335"/>
    <tableColumn id="6342" xr3:uid="{3BCB9460-7912-4336-9A8A-EA69ACF1E049}" name="Column6336"/>
    <tableColumn id="6343" xr3:uid="{408FBB52-F23D-4B28-B43B-4AAC9E255B47}" name="Column6337"/>
    <tableColumn id="6344" xr3:uid="{365E584A-086D-4EE7-BA0D-D249B192B00E}" name="Column6338"/>
    <tableColumn id="6345" xr3:uid="{2895E0E8-8E64-4573-B7E4-2A933573775A}" name="Column6339"/>
    <tableColumn id="6346" xr3:uid="{D8DDF86F-E496-42A0-913A-108185E7285E}" name="Column6340"/>
    <tableColumn id="6347" xr3:uid="{53C05935-499C-4197-8E1C-B1BEDD808B63}" name="Column6341"/>
    <tableColumn id="6348" xr3:uid="{BB47FAFD-2E63-4C7F-A1E0-734CB836463B}" name="Column6342"/>
    <tableColumn id="6349" xr3:uid="{B03B20D6-3AF2-44B0-90D0-FCEB2AB6FC82}" name="Column6343"/>
    <tableColumn id="6350" xr3:uid="{CD0FFD13-0BE4-4E11-920B-F70BF5319ABE}" name="Column6344"/>
    <tableColumn id="6351" xr3:uid="{6FF87069-A666-4E48-84A0-B36A3098E389}" name="Column6345"/>
    <tableColumn id="6352" xr3:uid="{3A51757D-33B4-493A-892A-3438C61B7C5E}" name="Column6346"/>
    <tableColumn id="6353" xr3:uid="{3CB72ABB-C97E-4E3F-9185-9CD6926D4C6B}" name="Column6347"/>
    <tableColumn id="6354" xr3:uid="{B14CB596-FFCF-49A6-9CB7-F4CC650AB4AA}" name="Column6348"/>
    <tableColumn id="6355" xr3:uid="{7F095BFA-34D8-4A47-90B5-8CFFF334616D}" name="Column6349"/>
    <tableColumn id="6356" xr3:uid="{DB5BDEF3-99A6-4B06-B6AE-F6977A008059}" name="Column6350"/>
    <tableColumn id="6357" xr3:uid="{FB9FFEF3-9DAC-4371-9546-953C7D33A5E8}" name="Column6351"/>
    <tableColumn id="6358" xr3:uid="{4F795B47-A3BF-42FE-A2CB-90E827540E88}" name="Column6352"/>
    <tableColumn id="6359" xr3:uid="{23B992DC-3667-4B13-A06C-CC4DADFA103E}" name="Column6353"/>
    <tableColumn id="6360" xr3:uid="{7238E5C7-CAB3-4026-B1BA-6432A667B872}" name="Column6354"/>
    <tableColumn id="6361" xr3:uid="{56264C65-D186-477D-8D6F-B6A757BE1FC5}" name="Column6355"/>
    <tableColumn id="6362" xr3:uid="{F363EF34-55EE-4E88-8452-58EAFCDDFA9B}" name="Column6356"/>
    <tableColumn id="6363" xr3:uid="{7354F8F5-52C7-4FAF-A09B-0532565CABA7}" name="Column6357"/>
    <tableColumn id="6364" xr3:uid="{8C86BE3B-6E93-4165-9B3E-659D3F75A75D}" name="Column6358"/>
    <tableColumn id="6365" xr3:uid="{07AB7033-D17A-480B-9A72-3CF960C128D8}" name="Column6359"/>
    <tableColumn id="6366" xr3:uid="{44BB1082-9EA0-4FF0-9F69-3C40E0364EB5}" name="Column6360"/>
    <tableColumn id="6367" xr3:uid="{5CD64422-6930-4A63-A766-402D9C0BC627}" name="Column6361"/>
    <tableColumn id="6368" xr3:uid="{AE397ABC-7ACC-440C-B3B7-67CB093D077A}" name="Column6362"/>
    <tableColumn id="6369" xr3:uid="{FD8FD11C-FCDF-4AA6-B2D3-F84E453490BE}" name="Column6363"/>
    <tableColumn id="6370" xr3:uid="{68326CE3-A627-423E-91CE-167E4D6802ED}" name="Column6364"/>
    <tableColumn id="6371" xr3:uid="{E199A8CD-4B3F-4B60-BDB5-BCDC7F75AFD3}" name="Column6365"/>
    <tableColumn id="6372" xr3:uid="{87D682E7-63A6-4A8C-B03C-9C3E9FDE179A}" name="Column6366"/>
    <tableColumn id="6373" xr3:uid="{961173C7-E8F5-41E7-8656-27A1D4D45F9C}" name="Column6367"/>
    <tableColumn id="6374" xr3:uid="{D866E65C-7CB6-451D-B853-1FA25C12089B}" name="Column6368"/>
    <tableColumn id="6375" xr3:uid="{BF895C88-03AC-4CDE-BD69-8B6B249A86E1}" name="Column6369"/>
    <tableColumn id="6376" xr3:uid="{FA0D2BC3-1D15-4541-8D6C-518B28B3A1A5}" name="Column6370"/>
    <tableColumn id="6377" xr3:uid="{A6C5C13F-8357-41F9-A795-FF6C181F41E0}" name="Column6371"/>
    <tableColumn id="6378" xr3:uid="{C3DC990C-6972-44B4-9E22-CFCE3336AC3F}" name="Column6372"/>
    <tableColumn id="6379" xr3:uid="{F4D22EEE-69FA-406E-8A87-E21762B02882}" name="Column6373"/>
    <tableColumn id="6380" xr3:uid="{28886068-6E38-41AE-BC40-4F743F390918}" name="Column6374"/>
    <tableColumn id="6381" xr3:uid="{6A8C080B-31CA-4A1C-8741-7E00E3C2452E}" name="Column6375"/>
    <tableColumn id="6382" xr3:uid="{7F5213A0-A5B3-4E21-8F1F-2AAB56EFF798}" name="Column6376"/>
    <tableColumn id="6383" xr3:uid="{C02AC9E5-9827-482F-BAF3-F48684F1A113}" name="Column6377"/>
    <tableColumn id="6384" xr3:uid="{EA45E084-CD08-44F0-8E3C-C01DB225F84F}" name="Column6378"/>
    <tableColumn id="6385" xr3:uid="{ABE74DBA-D65E-4BE3-B35F-5A3B2AC97916}" name="Column6379"/>
    <tableColumn id="6386" xr3:uid="{DA2AF4C0-2F43-4908-B724-1A3D65906B1B}" name="Column6380"/>
    <tableColumn id="6387" xr3:uid="{C3EECCE5-50A9-4232-A195-D4154C52E80D}" name="Column6381"/>
    <tableColumn id="6388" xr3:uid="{D2A9CA8F-E3B1-48FC-935E-8217CBF107D2}" name="Column6382"/>
    <tableColumn id="6389" xr3:uid="{CA51121C-2882-411E-840A-00C234CF7394}" name="Column6383"/>
    <tableColumn id="6390" xr3:uid="{D9217CD7-9FC3-41E6-A2B9-C874C6A82744}" name="Column6384"/>
    <tableColumn id="6391" xr3:uid="{BBDB572D-A48D-46B2-A451-31A46B151966}" name="Column6385"/>
    <tableColumn id="6392" xr3:uid="{3EA4E199-DF7B-4D0E-940E-E800A36CDE6D}" name="Column6386"/>
    <tableColumn id="6393" xr3:uid="{FE5FD14D-1491-4EDC-BA53-F2FACC23BE00}" name="Column6387"/>
    <tableColumn id="6394" xr3:uid="{67505B80-9BE4-4908-B2C2-BD0997C76491}" name="Column6388"/>
    <tableColumn id="6395" xr3:uid="{629B7DE8-4B21-4617-B281-4731D1D4AC0A}" name="Column6389"/>
    <tableColumn id="6396" xr3:uid="{9F8B5143-ED41-4FEE-9A20-1C6527F9B3B4}" name="Column6390"/>
    <tableColumn id="6397" xr3:uid="{F099D331-B3B7-4FCD-82EB-462CFA53F9A3}" name="Column6391"/>
    <tableColumn id="6398" xr3:uid="{B57E7831-8E57-46A5-85F7-85D51AE099B4}" name="Column6392"/>
    <tableColumn id="6399" xr3:uid="{5D3ADCCE-4D12-4D31-B848-5A080AA13A1C}" name="Column6393"/>
    <tableColumn id="6400" xr3:uid="{2A589637-9855-4E5D-9D8E-E79F71B8C37D}" name="Column6394"/>
    <tableColumn id="6401" xr3:uid="{D16BB0BE-B91E-4AB2-B004-3732BB3A310F}" name="Column6395"/>
    <tableColumn id="6402" xr3:uid="{A98D1FE3-9966-457A-BAE2-AFE23C6C5275}" name="Column6396"/>
    <tableColumn id="6403" xr3:uid="{91F7E2B0-6719-44CE-AA02-A540E1F52527}" name="Column6397"/>
    <tableColumn id="6404" xr3:uid="{A02B0BE0-6A33-4BC0-882F-FB1183D19191}" name="Column6398"/>
    <tableColumn id="6405" xr3:uid="{6199A566-F9D7-4856-89D8-C14492431111}" name="Column6399"/>
    <tableColumn id="6406" xr3:uid="{61ADBF3D-D06E-42CB-B797-ECEF327842D7}" name="Column6400"/>
    <tableColumn id="6407" xr3:uid="{1DD30B6D-4989-4203-8A13-9B49730C2E50}" name="Column6401"/>
    <tableColumn id="6408" xr3:uid="{E4F09E77-26D9-4CBC-87DD-AD16D4899519}" name="Column6402"/>
    <tableColumn id="6409" xr3:uid="{C6C5401F-4764-49B1-AAC3-887729B0AC2D}" name="Column6403"/>
    <tableColumn id="6410" xr3:uid="{8FAA01B0-3280-4997-995E-04F83F57965D}" name="Column6404"/>
    <tableColumn id="6411" xr3:uid="{424F0CE7-C70C-47A4-A327-27F1CDAF50E9}" name="Column6405"/>
    <tableColumn id="6412" xr3:uid="{2B134479-1632-4EE3-8432-775B11F52F24}" name="Column6406"/>
    <tableColumn id="6413" xr3:uid="{909AC70F-67DC-430B-A7EB-37286671CA48}" name="Column6407"/>
    <tableColumn id="6414" xr3:uid="{2F677396-C416-4905-B2FD-0CA4C45B3F73}" name="Column6408"/>
    <tableColumn id="6415" xr3:uid="{E0F9C69E-22A6-4463-9968-069E8E2136EF}" name="Column6409"/>
    <tableColumn id="6416" xr3:uid="{AB22BC5A-944D-4C8C-B3C3-90283DDC8858}" name="Column6410"/>
    <tableColumn id="6417" xr3:uid="{45797EB8-33C0-4B55-96D5-84E5CDBC0C4D}" name="Column6411"/>
    <tableColumn id="6418" xr3:uid="{79C6D605-244E-409B-A658-65F38EE9AB0D}" name="Column6412"/>
    <tableColumn id="6419" xr3:uid="{EF84B66F-2362-4546-93AE-CBDC914C805F}" name="Column6413"/>
    <tableColumn id="6420" xr3:uid="{FFDE6D98-3A70-4A2C-B457-77E3D574B006}" name="Column6414"/>
    <tableColumn id="6421" xr3:uid="{381832F9-E2F6-4322-B113-6C964DC2309C}" name="Column6415"/>
    <tableColumn id="6422" xr3:uid="{5D294C7D-D94F-4E1F-A58A-7F294D9438AD}" name="Column6416"/>
    <tableColumn id="6423" xr3:uid="{9080FA93-14CC-44A3-A72C-D785F6DD12C0}" name="Column6417"/>
    <tableColumn id="6424" xr3:uid="{7CAB46FD-E127-45C0-88EB-593E394D72FB}" name="Column6418"/>
    <tableColumn id="6425" xr3:uid="{8C2EE4DA-94D3-4ACE-9A85-91C5DA986851}" name="Column6419"/>
    <tableColumn id="6426" xr3:uid="{E5FF9CC8-77D5-4DA8-9E92-1AE238635424}" name="Column6420"/>
    <tableColumn id="6427" xr3:uid="{790AB795-A3A4-484B-957F-9DA932261C9E}" name="Column6421"/>
    <tableColumn id="6428" xr3:uid="{98AA8126-508E-492A-9B7F-2A6A3CD270FE}" name="Column6422"/>
    <tableColumn id="6429" xr3:uid="{074A05DA-0A18-4DAE-AEE8-20F47D52A3E3}" name="Column6423"/>
    <tableColumn id="6430" xr3:uid="{5C049146-51CC-492B-AB27-F0412A89DBB2}" name="Column6424"/>
    <tableColumn id="6431" xr3:uid="{8988FA69-D640-4589-B18B-F33CDC7F8609}" name="Column6425"/>
    <tableColumn id="6432" xr3:uid="{FE2213F5-989D-4FC5-9A40-A5E68AEECAC3}" name="Column6426"/>
    <tableColumn id="6433" xr3:uid="{87D726D1-73B7-499D-87AD-ADD0F2C6507A}" name="Column6427"/>
    <tableColumn id="6434" xr3:uid="{BD97B53D-D441-456C-95E8-EFBA03D3D14E}" name="Column6428"/>
    <tableColumn id="6435" xr3:uid="{F50F447F-AC11-4B09-89FE-1EDC16EC504D}" name="Column6429"/>
    <tableColumn id="6436" xr3:uid="{769BAF18-85AF-4BC2-8579-768A93347894}" name="Column6430"/>
    <tableColumn id="6437" xr3:uid="{7B8CB873-0676-4909-8CAC-8833842FE9DD}" name="Column6431"/>
    <tableColumn id="6438" xr3:uid="{BD223861-1944-4BE3-BFD7-76955D83D49E}" name="Column6432"/>
    <tableColumn id="6439" xr3:uid="{FE297589-04CF-4F84-A07D-12B08E3EAF30}" name="Column6433"/>
    <tableColumn id="6440" xr3:uid="{B39BC63E-1CB6-4B60-85E5-A73E331989B3}" name="Column6434"/>
    <tableColumn id="6441" xr3:uid="{1D0FB3D4-D0E7-4161-A7FD-D945A3FBF47F}" name="Column6435"/>
    <tableColumn id="6442" xr3:uid="{D167B4F3-9CF5-44A3-8BD2-98EDE7E1297E}" name="Column6436"/>
    <tableColumn id="6443" xr3:uid="{DE2A8483-F917-4C50-8F5B-F718C4AAB4B8}" name="Column6437"/>
    <tableColumn id="6444" xr3:uid="{7C447BF6-5E4D-472F-80C3-8C938CDF1D69}" name="Column6438"/>
    <tableColumn id="6445" xr3:uid="{5251942A-7FC8-4237-9EC6-37FFC16ED5AB}" name="Column6439"/>
    <tableColumn id="6446" xr3:uid="{1DDFE182-70E0-4C3F-8A7E-A87CC20FA9BE}" name="Column6440"/>
    <tableColumn id="6447" xr3:uid="{0D1E69C6-E541-46C1-A4D2-A298DC9C8AEF}" name="Column6441"/>
    <tableColumn id="6448" xr3:uid="{087DB4DA-4B44-4B0C-8D34-DC8F69531021}" name="Column6442"/>
    <tableColumn id="6449" xr3:uid="{0022D201-567F-468B-800F-F8D21A41CD6E}" name="Column6443"/>
    <tableColumn id="6450" xr3:uid="{5A22BE76-62A3-43EE-A975-0354FCF7CF1B}" name="Column6444"/>
    <tableColumn id="6451" xr3:uid="{6859164C-0AC3-4271-BBFB-FD56D8F56F57}" name="Column6445"/>
    <tableColumn id="6452" xr3:uid="{0CCBE115-3B2F-4117-85B0-95421CF9B661}" name="Column6446"/>
    <tableColumn id="6453" xr3:uid="{3220B6DE-D994-47EF-93DC-AFB656E2B7BD}" name="Column6447"/>
    <tableColumn id="6454" xr3:uid="{0D6109DC-E08B-4719-B8D5-41535F7CBAEF}" name="Column6448"/>
    <tableColumn id="6455" xr3:uid="{8FA44503-1673-40A0-927E-1E3978861D80}" name="Column6449"/>
    <tableColumn id="6456" xr3:uid="{C280EFD9-BE0E-4F21-BC35-7C88FA2B32FA}" name="Column6450"/>
    <tableColumn id="6457" xr3:uid="{4BE25D9A-C6D1-4BF1-9AEF-5B562A8E0CB7}" name="Column6451"/>
    <tableColumn id="6458" xr3:uid="{BF0E7C71-5C57-4276-A572-0B034FCB193C}" name="Column6452"/>
    <tableColumn id="6459" xr3:uid="{8FC42EE4-859F-4086-B5DF-34F8323743AC}" name="Column6453"/>
    <tableColumn id="6460" xr3:uid="{3FC29807-FB2C-43BC-8DD5-F765DBC21371}" name="Column6454"/>
    <tableColumn id="6461" xr3:uid="{E54C4179-FF6C-4C83-843D-6F7C6053A48E}" name="Column6455"/>
    <tableColumn id="6462" xr3:uid="{C9B8F250-D8C8-4A29-BC0C-40D5FC31E3C6}" name="Column6456"/>
    <tableColumn id="6463" xr3:uid="{BD79196F-ECE6-4794-9BCE-3AE324336435}" name="Column6457"/>
    <tableColumn id="6464" xr3:uid="{D4D9F38F-10B1-41A3-A436-6D60DF1BCD44}" name="Column6458"/>
    <tableColumn id="6465" xr3:uid="{2561F159-CB2D-4769-8645-4E0FF181B274}" name="Column6459"/>
    <tableColumn id="6466" xr3:uid="{64C022C6-F49B-400A-9774-69DCA1025FBF}" name="Column6460"/>
    <tableColumn id="6467" xr3:uid="{C2FD65DF-AB48-429F-80EC-2F7F7FDAE4B1}" name="Column6461"/>
    <tableColumn id="6468" xr3:uid="{15ACD446-0098-48B9-8B34-0E58EEC6DDBB}" name="Column6462"/>
    <tableColumn id="6469" xr3:uid="{331C81CF-E27D-46CB-B5B3-150959A608ED}" name="Column6463"/>
    <tableColumn id="6470" xr3:uid="{3F1983F4-9E0D-4A69-85E2-4C1AB8D54BC3}" name="Column6464"/>
    <tableColumn id="6471" xr3:uid="{6F022A60-C0C1-4436-B7D7-E43159CAC7A9}" name="Column6465"/>
    <tableColumn id="6472" xr3:uid="{99F5D7D4-03C1-4580-9220-269B1FF3A962}" name="Column6466"/>
    <tableColumn id="6473" xr3:uid="{6A2E9509-3803-400F-B84C-2447A257D274}" name="Column6467"/>
    <tableColumn id="6474" xr3:uid="{518E240A-B75F-4405-8E4E-43370E2E4D6A}" name="Column6468"/>
    <tableColumn id="6475" xr3:uid="{10A0EEE6-9427-4A0B-9ED5-9ED546E8F8F6}" name="Column6469"/>
    <tableColumn id="6476" xr3:uid="{876F6E10-E120-4250-AE01-51BF6AAD8711}" name="Column6470"/>
    <tableColumn id="6477" xr3:uid="{16252DB7-4BC2-4796-A0F7-5D027A9B9F44}" name="Column6471"/>
    <tableColumn id="6478" xr3:uid="{894186BE-9477-409F-B324-D0A06A577E39}" name="Column6472"/>
    <tableColumn id="6479" xr3:uid="{8CB2CF26-912B-4FA3-BCD8-77EC2E47E37C}" name="Column6473"/>
    <tableColumn id="6480" xr3:uid="{11BA4DC4-DF8B-4F9B-81DE-86E246CB0CCE}" name="Column6474"/>
    <tableColumn id="6481" xr3:uid="{32767031-00A6-40CE-8D81-04E9AB9B187D}" name="Column6475"/>
    <tableColumn id="6482" xr3:uid="{167351D4-FD3E-4CF0-AF99-80286BC05878}" name="Column6476"/>
    <tableColumn id="6483" xr3:uid="{063DD661-9EB3-4B84-96D2-2E26FB005A2F}" name="Column6477"/>
    <tableColumn id="6484" xr3:uid="{4AA1F7EC-8204-41C9-A52F-BEA42740C614}" name="Column6478"/>
    <tableColumn id="6485" xr3:uid="{A093BC1D-7971-4678-8D2E-CE1F5A56687C}" name="Column6479"/>
    <tableColumn id="6486" xr3:uid="{41CA12AD-BCA0-4DAA-A721-D980DE7E1854}" name="Column6480"/>
    <tableColumn id="6487" xr3:uid="{F690B858-9C00-4BA5-A7F2-2F68F1FFAB5B}" name="Column6481"/>
    <tableColumn id="6488" xr3:uid="{C483FDD4-9672-47A4-A29B-D8016A5941AD}" name="Column6482"/>
    <tableColumn id="6489" xr3:uid="{527B2E59-2A4F-455D-A9EE-BD724E6F9F47}" name="Column6483"/>
    <tableColumn id="6490" xr3:uid="{0D608334-683E-431A-9962-C0FEB98D32D4}" name="Column6484"/>
    <tableColumn id="6491" xr3:uid="{1C9E9DE7-DF5D-472B-8AE3-737760A80193}" name="Column6485"/>
    <tableColumn id="6492" xr3:uid="{361EA3CC-8BBC-4A32-9210-FB75B00D67AC}" name="Column6486"/>
    <tableColumn id="6493" xr3:uid="{CDF92FCC-1615-445F-B90C-DB29074B3D9A}" name="Column6487"/>
    <tableColumn id="6494" xr3:uid="{B4505466-EE1E-463B-93C9-A3D08719F7C4}" name="Column6488"/>
    <tableColumn id="6495" xr3:uid="{A8059A57-C696-44DA-8A07-080643ECDC01}" name="Column6489"/>
    <tableColumn id="6496" xr3:uid="{0C9761BE-2D60-4133-A3BF-0E8F5D3E03DC}" name="Column6490"/>
    <tableColumn id="6497" xr3:uid="{B7023E08-625C-45F1-9F06-ECB785D91697}" name="Column6491"/>
    <tableColumn id="6498" xr3:uid="{38153647-5BD4-4B97-AEB8-19C75FF32D43}" name="Column6492"/>
    <tableColumn id="6499" xr3:uid="{856264C4-35B3-4590-B59E-18D007F778DE}" name="Column6493"/>
    <tableColumn id="6500" xr3:uid="{6F8DF419-94BE-41B6-B193-11B53C0A276B}" name="Column6494"/>
    <tableColumn id="6501" xr3:uid="{2BAE492D-6AA4-487C-A1FC-0151197FF9ED}" name="Column6495"/>
    <tableColumn id="6502" xr3:uid="{1B36C86B-4CB5-47AF-BAEF-DCE867BC83A6}" name="Column6496"/>
    <tableColumn id="6503" xr3:uid="{088F1AAE-CDBA-4338-8042-6693106C790D}" name="Column6497"/>
    <tableColumn id="6504" xr3:uid="{592D9952-D60C-4DEB-A014-86936FA1773B}" name="Column6498"/>
    <tableColumn id="6505" xr3:uid="{47196DD0-0B11-4D37-9E7D-8B46326AB7A8}" name="Column6499"/>
    <tableColumn id="6506" xr3:uid="{FE682D09-3DCB-47EC-821E-E38703D34ED2}" name="Column6500"/>
    <tableColumn id="6507" xr3:uid="{9B678D32-CDE0-46EA-915F-98548537DC1B}" name="Column6501"/>
    <tableColumn id="6508" xr3:uid="{13C60649-0A21-4C62-BF11-510BC22159A0}" name="Column6502"/>
    <tableColumn id="6509" xr3:uid="{5C523A9A-F84F-4250-A6C4-C7A79F19E18F}" name="Column6503"/>
    <tableColumn id="6510" xr3:uid="{1901AB8C-1D71-468D-A045-621078A1FC03}" name="Column6504"/>
    <tableColumn id="6511" xr3:uid="{B39D4441-E02E-4FCE-859E-FB7D2BB5036E}" name="Column6505"/>
    <tableColumn id="6512" xr3:uid="{85DE2156-B8D8-4F4C-B847-2ACA27E961D4}" name="Column6506"/>
    <tableColumn id="6513" xr3:uid="{7A99905D-AFD8-41DB-AA8C-F6EC056BE633}" name="Column6507"/>
    <tableColumn id="6514" xr3:uid="{BF862CEA-D54F-435B-9939-DE4E4FED020B}" name="Column6508"/>
    <tableColumn id="6515" xr3:uid="{AA191B1F-E627-46D2-9B03-D74BF505AEA5}" name="Column6509"/>
    <tableColumn id="6516" xr3:uid="{98E7E7C8-C101-4AFF-BB0C-4C035E609AE6}" name="Column6510"/>
    <tableColumn id="6517" xr3:uid="{9F3BB05A-4855-4BC9-9EB9-A83B73D01C72}" name="Column6511"/>
    <tableColumn id="6518" xr3:uid="{3312581F-B0D2-4448-8AA2-2A6584222E24}" name="Column6512"/>
    <tableColumn id="6519" xr3:uid="{72532B2B-C9C9-4ABA-818F-B83FD049B8EE}" name="Column6513"/>
    <tableColumn id="6520" xr3:uid="{71714DCC-87C3-4D39-BEBE-F080447ED3A3}" name="Column6514"/>
    <tableColumn id="6521" xr3:uid="{1EFE676D-431A-4CA7-B6AC-6269F44C641C}" name="Column6515"/>
    <tableColumn id="6522" xr3:uid="{7A474B57-EA84-4A71-B592-9CF2D67F6A2C}" name="Column6516"/>
    <tableColumn id="6523" xr3:uid="{A6DB678D-5093-4FF0-AA4A-00484DA30C8D}" name="Column6517"/>
    <tableColumn id="6524" xr3:uid="{0037C67A-65FB-45EF-82D3-0FE8B2201F77}" name="Column6518"/>
    <tableColumn id="6525" xr3:uid="{C4D6CB64-43DD-447E-9B75-0ECC3285DC53}" name="Column6519"/>
    <tableColumn id="6526" xr3:uid="{C898EF55-6ED9-4D05-B4CB-A6329DF2E9F9}" name="Column6520"/>
    <tableColumn id="6527" xr3:uid="{BEF153E8-9A53-45B7-8602-C8E43F179002}" name="Column6521"/>
    <tableColumn id="6528" xr3:uid="{63110461-3BEA-4720-908E-ACE5A8F51DD9}" name="Column6522"/>
    <tableColumn id="6529" xr3:uid="{D77E2A63-15DF-446B-8996-6FDC7898EC08}" name="Column6523"/>
    <tableColumn id="6530" xr3:uid="{61052B5E-F54E-417E-915A-279983A31D47}" name="Column6524"/>
    <tableColumn id="6531" xr3:uid="{8139B81C-6ADC-4499-B949-D316D63EB39A}" name="Column6525"/>
    <tableColumn id="6532" xr3:uid="{6007BEC8-08CC-4012-9D2C-B453102BC79E}" name="Column6526"/>
    <tableColumn id="6533" xr3:uid="{7469F5A6-6ADC-4392-8AFB-44C86362D8E7}" name="Column6527"/>
    <tableColumn id="6534" xr3:uid="{0C50E196-CE83-4CD6-B214-1034F94E9D24}" name="Column6528"/>
    <tableColumn id="6535" xr3:uid="{240979B1-BAA5-4275-9D8F-BEE0F5672B9D}" name="Column6529"/>
    <tableColumn id="6536" xr3:uid="{FFE99939-A387-413C-BB0D-420161C02444}" name="Column6530"/>
    <tableColumn id="6537" xr3:uid="{39F6EFF7-4762-4B08-9203-11C7A37EFE3A}" name="Column6531"/>
    <tableColumn id="6538" xr3:uid="{CCE1FEF8-E1C8-4E28-BD45-E90C317DA1B9}" name="Column6532"/>
    <tableColumn id="6539" xr3:uid="{29C461F2-2F2F-47C8-8928-519F33730F25}" name="Column6533"/>
    <tableColumn id="6540" xr3:uid="{38E9D672-368E-4B56-AF1F-263C7F46F22E}" name="Column6534"/>
    <tableColumn id="6541" xr3:uid="{F9E6C859-2EF1-439C-9F45-14799222F11A}" name="Column6535"/>
    <tableColumn id="6542" xr3:uid="{6D8516C5-9133-4841-9628-FA5C9079770C}" name="Column6536"/>
    <tableColumn id="6543" xr3:uid="{6EED009C-B91A-497F-85F1-FAF96F07B7B7}" name="Column6537"/>
    <tableColumn id="6544" xr3:uid="{573A6EBD-F8F5-456E-8BF6-B31D0ADC6223}" name="Column6538"/>
    <tableColumn id="6545" xr3:uid="{2FCB4435-C847-4DDA-BE10-0EE75CDE0F46}" name="Column6539"/>
    <tableColumn id="6546" xr3:uid="{E29BFFC6-1E4C-4C85-B281-C85E80F980C3}" name="Column6540"/>
    <tableColumn id="6547" xr3:uid="{AD91BA10-617D-40C3-A60D-B2D6B919EC98}" name="Column6541"/>
    <tableColumn id="6548" xr3:uid="{5F11B980-ABB5-42CF-AD8B-C0F8631F78A6}" name="Column6542"/>
    <tableColumn id="6549" xr3:uid="{DFE789BB-C8FD-4944-98EC-A2E79D6BEC2C}" name="Column6543"/>
    <tableColumn id="6550" xr3:uid="{21B1285E-A745-4E04-9792-8B9B755931E4}" name="Column6544"/>
    <tableColumn id="6551" xr3:uid="{A8B62684-283A-498C-A13C-A1E05B7FEBE7}" name="Column6545"/>
    <tableColumn id="6552" xr3:uid="{8213761D-A571-498E-9779-67A8E8D455B1}" name="Column6546"/>
    <tableColumn id="6553" xr3:uid="{9E4982AD-80C6-4FDB-9394-09341F72C2BB}" name="Column6547"/>
    <tableColumn id="6554" xr3:uid="{0A4A6690-70D0-4EF6-B07C-6F762A121CF8}" name="Column6548"/>
    <tableColumn id="6555" xr3:uid="{D6D90FC3-59DA-408F-A691-18394ABBD9EF}" name="Column6549"/>
    <tableColumn id="6556" xr3:uid="{EAB57A4E-52D7-47AA-A73A-4C87312BFC47}" name="Column6550"/>
    <tableColumn id="6557" xr3:uid="{BAF693ED-EA96-4F84-92A3-17352A7CE59C}" name="Column6551"/>
    <tableColumn id="6558" xr3:uid="{5D84AEC9-3395-430D-80F1-66CCE12BBFB3}" name="Column6552"/>
    <tableColumn id="6559" xr3:uid="{21AA31ED-B4A6-4F86-AA52-97BB7B8D73B1}" name="Column6553"/>
    <tableColumn id="6560" xr3:uid="{A745A152-FB38-4261-883C-DC9A604CAEE1}" name="Column6554"/>
    <tableColumn id="6561" xr3:uid="{3CFF4F1A-DAC6-4F59-B560-83918815F9B3}" name="Column6555"/>
    <tableColumn id="6562" xr3:uid="{42933B5A-206C-4D60-B734-0276703F989B}" name="Column6556"/>
    <tableColumn id="6563" xr3:uid="{D22823EF-DBD9-4ED7-B598-AA5E2B5AAF4B}" name="Column6557"/>
    <tableColumn id="6564" xr3:uid="{CB4102A3-F223-42E5-9C6D-A82BECDAAAD4}" name="Column6558"/>
    <tableColumn id="6565" xr3:uid="{109CC123-7F1A-4A0D-AB2F-8ACFBEB44EDD}" name="Column6559"/>
    <tableColumn id="6566" xr3:uid="{F8BA9DA2-4CAA-46AD-9C35-3338707616F8}" name="Column6560"/>
    <tableColumn id="6567" xr3:uid="{DDE55895-CE6F-4DD6-BD0C-7F23CB41D32F}" name="Column6561"/>
    <tableColumn id="6568" xr3:uid="{6FD36CB1-87F6-4011-B018-02D13EDC26D8}" name="Column6562"/>
    <tableColumn id="6569" xr3:uid="{0AF27829-FCE7-4CD1-B4EA-04D6C5AE6792}" name="Column6563"/>
    <tableColumn id="6570" xr3:uid="{8E3933D4-6C63-4207-9DE5-A5D0A08A82A3}" name="Column6564"/>
    <tableColumn id="6571" xr3:uid="{7D6EE554-8F37-47B5-A0C5-58A667486BE4}" name="Column6565"/>
    <tableColumn id="6572" xr3:uid="{8671658C-8EC2-4EDB-9B84-B9B0D8B24F55}" name="Column6566"/>
    <tableColumn id="6573" xr3:uid="{03137DD2-E385-4394-807E-FBFB83A6E45E}" name="Column6567"/>
    <tableColumn id="6574" xr3:uid="{61C7D558-F0F2-4E87-8097-B290A89E7EA3}" name="Column6568"/>
    <tableColumn id="6575" xr3:uid="{B72AE924-C5A7-4BB0-9284-1BB327643332}" name="Column6569"/>
    <tableColumn id="6576" xr3:uid="{013D0ABA-2D7D-4A5E-B80C-8CCEAEC50171}" name="Column6570"/>
    <tableColumn id="6577" xr3:uid="{1B2E5112-FE54-4BC6-A384-3FA06CCF46F0}" name="Column6571"/>
    <tableColumn id="6578" xr3:uid="{0877F89D-9B60-43C2-A71E-9C3F649871A7}" name="Column6572"/>
    <tableColumn id="6579" xr3:uid="{28278CDE-BE28-4AA0-9010-5043FE1AF898}" name="Column6573"/>
    <tableColumn id="6580" xr3:uid="{32AE6E3F-AED8-40E1-B97A-91866B92E9AC}" name="Column6574"/>
    <tableColumn id="6581" xr3:uid="{9689D6DD-0618-4E69-86D5-39F82B5AC159}" name="Column6575"/>
    <tableColumn id="6582" xr3:uid="{C3CCB0E7-DFF7-42BB-9821-DF2AA297D327}" name="Column6576"/>
    <tableColumn id="6583" xr3:uid="{B71E2B83-F317-4FB0-A21C-3627A1C3C093}" name="Column6577"/>
    <tableColumn id="6584" xr3:uid="{B58C3FF0-AC8C-4FD5-B92B-F0B5B8E2D628}" name="Column6578"/>
    <tableColumn id="6585" xr3:uid="{92D9E4DC-8FAD-4193-97D3-AE70BDB954DA}" name="Column6579"/>
    <tableColumn id="6586" xr3:uid="{764E5DE8-D0C1-4C1D-91C3-D5D717BDC2DC}" name="Column6580"/>
    <tableColumn id="6587" xr3:uid="{8265CB68-300D-4A65-B033-10CC11F46AAC}" name="Column6581"/>
    <tableColumn id="6588" xr3:uid="{B551D959-6AB3-416C-A966-9040F486196F}" name="Column6582"/>
    <tableColumn id="6589" xr3:uid="{FC40566C-7F85-4896-B530-A08B55A51DBB}" name="Column6583"/>
    <tableColumn id="6590" xr3:uid="{034F9043-8F65-4DA9-A6CF-2C3C16ADB587}" name="Column6584"/>
    <tableColumn id="6591" xr3:uid="{E8D9A323-6E5E-4955-BBF9-58E4F8CD6640}" name="Column6585"/>
    <tableColumn id="6592" xr3:uid="{56AACA51-604C-4B3A-BD39-EA6C42DDBFA6}" name="Column6586"/>
    <tableColumn id="6593" xr3:uid="{4C1CE697-83EE-4C60-B4AE-8CF05FE47F90}" name="Column6587"/>
    <tableColumn id="6594" xr3:uid="{4C5B510F-F935-4DAA-85E7-60500CAEF4E4}" name="Column6588"/>
    <tableColumn id="6595" xr3:uid="{A395F109-2509-4EB2-957C-2B35136650C6}" name="Column6589"/>
    <tableColumn id="6596" xr3:uid="{22F113A4-AA6F-4CA1-8DE6-14DE7802F290}" name="Column6590"/>
    <tableColumn id="6597" xr3:uid="{E7C7187C-DFB1-4908-BED2-B25C2B76C2F1}" name="Column6591"/>
    <tableColumn id="6598" xr3:uid="{A33120B4-06B3-4779-BFE4-7AF26588D863}" name="Column6592"/>
    <tableColumn id="6599" xr3:uid="{51B01086-54E0-4334-8B2A-CE2EDC64BBAF}" name="Column6593"/>
    <tableColumn id="6600" xr3:uid="{2763184E-694E-4CAC-BF51-344EF2D5E0EC}" name="Column6594"/>
    <tableColumn id="6601" xr3:uid="{91F22069-1283-4407-BA69-A5B8F6FB31CE}" name="Column6595"/>
    <tableColumn id="6602" xr3:uid="{BFE42A87-8700-4C98-A1FE-F64ABF2DCBC4}" name="Column6596"/>
    <tableColumn id="6603" xr3:uid="{B7C3645C-D040-4271-AD1F-A4F8EF8576F4}" name="Column6597"/>
    <tableColumn id="6604" xr3:uid="{FFD89BFF-4404-4FE3-BE9F-FF25FE5181CD}" name="Column6598"/>
    <tableColumn id="6605" xr3:uid="{CF6560CC-09A9-40E7-B4A9-8AFD13DC7AC5}" name="Column6599"/>
    <tableColumn id="6606" xr3:uid="{EC0A03C9-9E7E-4B57-BD68-59A13D345188}" name="Column6600"/>
    <tableColumn id="6607" xr3:uid="{342558EB-1F37-4A93-B2E8-30579F8B0B9C}" name="Column6601"/>
    <tableColumn id="6608" xr3:uid="{F3F59E35-0D5B-4D39-A414-BFC11B5B1901}" name="Column6602"/>
    <tableColumn id="6609" xr3:uid="{9ECCFCB9-61B8-4C2B-BFAA-4E8AAE5E0537}" name="Column6603"/>
    <tableColumn id="6610" xr3:uid="{271F28D1-9A00-47CD-BBA7-55CAE7090387}" name="Column6604"/>
    <tableColumn id="6611" xr3:uid="{7A28F909-3B5C-47D0-B8CB-3632C5916B4A}" name="Column6605"/>
    <tableColumn id="6612" xr3:uid="{E594D9C3-6832-4989-932B-060A2D834B25}" name="Column6606"/>
    <tableColumn id="6613" xr3:uid="{2AA47DA1-FFBF-4076-BDC4-C90D0D496EDC}" name="Column6607"/>
    <tableColumn id="6614" xr3:uid="{4E14E7C5-C71D-4F54-B93E-BC8DFCA8DF99}" name="Column6608"/>
    <tableColumn id="6615" xr3:uid="{6A911B00-E39C-4723-9328-248F83E10DF6}" name="Column6609"/>
    <tableColumn id="6616" xr3:uid="{D9A515FF-5E48-4AE5-A3F2-7B0A39C2B042}" name="Column6610"/>
    <tableColumn id="6617" xr3:uid="{B86FD31A-DB0B-4BD3-B8BC-5EBDE508CCDD}" name="Column6611"/>
    <tableColumn id="6618" xr3:uid="{AE219D67-44A3-45FE-8F02-5BC2BAB378F3}" name="Column6612"/>
    <tableColumn id="6619" xr3:uid="{946242F8-E18A-45DA-A432-E11FC270AC2D}" name="Column6613"/>
    <tableColumn id="6620" xr3:uid="{ED4FFCFF-BBFF-4B6E-A19A-14747F359547}" name="Column6614"/>
    <tableColumn id="6621" xr3:uid="{EF361ACF-B973-4707-A845-DA695F349CBE}" name="Column6615"/>
    <tableColumn id="6622" xr3:uid="{11F9ADF2-EABF-4EBC-B5D5-B5546E9AF3E3}" name="Column6616"/>
    <tableColumn id="6623" xr3:uid="{66684DB9-618A-40F1-9EF3-8D27FF8041DE}" name="Column6617"/>
    <tableColumn id="6624" xr3:uid="{90874FEE-0AC1-441E-936A-05891003F9F7}" name="Column6618"/>
    <tableColumn id="6625" xr3:uid="{EBDE55B1-C408-4BF9-824D-65D4E0EA4FE6}" name="Column6619"/>
    <tableColumn id="6626" xr3:uid="{6ECA557F-1FF2-4A36-86E3-D27988FE33B0}" name="Column6620"/>
    <tableColumn id="6627" xr3:uid="{451F5DD5-7B38-4A97-B43F-85340BBCC884}" name="Column6621"/>
    <tableColumn id="6628" xr3:uid="{479CD4EC-84C3-4AFD-B385-06D599CDD761}" name="Column6622"/>
    <tableColumn id="6629" xr3:uid="{1399033D-B0FF-477A-A8A9-A25508E19DD3}" name="Column6623"/>
    <tableColumn id="6630" xr3:uid="{2AFEBFA8-7FB0-47A8-B5F3-D1489E81FDB0}" name="Column6624"/>
    <tableColumn id="6631" xr3:uid="{EA864589-984D-4681-ACDE-126B1A55C80A}" name="Column6625"/>
    <tableColumn id="6632" xr3:uid="{2374B2AD-0670-488E-B3D0-C74979667F63}" name="Column6626"/>
    <tableColumn id="6633" xr3:uid="{D2AD8E84-2F88-4B1F-BA18-B330ECE1E969}" name="Column6627"/>
    <tableColumn id="6634" xr3:uid="{61BB30FB-4DFB-4E25-A84D-4B4BB3C74E71}" name="Column6628"/>
    <tableColumn id="6635" xr3:uid="{5D8C49CD-00EA-42D8-A865-574F46505835}" name="Column6629"/>
    <tableColumn id="6636" xr3:uid="{993EF66D-A17E-48BE-8D20-D4ABE5733869}" name="Column6630"/>
    <tableColumn id="6637" xr3:uid="{CA309A37-7139-4765-9F66-A75017AA0B03}" name="Column6631"/>
    <tableColumn id="6638" xr3:uid="{F547169F-58C2-4F9D-9812-E642D2A4F406}" name="Column6632"/>
    <tableColumn id="6639" xr3:uid="{DBA1B06A-05A6-44C2-9FBA-659413F23C58}" name="Column6633"/>
    <tableColumn id="6640" xr3:uid="{807A69FF-D548-488C-AA48-E400204D2DEC}" name="Column6634"/>
    <tableColumn id="6641" xr3:uid="{E6D81216-044E-4853-8143-5B2EF17D18EF}" name="Column6635"/>
    <tableColumn id="6642" xr3:uid="{08F24E11-FBC9-47A9-A1FE-3797EA795481}" name="Column6636"/>
    <tableColumn id="6643" xr3:uid="{E45FF762-67B1-4898-A0FF-9C10AB5C0AAD}" name="Column6637"/>
    <tableColumn id="6644" xr3:uid="{CA3C5129-1D7C-432F-AD7F-DD3066EB81E2}" name="Column6638"/>
    <tableColumn id="6645" xr3:uid="{AA5E0DD0-6EAD-4853-852C-DB8CFD1971E2}" name="Column6639"/>
    <tableColumn id="6646" xr3:uid="{BC3D290F-403A-4ECE-999B-7D30CB024E15}" name="Column6640"/>
    <tableColumn id="6647" xr3:uid="{679D88EB-AC3A-49BB-AADB-C766116A4D51}" name="Column6641"/>
    <tableColumn id="6648" xr3:uid="{885899E8-FA44-4A29-AE7B-C0594FB035CD}" name="Column6642"/>
    <tableColumn id="6649" xr3:uid="{6A81B411-45E4-4DC1-95F7-12446985B9E8}" name="Column6643"/>
    <tableColumn id="6650" xr3:uid="{11F82805-9870-4DC5-B4FF-9E003BE3C4CE}" name="Column6644"/>
    <tableColumn id="6651" xr3:uid="{3D90BE8A-CAAE-4D5A-ACDC-E26EC2C0285D}" name="Column6645"/>
    <tableColumn id="6652" xr3:uid="{3392DCAC-EAF0-4722-9F8E-9C40E1CEC2AF}" name="Column6646"/>
    <tableColumn id="6653" xr3:uid="{1ABE87E2-3144-4F6A-9EA1-411E73E2AC83}" name="Column6647"/>
    <tableColumn id="6654" xr3:uid="{4BCD2A38-A4F8-4548-8C7E-7F034934AD68}" name="Column6648"/>
    <tableColumn id="6655" xr3:uid="{F716DAD0-FDDF-48CA-9FD8-28ED8AA6E333}" name="Column6649"/>
    <tableColumn id="6656" xr3:uid="{0A507AD1-084C-4F49-9F63-A3BA9EB95625}" name="Column6650"/>
    <tableColumn id="6657" xr3:uid="{6EC127B2-9B94-407B-9F43-4810983E6E84}" name="Column6651"/>
    <tableColumn id="6658" xr3:uid="{EABD5BCD-D5A7-4BD5-87A1-BD20B9766001}" name="Column6652"/>
    <tableColumn id="6659" xr3:uid="{5EE3381A-C677-4E41-9374-B61C43E61FF4}" name="Column6653"/>
    <tableColumn id="6660" xr3:uid="{9EEBBA6E-09B4-4543-A60D-6CDD6E787173}" name="Column6654"/>
    <tableColumn id="6661" xr3:uid="{9BDCF0D4-9C0E-42E7-B054-0F9DC8E01676}" name="Column6655"/>
    <tableColumn id="6662" xr3:uid="{C3E84A7E-D3B3-41BA-8B56-836B25E62A0A}" name="Column6656"/>
    <tableColumn id="6663" xr3:uid="{504E5673-11FE-4B24-81D7-3161522B30A7}" name="Column6657"/>
    <tableColumn id="6664" xr3:uid="{51513BDF-46F5-41BF-B8BA-1763A7B10AB3}" name="Column6658"/>
    <tableColumn id="6665" xr3:uid="{7EB94F45-375F-425F-9B45-5552A3D6059E}" name="Column6659"/>
    <tableColumn id="6666" xr3:uid="{DDB9F2C7-7310-4944-A482-AC9CA39224FE}" name="Column6660"/>
    <tableColumn id="6667" xr3:uid="{AB62B579-0DBB-420D-86D0-E67013313AE0}" name="Column6661"/>
    <tableColumn id="6668" xr3:uid="{B06394C4-0410-425E-9E61-0AE48ECFFE7B}" name="Column6662"/>
    <tableColumn id="6669" xr3:uid="{FF5252E0-D717-4ED2-ADAC-A80273C0B9CE}" name="Column6663"/>
    <tableColumn id="6670" xr3:uid="{F2BBBC09-B62F-4D4C-BCF8-82C9B3AFAEEA}" name="Column6664"/>
    <tableColumn id="6671" xr3:uid="{8B4EC017-2B05-42C7-BFD0-400E411919A1}" name="Column6665"/>
    <tableColumn id="6672" xr3:uid="{B303A904-4CB1-4C34-87CC-59EDCAC90674}" name="Column6666"/>
    <tableColumn id="6673" xr3:uid="{65C93B2F-AE8E-422E-ACF4-3C92F972073C}" name="Column6667"/>
    <tableColumn id="6674" xr3:uid="{C38F29F7-D141-476B-A090-851CC0D6FF67}" name="Column6668"/>
    <tableColumn id="6675" xr3:uid="{673543A6-DA6F-4EF6-8B05-FEAB34F06BA7}" name="Column6669"/>
    <tableColumn id="6676" xr3:uid="{19597DCD-8FD5-4941-A3C9-79F74B0423E9}" name="Column6670"/>
    <tableColumn id="6677" xr3:uid="{9FB2911A-6D69-4C98-B1CB-90021BFB7A4E}" name="Column6671"/>
    <tableColumn id="6678" xr3:uid="{AA0ECB26-2630-42BE-834D-6243D574F6B1}" name="Column6672"/>
    <tableColumn id="6679" xr3:uid="{6611DB93-0033-4C7F-9CE6-532D88B669D8}" name="Column6673"/>
    <tableColumn id="6680" xr3:uid="{16DC8AE2-8D1C-4437-AF37-BB9E4637D423}" name="Column6674"/>
    <tableColumn id="6681" xr3:uid="{974EFD31-F5B8-44DE-9D62-5FE60321CA80}" name="Column6675"/>
    <tableColumn id="6682" xr3:uid="{C36A5664-9B19-48BE-AEA6-F1C64909914A}" name="Column6676"/>
    <tableColumn id="6683" xr3:uid="{F499DEF8-66A3-4E95-AB0B-F3BA14B3FC21}" name="Column6677"/>
    <tableColumn id="6684" xr3:uid="{E980D10A-2032-4F65-A10C-D4AF53FC3C82}" name="Column6678"/>
    <tableColumn id="6685" xr3:uid="{2C3F4053-EC0F-4132-8D29-D6B64DCC691F}" name="Column6679"/>
    <tableColumn id="6686" xr3:uid="{D9AE825A-B04E-40B5-9856-B10672763AFB}" name="Column6680"/>
    <tableColumn id="6687" xr3:uid="{BC8688D0-9A03-4C2C-9782-28EC8990E0C9}" name="Column6681"/>
    <tableColumn id="6688" xr3:uid="{0B9BF420-6F28-4998-8E9C-72AF7CDD8364}" name="Column6682"/>
    <tableColumn id="6689" xr3:uid="{78F75907-BF4A-463B-9CDC-2BEE72BB1429}" name="Column6683"/>
    <tableColumn id="6690" xr3:uid="{61D88060-FDE2-4450-BFFC-7BAA1E0A2B25}" name="Column6684"/>
    <tableColumn id="6691" xr3:uid="{E9D3E921-7108-40EE-9FBE-DC6B7A612E16}" name="Column6685"/>
    <tableColumn id="6692" xr3:uid="{F6C74AD5-95D5-4833-9510-9061007F13E0}" name="Column6686"/>
    <tableColumn id="6693" xr3:uid="{559E27C2-ED6B-4E92-80D4-9D6D4E45020A}" name="Column6687"/>
    <tableColumn id="6694" xr3:uid="{8A837631-E6A6-4E43-9C91-3CD81E5EC04D}" name="Column6688"/>
    <tableColumn id="6695" xr3:uid="{14D4F661-2E0D-4989-93C3-C54FC57C40FE}" name="Column6689"/>
    <tableColumn id="6696" xr3:uid="{6E36A08D-478C-4F77-AC07-C786619B35F6}" name="Column6690"/>
    <tableColumn id="6697" xr3:uid="{A8EB4E83-5C40-4524-93C7-EC1F42BADAFE}" name="Column6691"/>
    <tableColumn id="6698" xr3:uid="{C4A4A455-B818-49F4-A0AE-280CBF11AD7F}" name="Column6692"/>
    <tableColumn id="6699" xr3:uid="{D5A48C95-8DE8-4922-AE2E-484DCD8E3DBF}" name="Column6693"/>
    <tableColumn id="6700" xr3:uid="{713D28BD-66D9-4F4B-AEEA-003B3876EC51}" name="Column6694"/>
    <tableColumn id="6701" xr3:uid="{FDBD5E89-2F1C-43E6-B505-CCC3FC854471}" name="Column6695"/>
    <tableColumn id="6702" xr3:uid="{60FD9FD6-B1FD-46C0-B747-C25ADC629E8E}" name="Column6696"/>
    <tableColumn id="6703" xr3:uid="{7C8134B9-1C0E-45AF-A65F-56FC00FAEA89}" name="Column6697"/>
    <tableColumn id="6704" xr3:uid="{916E15C1-A8BB-4660-8128-B1D2A3CAA9B0}" name="Column6698"/>
    <tableColumn id="6705" xr3:uid="{C8A84AD3-D3A6-4D24-8BE2-FD8F234EF4D0}" name="Column6699"/>
    <tableColumn id="6706" xr3:uid="{B70056A8-7A2C-4CCF-A773-CFEA4292D700}" name="Column6700"/>
    <tableColumn id="6707" xr3:uid="{CF788F0B-ECB1-4339-A5E0-097DBCEAB6C5}" name="Column6701"/>
    <tableColumn id="6708" xr3:uid="{C49AC70C-AD69-410C-A9AF-8D7338F4094B}" name="Column6702"/>
    <tableColumn id="6709" xr3:uid="{8EFCD53C-4A2B-4F6B-A4B7-8F7C583B666E}" name="Column6703"/>
    <tableColumn id="6710" xr3:uid="{B7772483-10AE-4FC8-887F-9C7AAB64BE57}" name="Column6704"/>
    <tableColumn id="6711" xr3:uid="{C71B8BE3-522A-4A55-BDC6-EE5EAD924736}" name="Column6705"/>
    <tableColumn id="6712" xr3:uid="{89B6CE44-6614-4D51-B54C-316FE263BA94}" name="Column6706"/>
    <tableColumn id="6713" xr3:uid="{A0305004-83CB-41BF-8D13-6F0419CF147A}" name="Column6707"/>
    <tableColumn id="6714" xr3:uid="{A9A14BF6-013D-438D-AF06-2E8B1F606FBE}" name="Column6708"/>
    <tableColumn id="6715" xr3:uid="{988D9C62-0CC3-4B09-9500-40F8C3EDC626}" name="Column6709"/>
    <tableColumn id="6716" xr3:uid="{5CA3AE8D-E02F-4C69-8A59-8BC808755F3C}" name="Column6710"/>
    <tableColumn id="6717" xr3:uid="{567108BD-2F12-4EE1-9634-5202D8C03891}" name="Column6711"/>
    <tableColumn id="6718" xr3:uid="{CDCA4EF1-FA5D-4805-9E26-E81CD7D2F8CA}" name="Column6712"/>
    <tableColumn id="6719" xr3:uid="{38DC956F-77FF-4252-9DEB-8DF261DF8824}" name="Column6713"/>
    <tableColumn id="6720" xr3:uid="{9C265F5C-11F6-4C57-9E1C-50137C216EE9}" name="Column6714"/>
    <tableColumn id="6721" xr3:uid="{67E4F7D8-BCBA-47E0-BB4D-910EB62C9743}" name="Column6715"/>
    <tableColumn id="6722" xr3:uid="{82B05DFD-20E7-4062-AFE4-8FE2B2F7B37D}" name="Column6716"/>
    <tableColumn id="6723" xr3:uid="{1A01C75A-92A1-4F01-86FA-D88C96594231}" name="Column6717"/>
    <tableColumn id="6724" xr3:uid="{1EFC736D-0F16-4AB6-B359-36AAE5D01961}" name="Column6718"/>
    <tableColumn id="6725" xr3:uid="{68E23514-14B8-401A-B48E-C860205A3983}" name="Column6719"/>
    <tableColumn id="6726" xr3:uid="{E4EF386C-A92C-4E4A-8C7B-E57F40483D49}" name="Column6720"/>
    <tableColumn id="6727" xr3:uid="{0279ACDD-6626-466A-8317-0A2E214EF1CA}" name="Column6721"/>
    <tableColumn id="6728" xr3:uid="{D15ABE22-D5B4-4530-AE05-220CF87A6EA1}" name="Column6722"/>
    <tableColumn id="6729" xr3:uid="{3464950C-B80A-4EC8-9F14-605063D56806}" name="Column6723"/>
    <tableColumn id="6730" xr3:uid="{B6BEC36A-167F-4315-8C3E-19B9BFA0DE0F}" name="Column6724"/>
    <tableColumn id="6731" xr3:uid="{8659B35A-6B1C-4E6B-A084-70642AF493D6}" name="Column6725"/>
    <tableColumn id="6732" xr3:uid="{3335C2F5-901D-4D2D-A24D-967FAEEBE23B}" name="Column6726"/>
    <tableColumn id="6733" xr3:uid="{89AB9DC2-1EBE-4ED7-A753-57E535648E38}" name="Column6727"/>
    <tableColumn id="6734" xr3:uid="{531F1AAE-B279-4B3E-A210-741E1A119B78}" name="Column6728"/>
    <tableColumn id="6735" xr3:uid="{0B98124E-6CF8-4ECF-9530-45ADEBB15A57}" name="Column6729"/>
    <tableColumn id="6736" xr3:uid="{A21A47AF-9982-487F-9B43-8EFC7A40572B}" name="Column6730"/>
    <tableColumn id="6737" xr3:uid="{F6916FB3-633E-4238-97E6-27AF275B7537}" name="Column6731"/>
    <tableColumn id="6738" xr3:uid="{519ACD62-9985-4322-8F7F-886F74A4DF59}" name="Column6732"/>
    <tableColumn id="6739" xr3:uid="{A0B96ECE-192D-4335-8A90-7388B330A067}" name="Column6733"/>
    <tableColumn id="6740" xr3:uid="{19F00512-C400-427E-88A2-17EF91F370E7}" name="Column6734"/>
    <tableColumn id="6741" xr3:uid="{0FBB4461-C73D-494B-BCBC-38566634B97D}" name="Column6735"/>
    <tableColumn id="6742" xr3:uid="{E9796E53-2F27-4C9B-A471-8939F2EB18DC}" name="Column6736"/>
    <tableColumn id="6743" xr3:uid="{4D9CD083-DC43-4165-BFD9-9E088D9D8D42}" name="Column6737"/>
    <tableColumn id="6744" xr3:uid="{52EEA2D5-5D5C-46BC-A7BF-F3002D1BA898}" name="Column6738"/>
    <tableColumn id="6745" xr3:uid="{E3B711A2-5C9B-4D86-BED1-9C769F570A62}" name="Column6739"/>
    <tableColumn id="6746" xr3:uid="{B4B27F5E-3309-4E27-820C-588F9ABBA304}" name="Column6740"/>
    <tableColumn id="6747" xr3:uid="{D40B6C7E-D15B-4A55-B75D-277B430CC1A9}" name="Column6741"/>
    <tableColumn id="6748" xr3:uid="{DD9916D2-92B6-4433-A024-1A88BA1799A9}" name="Column6742"/>
    <tableColumn id="6749" xr3:uid="{55AE8F25-FCEC-4400-BE2F-DEEAF749B0BE}" name="Column6743"/>
    <tableColumn id="6750" xr3:uid="{73785133-FFF7-45F4-89B5-0E1671795BA7}" name="Column6744"/>
    <tableColumn id="6751" xr3:uid="{29E39BF0-A289-4122-B417-8E9DC15BC129}" name="Column6745"/>
    <tableColumn id="6752" xr3:uid="{4B9B7FBB-6120-4C42-9049-2F431848E2C4}" name="Column6746"/>
    <tableColumn id="6753" xr3:uid="{4553BDBB-CD9C-43A5-A06F-2ADDAE0F6C06}" name="Column6747"/>
    <tableColumn id="6754" xr3:uid="{42CCD759-7C1C-4C0A-8426-B425DBD6E58F}" name="Column6748"/>
    <tableColumn id="6755" xr3:uid="{122A52B3-22D6-48C6-A672-50ECD3CF7591}" name="Column6749"/>
    <tableColumn id="6756" xr3:uid="{DC1EE78A-CF5A-40FC-B777-A14F640E48BD}" name="Column6750"/>
    <tableColumn id="6757" xr3:uid="{CD532CAB-989F-485F-84DA-7F9C72F70119}" name="Column6751"/>
    <tableColumn id="6758" xr3:uid="{0ADFFB85-E033-415A-AD7A-3266BAC94E36}" name="Column6752"/>
    <tableColumn id="6759" xr3:uid="{EB0963EE-8DFA-461D-A431-11767FE27D56}" name="Column6753"/>
    <tableColumn id="6760" xr3:uid="{2CC733FC-DF05-4B05-89DB-44418C0ECEAB}" name="Column6754"/>
    <tableColumn id="6761" xr3:uid="{1FB2A123-D2E6-4D6A-BAAE-4B2A9B810329}" name="Column6755"/>
    <tableColumn id="6762" xr3:uid="{3B5D9140-C327-4093-ADEA-C64CE3912423}" name="Column6756"/>
    <tableColumn id="6763" xr3:uid="{6FAE0792-FF7C-4492-97BB-4149DF487521}" name="Column6757"/>
    <tableColumn id="6764" xr3:uid="{4D2EEB4E-C3E9-4522-A5CA-70998BD0086D}" name="Column6758"/>
    <tableColumn id="6765" xr3:uid="{4C1F7593-13C2-4B24-8974-124DF7E5DC06}" name="Column6759"/>
    <tableColumn id="6766" xr3:uid="{004721D7-C8FD-48BD-BCE5-6E393BED2172}" name="Column6760"/>
    <tableColumn id="6767" xr3:uid="{112F39FF-05B4-42C1-9224-BAECE9AD1298}" name="Column6761"/>
    <tableColumn id="6768" xr3:uid="{A331BAF3-6AA6-4278-A253-D3A9D4B39707}" name="Column6762"/>
    <tableColumn id="6769" xr3:uid="{749F3840-5ABC-4F06-AF05-A8D29270F3E2}" name="Column6763"/>
    <tableColumn id="6770" xr3:uid="{1D53BC5D-CA8D-48CD-A85B-8A10639C7878}" name="Column6764"/>
    <tableColumn id="6771" xr3:uid="{895A5194-5C75-414E-9F89-AAE20740A2C3}" name="Column6765"/>
    <tableColumn id="6772" xr3:uid="{3362B68F-5601-4A27-A84B-A8FC3C141737}" name="Column6766"/>
    <tableColumn id="6773" xr3:uid="{0F0914A1-33A5-4C78-A682-F2712B595B7C}" name="Column6767"/>
    <tableColumn id="6774" xr3:uid="{FCA92FE7-CEF1-4907-8949-E8ADC7EA6A95}" name="Column6768"/>
    <tableColumn id="6775" xr3:uid="{B914E092-9025-486C-83DF-591B3A369336}" name="Column6769"/>
    <tableColumn id="6776" xr3:uid="{BBF3D39F-7DC2-43EB-B3F8-29C292B2CC87}" name="Column6770"/>
    <tableColumn id="6777" xr3:uid="{CB29830C-3048-4357-839B-D6C3D73CF65D}" name="Column6771"/>
    <tableColumn id="6778" xr3:uid="{F5F4971F-5BF8-4DD1-9E44-63F50C9034CA}" name="Column6772"/>
    <tableColumn id="6779" xr3:uid="{2BA51B59-1684-422D-821F-4363C712302B}" name="Column6773"/>
    <tableColumn id="6780" xr3:uid="{23E2393B-AFFC-427E-94D0-EE5158799573}" name="Column6774"/>
    <tableColumn id="6781" xr3:uid="{2730B6F5-7221-4E17-9C32-5EEF39C7953B}" name="Column6775"/>
    <tableColumn id="6782" xr3:uid="{4136F239-96AD-4A82-A9B2-E1E692A7D3D7}" name="Column6776"/>
    <tableColumn id="6783" xr3:uid="{B7FBEF59-CE54-4DEF-8846-B72ED144E131}" name="Column6777"/>
    <tableColumn id="6784" xr3:uid="{BFB164B5-D85C-409B-B50E-C24CBBE20C6C}" name="Column6778"/>
    <tableColumn id="6785" xr3:uid="{875C67DB-6681-49F3-A477-6DE1265BFBAC}" name="Column6779"/>
    <tableColumn id="6786" xr3:uid="{D98D427A-8D74-4B99-91DD-E1E9BDA3C961}" name="Column6780"/>
    <tableColumn id="6787" xr3:uid="{25401AB6-FD3E-4498-9391-3989A8B7D51B}" name="Column6781"/>
    <tableColumn id="6788" xr3:uid="{25132644-ACDB-4D8D-B917-73EFE75E19E0}" name="Column6782"/>
    <tableColumn id="6789" xr3:uid="{FE0CDC61-D2E0-41C6-B40C-C955102EE074}" name="Column6783"/>
    <tableColumn id="6790" xr3:uid="{1AD7BC29-1614-4C52-989E-2F4F916C7D38}" name="Column6784"/>
    <tableColumn id="6791" xr3:uid="{3A829BC0-8D58-4392-887A-9DA671ACD279}" name="Column6785"/>
    <tableColumn id="6792" xr3:uid="{E304CE4B-3B73-4F0A-8C66-0F6F9152BC43}" name="Column6786"/>
    <tableColumn id="6793" xr3:uid="{C65FA0BF-DDBB-4441-86CF-8197D9A1E684}" name="Column6787"/>
    <tableColumn id="6794" xr3:uid="{C7BACA56-A0FB-4E3F-93DE-601AA95743DB}" name="Column6788"/>
    <tableColumn id="6795" xr3:uid="{01DF710B-B09A-4339-BB0B-913ABDC2BE4F}" name="Column6789"/>
    <tableColumn id="6796" xr3:uid="{3CC2BDCD-BE81-4DF2-807B-C9B50E09249A}" name="Column6790"/>
    <tableColumn id="6797" xr3:uid="{7DBB7369-2D77-440C-821B-BFCC63314A59}" name="Column6791"/>
    <tableColumn id="6798" xr3:uid="{DBFCAEF0-1BE0-4236-A666-9E422EE75A37}" name="Column6792"/>
    <tableColumn id="6799" xr3:uid="{4CD0018D-F042-4FE8-8007-7B907C1DDA97}" name="Column6793"/>
    <tableColumn id="6800" xr3:uid="{FC95410C-9A7C-41A8-8A9A-F13284E2FB70}" name="Column6794"/>
    <tableColumn id="6801" xr3:uid="{5B869EBE-6B79-4C71-962F-16D3CC534965}" name="Column6795"/>
    <tableColumn id="6802" xr3:uid="{F5C51199-D32B-41FB-8870-E84626457BE1}" name="Column6796"/>
    <tableColumn id="6803" xr3:uid="{28F35D2B-F5F2-45BD-AE14-B7092BE8D919}" name="Column6797"/>
    <tableColumn id="6804" xr3:uid="{008F769A-B89B-400E-A752-894C7EEEB2FA}" name="Column6798"/>
    <tableColumn id="6805" xr3:uid="{DAF5885E-D8F7-414C-A549-032112843D99}" name="Column6799"/>
    <tableColumn id="6806" xr3:uid="{7729B907-6EFF-4419-9B1F-59B65656DBF5}" name="Column6800"/>
    <tableColumn id="6807" xr3:uid="{27262C0A-943E-459C-9B04-FF8747AC733A}" name="Column6801"/>
    <tableColumn id="6808" xr3:uid="{CB19DC1D-DFB6-4D0C-BB84-CCD06EBB42D3}" name="Column6802"/>
    <tableColumn id="6809" xr3:uid="{070A5D27-2A48-4FA7-AE21-A1A62C1510FD}" name="Column6803"/>
    <tableColumn id="6810" xr3:uid="{5883ADC2-D100-4EFE-A55F-5963A7548D31}" name="Column6804"/>
    <tableColumn id="6811" xr3:uid="{A6097A3E-EDA5-4EA3-8031-9756730C1075}" name="Column6805"/>
    <tableColumn id="6812" xr3:uid="{F2DAFF0D-B955-4139-B4D3-745FD4EB36E2}" name="Column6806"/>
    <tableColumn id="6813" xr3:uid="{5FD284A4-2A65-4C94-AA35-50FFA1562250}" name="Column6807"/>
    <tableColumn id="6814" xr3:uid="{8A87B918-938D-4D40-B1C1-28C65C501D1A}" name="Column6808"/>
    <tableColumn id="6815" xr3:uid="{DDBD603A-912F-498E-B8AA-D2C68AA447FE}" name="Column6809"/>
    <tableColumn id="6816" xr3:uid="{B7FB7FBA-0EA2-41CA-A562-A3A8A7836B96}" name="Column6810"/>
    <tableColumn id="6817" xr3:uid="{E85FCF8A-88BD-49E9-A2A0-FECFF4B7E5AF}" name="Column6811"/>
    <tableColumn id="6818" xr3:uid="{C06BCBB3-0BD6-4873-97ED-0D706AC40613}" name="Column6812"/>
    <tableColumn id="6819" xr3:uid="{B7CAF35C-C23E-453F-97C0-31C1F43D8474}" name="Column6813"/>
    <tableColumn id="6820" xr3:uid="{6CC66ED9-2732-4E4B-97D0-6E43EF8616AF}" name="Column6814"/>
    <tableColumn id="6821" xr3:uid="{B57EEA3A-979A-442B-8E9C-C66DA3265BCD}" name="Column6815"/>
    <tableColumn id="6822" xr3:uid="{76F249CE-52A1-4388-A227-B9C2CF67A253}" name="Column6816"/>
    <tableColumn id="6823" xr3:uid="{16F86262-972E-4DF8-9DA4-34738E97AD24}" name="Column6817"/>
    <tableColumn id="6824" xr3:uid="{32C0D457-E082-4979-9310-B49C3A05664C}" name="Column6818"/>
    <tableColumn id="6825" xr3:uid="{1AD6FE57-09FC-4084-B915-F83C6DD94596}" name="Column6819"/>
    <tableColumn id="6826" xr3:uid="{08809D34-027F-4D48-8B26-5AB927A38A0D}" name="Column6820"/>
    <tableColumn id="6827" xr3:uid="{CC2F50E7-3774-4352-905F-69AE35BDFA12}" name="Column6821"/>
    <tableColumn id="6828" xr3:uid="{D2CA7164-E8A1-43FC-A30D-A74B20704431}" name="Column6822"/>
    <tableColumn id="6829" xr3:uid="{858FE486-3F11-40C8-9BA7-E7B29B73F8EB}" name="Column6823"/>
    <tableColumn id="6830" xr3:uid="{744039C2-D593-443F-B350-8FACB63AFD21}" name="Column6824"/>
    <tableColumn id="6831" xr3:uid="{38EA8D8B-9A39-470D-A1D4-E98EEF81F470}" name="Column6825"/>
    <tableColumn id="6832" xr3:uid="{3679C3DA-126E-40F3-9FB2-90420CC24575}" name="Column6826"/>
    <tableColumn id="6833" xr3:uid="{C8DB8867-135D-4432-A25B-BF01B817D59D}" name="Column6827"/>
    <tableColumn id="6834" xr3:uid="{F13E422F-0811-4F6C-985F-F3ED1F3AB382}" name="Column6828"/>
    <tableColumn id="6835" xr3:uid="{0BD968B7-5305-4B46-B642-FC80BBC1BBF6}" name="Column6829"/>
    <tableColumn id="6836" xr3:uid="{C0F6D07E-93AE-41E1-A98B-80BCDE2DE85D}" name="Column6830"/>
    <tableColumn id="6837" xr3:uid="{42CCE406-F2C9-420D-B9BD-A024C03EC273}" name="Column6831"/>
    <tableColumn id="6838" xr3:uid="{BBA46C63-CDD5-4020-9597-FC3D33A9A93D}" name="Column6832"/>
    <tableColumn id="6839" xr3:uid="{FE1FE9F1-A374-4D2D-9295-3F222DA640D1}" name="Column6833"/>
    <tableColumn id="6840" xr3:uid="{06C6563F-E714-4875-9965-8339A302399D}" name="Column6834"/>
    <tableColumn id="6841" xr3:uid="{DDDDFDC7-0E80-4C3D-9942-2A5E0DFD0A99}" name="Column6835"/>
    <tableColumn id="6842" xr3:uid="{0376B03C-0AAC-4A1A-8C19-9A21A8301AB7}" name="Column6836"/>
    <tableColumn id="6843" xr3:uid="{4F8D9868-53CF-4972-93ED-3825E74DA2B1}" name="Column6837"/>
    <tableColumn id="6844" xr3:uid="{D6CDE4D0-9202-4426-A789-194745B4D2E2}" name="Column6838"/>
    <tableColumn id="6845" xr3:uid="{8B952470-4867-43DD-8B27-6AE8233BF2DE}" name="Column6839"/>
    <tableColumn id="6846" xr3:uid="{6CCC698C-D8D2-42F3-82F6-FBD40ADBCB8E}" name="Column6840"/>
    <tableColumn id="6847" xr3:uid="{24DC4A6A-3F89-4A55-BCF5-79E2E151E871}" name="Column6841"/>
    <tableColumn id="6848" xr3:uid="{E990FAD3-D437-4CBF-B55C-455058F49D05}" name="Column6842"/>
    <tableColumn id="6849" xr3:uid="{8F7968CF-4A3A-40E4-9DA8-016B6DFDBD29}" name="Column6843"/>
    <tableColumn id="6850" xr3:uid="{F40EC39D-B97D-42C1-9CBE-C2E5D92864D0}" name="Column6844"/>
    <tableColumn id="6851" xr3:uid="{7E099075-AC96-4ED1-8F2C-384460203A90}" name="Column6845"/>
    <tableColumn id="6852" xr3:uid="{9D31E148-59F6-4DBE-905F-4161587C54D4}" name="Column6846"/>
    <tableColumn id="6853" xr3:uid="{FA44DC31-5629-4A44-8A7B-BFB1A7D92462}" name="Column6847"/>
    <tableColumn id="6854" xr3:uid="{863C1C2C-AFA9-4C15-8C89-8B25C72679E7}" name="Column6848"/>
    <tableColumn id="6855" xr3:uid="{884FA1D6-BACD-4DB6-B896-DE3743F2B006}" name="Column6849"/>
    <tableColumn id="6856" xr3:uid="{E50740DD-70C7-4962-A2FC-78AE25052CC2}" name="Column6850"/>
    <tableColumn id="6857" xr3:uid="{64ABA73A-D01E-4610-B5FD-5B4D1354E97D}" name="Column6851"/>
    <tableColumn id="6858" xr3:uid="{220518EE-F2F1-4384-BE31-13BD4DC1908B}" name="Column6852"/>
    <tableColumn id="6859" xr3:uid="{52E6E25B-9450-480E-92EB-A4A3373C9005}" name="Column6853"/>
    <tableColumn id="6860" xr3:uid="{80C3BD8B-26BB-4C57-8D15-7F166C83343E}" name="Column6854"/>
    <tableColumn id="6861" xr3:uid="{BF300DF3-901A-438A-9377-A99946734AC1}" name="Column6855"/>
    <tableColumn id="6862" xr3:uid="{8D60B43F-E079-47BB-86BE-5AB41B0B1A4D}" name="Column6856"/>
    <tableColumn id="6863" xr3:uid="{E11D8DE6-DA66-4AF8-839A-7462F95B2BBD}" name="Column6857"/>
    <tableColumn id="6864" xr3:uid="{D294FA46-2963-49AE-A6A1-34567F88E48E}" name="Column6858"/>
    <tableColumn id="6865" xr3:uid="{6DEF4D63-4DE8-40B4-A3ED-4148098B0D80}" name="Column6859"/>
    <tableColumn id="6866" xr3:uid="{512BF9BE-F85E-4D94-A888-12C4611DB168}" name="Column6860"/>
    <tableColumn id="6867" xr3:uid="{7AC15E92-B084-4CDF-864C-EF23E5192EB4}" name="Column6861"/>
    <tableColumn id="6868" xr3:uid="{7966BBE9-6823-491E-AFE0-C14B11FE8EC4}" name="Column6862"/>
    <tableColumn id="6869" xr3:uid="{A0EC18CF-6B09-40E2-A062-EB3B5C3442BD}" name="Column6863"/>
    <tableColumn id="6870" xr3:uid="{1305C5CE-CCCE-4DF1-8F82-FCE3D2252C25}" name="Column6864"/>
    <tableColumn id="6871" xr3:uid="{A0EA8644-5687-4139-A6C2-4CE6AD3EF456}" name="Column6865"/>
    <tableColumn id="6872" xr3:uid="{136B471D-0E1E-423E-9ED9-07E2BD52A698}" name="Column6866"/>
    <tableColumn id="6873" xr3:uid="{A371D9E2-A698-4D2A-9E7C-C6C5A81FD3E0}" name="Column6867"/>
    <tableColumn id="6874" xr3:uid="{46AC7752-EEDA-4A7B-97AC-48857BC76601}" name="Column6868"/>
    <tableColumn id="6875" xr3:uid="{002CEDBD-85AA-4FD0-BD57-E8AA147DB413}" name="Column6869"/>
    <tableColumn id="6876" xr3:uid="{39714793-757F-40B7-867B-AAE0B93F480C}" name="Column6870"/>
    <tableColumn id="6877" xr3:uid="{488FD0CF-1D3A-46AB-8CAB-D9D85BDC1540}" name="Column6871"/>
    <tableColumn id="6878" xr3:uid="{38B9ECFC-C640-4D09-80B2-C5A8D305E2E5}" name="Column6872"/>
    <tableColumn id="6879" xr3:uid="{4B9549A0-9A6F-4B0A-9803-E6B3246D44FE}" name="Column6873"/>
    <tableColumn id="6880" xr3:uid="{BA24D314-C8B7-44CA-83C5-2178550FB91D}" name="Column6874"/>
    <tableColumn id="6881" xr3:uid="{64E30753-7C6B-438F-87A8-24B520A23BBB}" name="Column6875"/>
    <tableColumn id="6882" xr3:uid="{54185A07-AC23-405B-8D3F-631DBE624226}" name="Column6876"/>
    <tableColumn id="6883" xr3:uid="{D6C7643B-F468-4AFB-BAA3-4EDE51D89A56}" name="Column6877"/>
    <tableColumn id="6884" xr3:uid="{D4AB8D60-3192-417A-8656-C2429C8F334A}" name="Column6878"/>
    <tableColumn id="6885" xr3:uid="{63F1B429-9EB4-4DF7-A7C9-D726D8BCBEE9}" name="Column6879"/>
    <tableColumn id="6886" xr3:uid="{972EBF44-C7D9-43FA-8180-8A1585D38A58}" name="Column6880"/>
    <tableColumn id="6887" xr3:uid="{8A3AFF5A-EFC0-4EFC-9582-C36F2206376F}" name="Column6881"/>
    <tableColumn id="6888" xr3:uid="{5AEB49A4-3747-46F2-AFFD-F2BAFAEB57F6}" name="Column6882"/>
    <tableColumn id="6889" xr3:uid="{94F3E22D-8C44-44E3-A310-66C6605DF7CE}" name="Column6883"/>
    <tableColumn id="6890" xr3:uid="{90EE0282-09DB-40A9-9D27-6065D895BE1C}" name="Column6884"/>
    <tableColumn id="6891" xr3:uid="{9458F6BC-A9B8-4470-8E40-91E101D881D6}" name="Column6885"/>
    <tableColumn id="6892" xr3:uid="{20AC2D5D-F23A-4D57-9E61-B1914AB915F2}" name="Column6886"/>
    <tableColumn id="6893" xr3:uid="{5EA2A247-CDA7-487F-8AA7-B5FE8909D99A}" name="Column6887"/>
    <tableColumn id="6894" xr3:uid="{0DAD9015-11DE-49EA-80F5-05965E89552B}" name="Column6888"/>
    <tableColumn id="6895" xr3:uid="{E77DB665-155F-46D1-8047-710C4707808C}" name="Column6889"/>
    <tableColumn id="6896" xr3:uid="{3366C912-BD85-4020-8A03-B3D6EB9A2BD1}" name="Column6890"/>
    <tableColumn id="6897" xr3:uid="{7DCB9A35-0DF4-405F-8342-F931F04DC6C9}" name="Column6891"/>
    <tableColumn id="6898" xr3:uid="{1268E551-7AC9-49EF-9FDE-927E81E18CC6}" name="Column6892"/>
    <tableColumn id="6899" xr3:uid="{C323E585-38BE-421C-842C-3C9BC6549F7A}" name="Column6893"/>
    <tableColumn id="6900" xr3:uid="{EB5347CA-F130-48A4-ABCE-D55151323C7E}" name="Column6894"/>
    <tableColumn id="6901" xr3:uid="{8C876661-07EC-4D34-A142-0E6CFE7FFA99}" name="Column6895"/>
    <tableColumn id="6902" xr3:uid="{BE901B10-0F48-4C1D-97A7-FF7D94F63A56}" name="Column6896"/>
    <tableColumn id="6903" xr3:uid="{2E78B784-8DAE-495A-91B1-317CFA0AFFA9}" name="Column6897"/>
    <tableColumn id="6904" xr3:uid="{3ABC7EBB-A32E-4940-B1B5-0BA38A39DF1B}" name="Column6898"/>
    <tableColumn id="6905" xr3:uid="{4623B8FE-D659-4E24-9CFB-3114355EF676}" name="Column6899"/>
    <tableColumn id="6906" xr3:uid="{D3FB3216-E38D-4B75-96D9-368893447BDE}" name="Column6900"/>
    <tableColumn id="6907" xr3:uid="{7EDCDE52-7757-4E29-847C-A3B63AF5E8E2}" name="Column6901"/>
    <tableColumn id="6908" xr3:uid="{E8ECE77D-CEF4-47FF-B9A2-8B150AF11CD2}" name="Column6902"/>
    <tableColumn id="6909" xr3:uid="{1A7500F8-8CD1-4291-A910-0E9EAAFB2DFA}" name="Column6903"/>
    <tableColumn id="6910" xr3:uid="{20F1E146-E878-4441-B190-102A574D2C30}" name="Column6904"/>
    <tableColumn id="6911" xr3:uid="{E2760D5F-E151-448C-A393-2343C31EC3BB}" name="Column6905"/>
    <tableColumn id="6912" xr3:uid="{65CD6ECB-1F66-4E8B-B9A5-307305161C00}" name="Column6906"/>
    <tableColumn id="6913" xr3:uid="{E2FC26DC-E0BE-4D3A-8372-68C9703DE7A3}" name="Column6907"/>
    <tableColumn id="6914" xr3:uid="{77AC6C70-BFB4-48A8-8253-DDF2AE6D825F}" name="Column6908"/>
    <tableColumn id="6915" xr3:uid="{84B9287C-B04D-468F-AA15-FC64B5A7C7EC}" name="Column6909"/>
    <tableColumn id="6916" xr3:uid="{8D921832-6B2E-48ED-9A4D-8B3BE705128B}" name="Column6910"/>
    <tableColumn id="6917" xr3:uid="{A068D423-B923-45DF-B05D-770439034E30}" name="Column6911"/>
    <tableColumn id="6918" xr3:uid="{A22A6AB7-2CD8-4103-BFB0-DFDD5052F947}" name="Column6912"/>
    <tableColumn id="6919" xr3:uid="{F6996A65-CC8B-4E61-85F2-5D3AE89DE48D}" name="Column6913"/>
    <tableColumn id="6920" xr3:uid="{34215582-E1CC-4117-A2D5-140CCC13B92A}" name="Column6914"/>
    <tableColumn id="6921" xr3:uid="{A8D6BFF5-3CD2-4003-8C5A-4FA60D575295}" name="Column6915"/>
    <tableColumn id="6922" xr3:uid="{CFAA6522-1C36-44AF-BB6A-664D7A48DCE6}" name="Column6916"/>
    <tableColumn id="6923" xr3:uid="{F2947401-3EB9-4A72-A5DD-E96CA94FAD44}" name="Column6917"/>
    <tableColumn id="6924" xr3:uid="{18A012D9-874C-466E-938F-3C2775464EC3}" name="Column6918"/>
    <tableColumn id="6925" xr3:uid="{B3835D03-77E2-46D5-9219-373CF592F384}" name="Column6919"/>
    <tableColumn id="6926" xr3:uid="{7AE3D25E-7FBE-422F-B104-3D9390C7CCE7}" name="Column6920"/>
    <tableColumn id="6927" xr3:uid="{20A9EB49-C611-4151-9045-3FCA3E69E802}" name="Column6921"/>
    <tableColumn id="6928" xr3:uid="{170A732C-E4F0-4D7F-BA15-2BB5E90D9BF9}" name="Column6922"/>
    <tableColumn id="6929" xr3:uid="{66F00B8F-684F-4256-B9D4-AD6DB821C9E1}" name="Column6923"/>
    <tableColumn id="6930" xr3:uid="{D9D44985-F302-4805-9FC6-E61FCCC72F93}" name="Column6924"/>
    <tableColumn id="6931" xr3:uid="{9F50954F-67B3-4155-882E-0918C9AD9DF7}" name="Column6925"/>
    <tableColumn id="6932" xr3:uid="{76A3D8E0-4C3F-4F99-A8F4-63C8D3F5AFA3}" name="Column6926"/>
    <tableColumn id="6933" xr3:uid="{E29CC157-6A7B-44B4-86F3-DC117D9B80B3}" name="Column6927"/>
    <tableColumn id="6934" xr3:uid="{1F44EEAE-A2D9-4B84-AF16-3F0BAA44C2B9}" name="Column6928"/>
    <tableColumn id="6935" xr3:uid="{3A9AD35C-78E3-4C28-AAFC-9105028C3596}" name="Column6929"/>
    <tableColumn id="6936" xr3:uid="{47BC5C84-805F-4A9A-97BB-9A123B4BA5D9}" name="Column6930"/>
    <tableColumn id="6937" xr3:uid="{A6C363AC-EB1E-442E-BB7B-F6CD850E8AF9}" name="Column6931"/>
    <tableColumn id="6938" xr3:uid="{CCB058CF-04BA-4F5E-BE2A-D98E3AE1D5C6}" name="Column6932"/>
    <tableColumn id="6939" xr3:uid="{93A7AF99-119C-4668-B843-C555AB68BFBF}" name="Column6933"/>
    <tableColumn id="6940" xr3:uid="{C8CCE347-1BEC-4C6D-8A31-4F70D40AE1AE}" name="Column6934"/>
    <tableColumn id="6941" xr3:uid="{5A9E2403-03A6-4D21-8DFE-1D5E219E95E8}" name="Column6935"/>
    <tableColumn id="6942" xr3:uid="{62CD1D73-A136-436D-8BF0-07DAC2B67B08}" name="Column6936"/>
    <tableColumn id="6943" xr3:uid="{01399626-8EB0-477E-B564-E29DA9C8A28E}" name="Column6937"/>
    <tableColumn id="6944" xr3:uid="{E043CEB6-ACE8-4F66-9F8F-70EEC2FB3E00}" name="Column6938"/>
    <tableColumn id="6945" xr3:uid="{7B6B8749-6108-40B1-BD55-C094E5F6FF12}" name="Column6939"/>
    <tableColumn id="6946" xr3:uid="{1F238483-D9DB-4A51-9565-E4263453B198}" name="Column6940"/>
    <tableColumn id="6947" xr3:uid="{9D3F1AD0-CED5-4F26-A98A-DB3C4059C4E1}" name="Column6941"/>
    <tableColumn id="6948" xr3:uid="{F28B3E71-6C85-42DA-8893-157B6FCD0E8B}" name="Column6942"/>
    <tableColumn id="6949" xr3:uid="{60F3B3E3-7378-43D2-8041-9FFBAB63AEA6}" name="Column6943"/>
    <tableColumn id="6950" xr3:uid="{A660AC97-6EB9-447F-9CDA-D19CD2D14F85}" name="Column6944"/>
    <tableColumn id="6951" xr3:uid="{80F16E85-5F69-4FD3-B3FF-0F354B6270FB}" name="Column6945"/>
    <tableColumn id="6952" xr3:uid="{7D786B41-761E-4601-ABAE-53CD72465774}" name="Column6946"/>
    <tableColumn id="6953" xr3:uid="{E58491A4-6B7E-475B-89D2-36D738A22E95}" name="Column6947"/>
    <tableColumn id="6954" xr3:uid="{7EC9F8C6-87A4-42E3-8B76-A968BA91B758}" name="Column6948"/>
    <tableColumn id="6955" xr3:uid="{822D6860-4C1A-4F20-81E1-E43F0B62E19D}" name="Column6949"/>
    <tableColumn id="6956" xr3:uid="{A6EF5919-DF6F-4FFB-A430-C27D6623CF26}" name="Column6950"/>
    <tableColumn id="6957" xr3:uid="{69203FD6-5756-457A-A1E8-85EC4D766A86}" name="Column6951"/>
    <tableColumn id="6958" xr3:uid="{83E9D0F4-85EC-4564-9075-E018265D8CEB}" name="Column6952"/>
    <tableColumn id="6959" xr3:uid="{76199561-55ED-4C34-B510-B8A304EB41D5}" name="Column6953"/>
    <tableColumn id="6960" xr3:uid="{803F0107-99B5-471B-AEB6-D9E4C97AE1AF}" name="Column6954"/>
    <tableColumn id="6961" xr3:uid="{53330440-2C4E-4268-B6FE-DB4A14493336}" name="Column6955"/>
    <tableColumn id="6962" xr3:uid="{B3E750A6-1BDE-4BC5-BC36-78C34B05D74B}" name="Column6956"/>
    <tableColumn id="6963" xr3:uid="{F2FBD727-2517-477A-864E-F26B71E10C4C}" name="Column6957"/>
    <tableColumn id="6964" xr3:uid="{73D7F4C9-196F-44A9-BF3C-7DCD9E61F436}" name="Column6958"/>
    <tableColumn id="6965" xr3:uid="{6219EE64-ADE8-4835-8E2F-AD9EA98B12F3}" name="Column6959"/>
    <tableColumn id="6966" xr3:uid="{D7752921-300F-4B3E-9713-56228489D38B}" name="Column6960"/>
    <tableColumn id="6967" xr3:uid="{E3A60946-654F-4197-82B5-A1DBB7DB07A6}" name="Column6961"/>
    <tableColumn id="6968" xr3:uid="{CA893D32-7508-4782-A198-F26301066681}" name="Column6962"/>
    <tableColumn id="6969" xr3:uid="{385BF41C-E968-4CCD-97D0-FFC95C10BBE5}" name="Column6963"/>
    <tableColumn id="6970" xr3:uid="{83523493-D4A2-48A7-9A8D-D8B39A67ABF5}" name="Column6964"/>
    <tableColumn id="6971" xr3:uid="{345711E4-6F10-437F-9CE9-940C15DAE734}" name="Column6965"/>
    <tableColumn id="6972" xr3:uid="{C3A5C83E-F1FC-4DD0-B933-15E26A937576}" name="Column6966"/>
    <tableColumn id="6973" xr3:uid="{2D8A41D9-579A-41DE-8502-E40AC95D15DC}" name="Column6967"/>
    <tableColumn id="6974" xr3:uid="{B8313333-65B7-43A1-81F2-BAFC43F8CF67}" name="Column6968"/>
    <tableColumn id="6975" xr3:uid="{ABC6C7A3-729B-4A6A-AC34-75E7990814D4}" name="Column6969"/>
    <tableColumn id="6976" xr3:uid="{B97CBAEF-D027-4765-9E33-719AA474EF83}" name="Column6970"/>
    <tableColumn id="6977" xr3:uid="{05F09289-E207-442A-913C-32091ED096E7}" name="Column6971"/>
    <tableColumn id="6978" xr3:uid="{54149474-9B6B-43D1-8B15-87EBEC94C04D}" name="Column6972"/>
    <tableColumn id="6979" xr3:uid="{300BF24F-272E-42A4-9C01-0DF85090AF32}" name="Column6973"/>
    <tableColumn id="6980" xr3:uid="{9FDB4B2F-B4D6-42E2-BA1D-CAC672F412B5}" name="Column6974"/>
    <tableColumn id="6981" xr3:uid="{888AA5F4-47E0-4D5F-9BDA-C277FE3C522A}" name="Column6975"/>
    <tableColumn id="6982" xr3:uid="{38B0A96C-4E18-4C17-BAC2-743776B417F7}" name="Column6976"/>
    <tableColumn id="6983" xr3:uid="{7A63F5E2-D333-48F8-BE2E-0DCF5A5BC40D}" name="Column6977"/>
    <tableColumn id="6984" xr3:uid="{5FD07F82-D1A9-4A3B-90FD-36B5A33B69BF}" name="Column6978"/>
    <tableColumn id="6985" xr3:uid="{24E4042E-8351-448B-8E95-A111CC718600}" name="Column6979"/>
    <tableColumn id="6986" xr3:uid="{638CD4E8-010D-40F7-BA8A-4967D1ED8ECB}" name="Column6980"/>
    <tableColumn id="6987" xr3:uid="{25BCDAE7-2B96-41EC-9433-D79C7C42657B}" name="Column6981"/>
    <tableColumn id="6988" xr3:uid="{B1A9D751-6CB0-4A9F-9562-9B4A10F3ED15}" name="Column6982"/>
    <tableColumn id="6989" xr3:uid="{B8C62D81-DC50-4F41-9BFA-CF58E3A514B2}" name="Column6983"/>
    <tableColumn id="6990" xr3:uid="{BC77B66A-96A2-44E9-882D-32B2F05BE1C8}" name="Column6984"/>
    <tableColumn id="6991" xr3:uid="{A85FC708-9BCA-4E56-B1A1-907922F7258D}" name="Column6985"/>
    <tableColumn id="6992" xr3:uid="{B4783D7F-D387-450E-9B67-522D31C68AB4}" name="Column6986"/>
    <tableColumn id="6993" xr3:uid="{7BA6BCE2-EF86-4C9A-8988-FC4254EC0862}" name="Column6987"/>
    <tableColumn id="6994" xr3:uid="{1721B123-D5D1-4D40-851B-DB8BB41AD916}" name="Column6988"/>
    <tableColumn id="6995" xr3:uid="{A84602B7-8354-44F8-9017-DB874C81B239}" name="Column6989"/>
    <tableColumn id="6996" xr3:uid="{812B065A-517F-4F53-8647-A28B36CCD043}" name="Column6990"/>
    <tableColumn id="6997" xr3:uid="{057E5B45-E276-4E11-B38E-BF73080500A5}" name="Column6991"/>
    <tableColumn id="6998" xr3:uid="{6A6DF644-4929-438F-A33B-E0E2C89C228F}" name="Column6992"/>
    <tableColumn id="6999" xr3:uid="{3BA939AB-FA06-4870-8D0F-621470A2243A}" name="Column6993"/>
    <tableColumn id="7000" xr3:uid="{11A5F394-D0D2-4E69-A1A3-128A794FF96F}" name="Column6994"/>
    <tableColumn id="7001" xr3:uid="{45B8D2B7-4891-4FCB-8660-AE88FFB5DCC4}" name="Column6995"/>
    <tableColumn id="7002" xr3:uid="{1E766591-9DEA-4EE1-8989-E1E832E0B9B8}" name="Column6996"/>
    <tableColumn id="7003" xr3:uid="{BDA39392-C7E0-4276-854D-361C6FCA8B63}" name="Column6997"/>
    <tableColumn id="7004" xr3:uid="{CDDF39DC-8222-4C3E-9C8F-1FA1E8563B70}" name="Column6998"/>
    <tableColumn id="7005" xr3:uid="{D6D94941-BB93-4979-9B24-6144257EC227}" name="Column6999"/>
    <tableColumn id="7006" xr3:uid="{EB776665-204A-478D-9007-F7A8CA9BAC44}" name="Column7000"/>
    <tableColumn id="7007" xr3:uid="{E3774760-0423-48F1-9F28-9B84731B95F8}" name="Column7001"/>
    <tableColumn id="7008" xr3:uid="{8E5433F2-7C00-4D45-BF52-62FAADF547AA}" name="Column7002"/>
    <tableColumn id="7009" xr3:uid="{67EA24E9-3367-4C35-B066-7EC41538A764}" name="Column7003"/>
    <tableColumn id="7010" xr3:uid="{C961E84B-1944-4A21-9071-0DD8C4027279}" name="Column7004"/>
    <tableColumn id="7011" xr3:uid="{E2F52818-9740-4DE1-BDA8-6F65DC1A7E1F}" name="Column7005"/>
    <tableColumn id="7012" xr3:uid="{534A6303-19FD-4EC4-B0C6-F555B75BCC87}" name="Column7006"/>
    <tableColumn id="7013" xr3:uid="{1EE22553-1ADA-44D7-A3B1-AAAD4164D611}" name="Column7007"/>
    <tableColumn id="7014" xr3:uid="{53002FF2-9C49-424F-971D-D4D59544E730}" name="Column7008"/>
    <tableColumn id="7015" xr3:uid="{3BF161FF-D6F8-4D7C-A6E6-09CE6A18CE31}" name="Column7009"/>
    <tableColumn id="7016" xr3:uid="{D6BC3DF0-7B0B-4AAB-8E42-1278D936239D}" name="Column7010"/>
    <tableColumn id="7017" xr3:uid="{710D727E-E2A5-4C57-94CF-FCD325D21001}" name="Column7011"/>
    <tableColumn id="7018" xr3:uid="{F59FB17E-D132-41C7-A2A9-73EE1450DEFF}" name="Column7012"/>
    <tableColumn id="7019" xr3:uid="{E02A7DFC-6563-4918-9C1A-9B8D4D71DABC}" name="Column7013"/>
    <tableColumn id="7020" xr3:uid="{DC603102-5724-4336-9294-DB269050D1EB}" name="Column7014"/>
    <tableColumn id="7021" xr3:uid="{25262CDC-E87A-4E99-A89F-15E7641716EA}" name="Column7015"/>
    <tableColumn id="7022" xr3:uid="{31993445-C63B-4B32-8A26-75317A179B04}" name="Column7016"/>
    <tableColumn id="7023" xr3:uid="{45B88098-F649-442B-AF99-6D234A87E8A7}" name="Column7017"/>
    <tableColumn id="7024" xr3:uid="{0C6DD78B-98C0-4590-B581-D02C1AF5007B}" name="Column7018"/>
    <tableColumn id="7025" xr3:uid="{0C9CB873-4AF5-4D16-822F-5BD7FD713658}" name="Column7019"/>
    <tableColumn id="7026" xr3:uid="{F76705DE-58F2-465C-AD39-11E7C9E19D1A}" name="Column7020"/>
    <tableColumn id="7027" xr3:uid="{1610BF58-C6B5-4509-81C0-634A900D23FA}" name="Column7021"/>
    <tableColumn id="7028" xr3:uid="{CEB59C7A-B248-4C08-B5DE-EB686B9AA596}" name="Column7022"/>
    <tableColumn id="7029" xr3:uid="{FF5EB877-EE54-4D55-8107-D33BD7581199}" name="Column7023"/>
    <tableColumn id="7030" xr3:uid="{F87859F9-5DE9-4679-B23E-19A1986429D1}" name="Column7024"/>
    <tableColumn id="7031" xr3:uid="{A5BCFE63-B7C5-46FD-A849-D5F3109100C1}" name="Column7025"/>
    <tableColumn id="7032" xr3:uid="{983A8B99-819B-4B96-9892-6419576F060B}" name="Column7026"/>
    <tableColumn id="7033" xr3:uid="{873CFF04-5DB5-4728-9529-FB4EA6840E76}" name="Column7027"/>
    <tableColumn id="7034" xr3:uid="{0AFC8D12-D655-44E9-B9B7-6AA7B430CE72}" name="Column7028"/>
    <tableColumn id="7035" xr3:uid="{7D084C85-AAF8-4162-846D-5F5FA17C2A81}" name="Column7029"/>
    <tableColumn id="7036" xr3:uid="{6C87DAB5-906B-46EB-B2E8-449073F1ED9B}" name="Column7030"/>
    <tableColumn id="7037" xr3:uid="{542D6B72-6D5D-40EA-B0B1-109F9E386730}" name="Column7031"/>
    <tableColumn id="7038" xr3:uid="{48FEEE2D-E4BC-4EB9-8174-FC689A2EC7DB}" name="Column7032"/>
    <tableColumn id="7039" xr3:uid="{E64B11F0-5768-49B9-B405-65DEDEE39758}" name="Column7033"/>
    <tableColumn id="7040" xr3:uid="{80826EC6-AFA5-4B20-BF57-221F2D1FC064}" name="Column7034"/>
    <tableColumn id="7041" xr3:uid="{05578457-440D-4A57-9C21-C4B552BDC3C4}" name="Column7035"/>
    <tableColumn id="7042" xr3:uid="{D382DFC6-C1BF-4328-A4AF-3EA09D3B1040}" name="Column7036"/>
    <tableColumn id="7043" xr3:uid="{8512A3B3-CAD1-4ED4-B785-8742D692823A}" name="Column7037"/>
    <tableColumn id="7044" xr3:uid="{A98A6534-17B3-461E-824B-2E3E448BDC78}" name="Column7038"/>
    <tableColumn id="7045" xr3:uid="{41061846-3805-444D-A525-208AD79162F6}" name="Column7039"/>
    <tableColumn id="7046" xr3:uid="{018E3A9E-DD0B-4DFF-AB1C-8DE3FFA45055}" name="Column7040"/>
    <tableColumn id="7047" xr3:uid="{870D459C-5072-4802-BAD3-68ECEC6172AB}" name="Column7041"/>
    <tableColumn id="7048" xr3:uid="{16DE96FC-4A20-4ECD-8D70-3430350C38C2}" name="Column7042"/>
    <tableColumn id="7049" xr3:uid="{CB7704A2-6BD6-43A6-857B-EBF60ED0457B}" name="Column7043"/>
    <tableColumn id="7050" xr3:uid="{47D8A57F-CA7C-4A27-B1B1-176890A4FA3E}" name="Column7044"/>
    <tableColumn id="7051" xr3:uid="{5BA154A7-76EE-4FF3-95AB-91B3469B4321}" name="Column7045"/>
    <tableColumn id="7052" xr3:uid="{8DFBDEE8-DAFE-448D-97F6-CDE1420C6964}" name="Column7046"/>
    <tableColumn id="7053" xr3:uid="{D2992ED7-828B-416D-907B-3D44FEA66831}" name="Column7047"/>
    <tableColumn id="7054" xr3:uid="{0EEF3054-9A49-46D0-A0D4-91CE30CB2884}" name="Column7048"/>
    <tableColumn id="7055" xr3:uid="{808A14BE-CCA8-4757-859A-3B8D89461A06}" name="Column7049"/>
    <tableColumn id="7056" xr3:uid="{557612FD-E970-47FC-8C36-5ADE104C5373}" name="Column7050"/>
    <tableColumn id="7057" xr3:uid="{20EE3CDB-ECBC-4B96-8B6A-C9D1580DB63C}" name="Column7051"/>
    <tableColumn id="7058" xr3:uid="{D3B912A0-6019-48FF-B243-1C19B85D2352}" name="Column7052"/>
    <tableColumn id="7059" xr3:uid="{CB3A37EB-0243-464D-82E3-A4F3F68447F7}" name="Column7053"/>
    <tableColumn id="7060" xr3:uid="{4491E152-0B00-4C81-B48D-80C78B0C4BE0}" name="Column7054"/>
    <tableColumn id="7061" xr3:uid="{FDB46EF7-607A-40AD-9C1C-501796864C0B}" name="Column7055"/>
    <tableColumn id="7062" xr3:uid="{4B3E84FC-F14B-4A92-ABB3-272589187823}" name="Column7056"/>
    <tableColumn id="7063" xr3:uid="{2B826BF6-5082-4C67-8229-AB4A565F21E0}" name="Column7057"/>
    <tableColumn id="7064" xr3:uid="{519D76B7-9B18-4219-B7A8-56FED80909AE}" name="Column7058"/>
    <tableColumn id="7065" xr3:uid="{402F49D1-A3DF-4F39-A8E6-CE90317A44DF}" name="Column7059"/>
    <tableColumn id="7066" xr3:uid="{828F37EA-A9A4-4ADC-8B98-AE25F3BE2D1F}" name="Column7060"/>
    <tableColumn id="7067" xr3:uid="{533D429B-5F36-42A1-9190-55C5A87020D4}" name="Column7061"/>
    <tableColumn id="7068" xr3:uid="{F105C00C-05F5-497A-B811-D70624BDDDD4}" name="Column7062"/>
    <tableColumn id="7069" xr3:uid="{D23C714B-6FE8-447F-86EB-568E2B002187}" name="Column7063"/>
    <tableColumn id="7070" xr3:uid="{12A6CA25-611C-4275-AB16-7A4B0513A673}" name="Column7064"/>
    <tableColumn id="7071" xr3:uid="{A983C88C-871C-47F8-ABF4-1D6D1819FF67}" name="Column7065"/>
    <tableColumn id="7072" xr3:uid="{591A920B-7360-4317-81D2-679E25BE6D43}" name="Column7066"/>
    <tableColumn id="7073" xr3:uid="{44DD1807-622B-47E5-9EB5-6DEF35DA9B0C}" name="Column7067"/>
    <tableColumn id="7074" xr3:uid="{693E8B7E-DEB0-48B1-80F4-3EEC8F4BD5B4}" name="Column7068"/>
    <tableColumn id="7075" xr3:uid="{9FF52F58-A514-4A9B-8F48-98AB168C835C}" name="Column7069"/>
    <tableColumn id="7076" xr3:uid="{C8777DB7-A274-41B5-A293-D0121916FA4E}" name="Column7070"/>
    <tableColumn id="7077" xr3:uid="{7E5416D0-C77C-43C7-9384-ABE73C2CAAEF}" name="Column7071"/>
    <tableColumn id="7078" xr3:uid="{F62749C1-2E0E-4B0C-9676-AA429AB4FBCA}" name="Column7072"/>
    <tableColumn id="7079" xr3:uid="{971A347C-5A3E-4403-9589-F11F09D6E94F}" name="Column7073"/>
    <tableColumn id="7080" xr3:uid="{0ADF0877-9ECE-4736-B171-F794AE0F3E53}" name="Column7074"/>
    <tableColumn id="7081" xr3:uid="{CE683F6B-7431-4E06-ABA9-5D178A69AFDC}" name="Column7075"/>
    <tableColumn id="7082" xr3:uid="{F2F9BF88-C4D3-4D3F-A086-DF2CBCB73F45}" name="Column7076"/>
    <tableColumn id="7083" xr3:uid="{CCA9B36A-24F3-4C91-A696-4AF8B918B4DB}" name="Column7077"/>
    <tableColumn id="7084" xr3:uid="{720BAEA5-1C32-4887-8704-BEDC801D6430}" name="Column7078"/>
    <tableColumn id="7085" xr3:uid="{F199A202-7082-456F-B149-10605BE15756}" name="Column7079"/>
    <tableColumn id="7086" xr3:uid="{CBF13824-3470-40D0-A3AA-A1EA37A789FF}" name="Column7080"/>
    <tableColumn id="7087" xr3:uid="{D97AA5CB-2F5E-48C1-BCF2-21797FB8764A}" name="Column7081"/>
    <tableColumn id="7088" xr3:uid="{A6B13B54-7ADC-4473-84AE-D84F41D6ADD5}" name="Column7082"/>
    <tableColumn id="7089" xr3:uid="{6A0148FE-EE38-4A73-BF32-60F95EDBBBAF}" name="Column7083"/>
    <tableColumn id="7090" xr3:uid="{CE6A4897-1302-45FD-A8CE-B430298BD13B}" name="Column7084"/>
    <tableColumn id="7091" xr3:uid="{7FA510E9-20CE-4015-B08E-B55F459F788C}" name="Column7085"/>
    <tableColumn id="7092" xr3:uid="{4D6F7044-EA77-45E3-837E-2C833910C186}" name="Column7086"/>
    <tableColumn id="7093" xr3:uid="{C628187C-944D-47CF-9C62-4CAA74266FFB}" name="Column7087"/>
    <tableColumn id="7094" xr3:uid="{7061377D-E8B3-4600-B802-0641B5602AA1}" name="Column7088"/>
    <tableColumn id="7095" xr3:uid="{0DB0D1C5-1786-417F-99BB-901B21EA59C5}" name="Column7089"/>
    <tableColumn id="7096" xr3:uid="{168C78C2-9975-45F9-873A-04F69DE2D793}" name="Column7090"/>
    <tableColumn id="7097" xr3:uid="{5A827071-7BA2-452D-AB6B-60BF880A5DEB}" name="Column7091"/>
    <tableColumn id="7098" xr3:uid="{94B16E97-69FB-48A8-BFD2-69A61C641F30}" name="Column7092"/>
    <tableColumn id="7099" xr3:uid="{7002443C-C1B6-4A3B-98C3-7BB7F3CCAE90}" name="Column7093"/>
    <tableColumn id="7100" xr3:uid="{C55640EA-B402-4008-99CC-FC98A19E296A}" name="Column7094"/>
    <tableColumn id="7101" xr3:uid="{63E258CD-951B-4F88-99BF-D15E7023D8A7}" name="Column7095"/>
    <tableColumn id="7102" xr3:uid="{858E75E2-4766-413A-810B-CEEEAC0BB977}" name="Column7096"/>
    <tableColumn id="7103" xr3:uid="{8CF67A42-7890-47BA-911A-D92D49DCEEB1}" name="Column7097"/>
    <tableColumn id="7104" xr3:uid="{421729FD-5765-4E41-9662-B3CB1035824F}" name="Column7098"/>
    <tableColumn id="7105" xr3:uid="{1D2621AF-55F8-4A6B-AC9A-A1C21465F149}" name="Column7099"/>
    <tableColumn id="7106" xr3:uid="{EEF6989C-6513-414C-A493-44C57F2515E2}" name="Column7100"/>
    <tableColumn id="7107" xr3:uid="{3480CEB5-51A8-4609-AE23-C20B88F29ADB}" name="Column7101"/>
    <tableColumn id="7108" xr3:uid="{AE0C5D77-D486-4B1D-9C29-E0F54878908B}" name="Column7102"/>
    <tableColumn id="7109" xr3:uid="{30A10794-0B75-4050-B058-0E0070069765}" name="Column7103"/>
    <tableColumn id="7110" xr3:uid="{92F3966B-1D22-4652-9EC4-F5A4AFB9E49A}" name="Column7104"/>
    <tableColumn id="7111" xr3:uid="{7E45C830-F90F-4D5E-9A21-CD41B9EAF102}" name="Column7105"/>
    <tableColumn id="7112" xr3:uid="{64A13354-93EA-4842-923A-F6AFDC5521E3}" name="Column7106"/>
    <tableColumn id="7113" xr3:uid="{0930C114-6C33-4A40-830F-F38F390C15FE}" name="Column7107"/>
    <tableColumn id="7114" xr3:uid="{6F8EA70D-F04E-453B-8992-68DA1D5DC9FC}" name="Column7108"/>
    <tableColumn id="7115" xr3:uid="{728D4DD1-3A69-4C59-A2E4-2B851C3D304F}" name="Column7109"/>
    <tableColumn id="7116" xr3:uid="{36D1A85D-06C4-4523-ACC0-DB86953F8665}" name="Column7110"/>
    <tableColumn id="7117" xr3:uid="{60FCCBD6-1ACD-4BBE-A282-94D4E851B789}" name="Column7111"/>
    <tableColumn id="7118" xr3:uid="{82C5E20C-1E69-4689-9EC7-AF5A17C1B07A}" name="Column7112"/>
    <tableColumn id="7119" xr3:uid="{24454DB6-851D-4DAC-86C6-8F90F78EAAA7}" name="Column7113"/>
    <tableColumn id="7120" xr3:uid="{1E6BD79A-D102-4112-9DFE-05907802BC91}" name="Column7114"/>
    <tableColumn id="7121" xr3:uid="{484A1E5C-AB56-46B1-B580-A768B9AC470F}" name="Column7115"/>
    <tableColumn id="7122" xr3:uid="{661AC58C-DA77-42E5-85FC-A80A0350B189}" name="Column7116"/>
    <tableColumn id="7123" xr3:uid="{A20304BE-B26B-4AC1-B011-12F58BFBC9AC}" name="Column7117"/>
    <tableColumn id="7124" xr3:uid="{403D4F16-F8C6-4C20-B20C-C0E5C55D2B4C}" name="Column7118"/>
    <tableColumn id="7125" xr3:uid="{82812F41-C1ED-4D34-A33D-0DEDCAD11AA3}" name="Column7119"/>
    <tableColumn id="7126" xr3:uid="{CC1ACD20-9EA6-4EF9-AA20-57C58966F9A8}" name="Column7120"/>
    <tableColumn id="7127" xr3:uid="{6EB2E9F3-06E6-4D5B-A580-4C39DAE0D63A}" name="Column7121"/>
    <tableColumn id="7128" xr3:uid="{03B06882-0617-4CBC-A216-0D300E1E465F}" name="Column7122"/>
    <tableColumn id="7129" xr3:uid="{BAE29574-FF8E-4CC1-BB91-3AA22C826157}" name="Column7123"/>
    <tableColumn id="7130" xr3:uid="{3D0520D9-0DA9-4261-B118-16A94A5609D5}" name="Column7124"/>
    <tableColumn id="7131" xr3:uid="{B8E84D25-490B-4A7E-BE59-329A64564E08}" name="Column7125"/>
    <tableColumn id="7132" xr3:uid="{6E4A8633-C07A-4835-A6AC-13EE8FC331BE}" name="Column7126"/>
    <tableColumn id="7133" xr3:uid="{F3C6553E-15DC-4B0A-870D-2AA8FFAC9A48}" name="Column7127"/>
    <tableColumn id="7134" xr3:uid="{4FC6635A-3C1A-4DC7-967F-0D53FC83280F}" name="Column7128"/>
    <tableColumn id="7135" xr3:uid="{C146A2E6-186D-40A5-A1EB-605A7801EC7A}" name="Column7129"/>
    <tableColumn id="7136" xr3:uid="{98562E2F-427C-4995-B6E8-29291C52A585}" name="Column7130"/>
    <tableColumn id="7137" xr3:uid="{1D757964-A320-4B1D-9DB7-7C8BCAD9328C}" name="Column7131"/>
    <tableColumn id="7138" xr3:uid="{AEDA0678-97DF-4215-A9C0-59930AAACA0E}" name="Column7132"/>
    <tableColumn id="7139" xr3:uid="{37E0BFB7-0B51-47D0-84AD-8ABCB28A961A}" name="Column7133"/>
    <tableColumn id="7140" xr3:uid="{4B336D6F-1042-4E17-B396-3A93D75CBC50}" name="Column7134"/>
    <tableColumn id="7141" xr3:uid="{ED933694-4817-4028-8889-CB24D3F5EF3D}" name="Column7135"/>
    <tableColumn id="7142" xr3:uid="{70339D61-08AE-4BA2-8C5E-BF56F1232A6E}" name="Column7136"/>
    <tableColumn id="7143" xr3:uid="{74A6B9E3-E677-4D67-A45A-367D7D8F924A}" name="Column7137"/>
    <tableColumn id="7144" xr3:uid="{F1A23F5C-4858-4EA2-B48A-70FF70111DF6}" name="Column7138"/>
    <tableColumn id="7145" xr3:uid="{93854DDD-EE35-454E-8D0A-76DD66038D2A}" name="Column7139"/>
    <tableColumn id="7146" xr3:uid="{C813ED28-371A-4FEA-A779-77AC1D5EAA4F}" name="Column7140"/>
    <tableColumn id="7147" xr3:uid="{F4272559-AFF5-492E-B6DA-8A68CB6BE0D1}" name="Column7141"/>
    <tableColumn id="7148" xr3:uid="{8994F760-A2EA-4B67-861D-0966BC1F2AFB}" name="Column7142"/>
    <tableColumn id="7149" xr3:uid="{534B3CB0-DFC5-4081-8E54-3CB8EC53F0D6}" name="Column7143"/>
    <tableColumn id="7150" xr3:uid="{B14D4FB6-BC85-4106-8647-E55404F88ED9}" name="Column7144"/>
    <tableColumn id="7151" xr3:uid="{E306C8E9-6CC2-4EE6-B924-2EC28746AF35}" name="Column7145"/>
    <tableColumn id="7152" xr3:uid="{EBD63B91-D54E-450D-BBE4-0FC5127073EA}" name="Column7146"/>
    <tableColumn id="7153" xr3:uid="{EEC61FF3-D75E-4DDB-BB25-6F6DD7967272}" name="Column7147"/>
    <tableColumn id="7154" xr3:uid="{AB641DD4-F688-403E-91C8-46E5993A7A3D}" name="Column7148"/>
    <tableColumn id="7155" xr3:uid="{46A2F239-13C2-4139-A2F5-52867BCA20F3}" name="Column7149"/>
    <tableColumn id="7156" xr3:uid="{AA295C78-2D1C-4B94-BC40-C9C62CE8EBFB}" name="Column7150"/>
    <tableColumn id="7157" xr3:uid="{880CD592-FDA2-4600-8437-1E488EBD2BC9}" name="Column7151"/>
    <tableColumn id="7158" xr3:uid="{FF2E95D6-D89F-47E9-905F-A52A2B2A539C}" name="Column7152"/>
    <tableColumn id="7159" xr3:uid="{3396A811-0EA9-4824-B92B-6AFC8347193C}" name="Column7153"/>
    <tableColumn id="7160" xr3:uid="{5ACDBC34-6DBF-4741-BDA8-A7A0F20D5128}" name="Column7154"/>
    <tableColumn id="7161" xr3:uid="{DF4ED69C-725C-43B0-BBAB-DABFACCC0C50}" name="Column7155"/>
    <tableColumn id="7162" xr3:uid="{EFDA8D4F-BDB9-42F7-B296-1AEBCBDBE227}" name="Column7156"/>
    <tableColumn id="7163" xr3:uid="{1D76F92A-5AEF-4398-A19E-989D8A49EEC1}" name="Column7157"/>
    <tableColumn id="7164" xr3:uid="{D8AABBAE-0D40-4C7C-9729-5C3A40A6DFF5}" name="Column7158"/>
    <tableColumn id="7165" xr3:uid="{075ABD20-447A-4DF4-B8CD-01FC2064F4D3}" name="Column7159"/>
    <tableColumn id="7166" xr3:uid="{E5EC9DE9-0AE7-4395-AB50-A684991EFBFA}" name="Column7160"/>
    <tableColumn id="7167" xr3:uid="{80D6E944-FCD7-4D79-86A1-B81B7865FA26}" name="Column7161"/>
    <tableColumn id="7168" xr3:uid="{6A494651-2770-4AE8-A882-1492BE2245DE}" name="Column7162"/>
    <tableColumn id="7169" xr3:uid="{F4486779-B5E3-43B3-857A-8D2094A7A611}" name="Column7163"/>
    <tableColumn id="7170" xr3:uid="{1F4EE62C-A8E5-498E-A7E9-E148057095BB}" name="Column7164"/>
    <tableColumn id="7171" xr3:uid="{5EB1243C-ECF3-48AA-86A4-801CAF31B900}" name="Column7165"/>
    <tableColumn id="7172" xr3:uid="{3EAC2DCD-6796-4A82-868C-83358F37CB38}" name="Column7166"/>
    <tableColumn id="7173" xr3:uid="{ED132542-FF9D-4180-97CD-FE64020C23A1}" name="Column7167"/>
    <tableColumn id="7174" xr3:uid="{631FD474-C6B3-4621-A8D7-A5FD5FCC2C42}" name="Column7168"/>
    <tableColumn id="7175" xr3:uid="{598F9C86-D9A5-42AA-A9AB-0FCD002AB1AF}" name="Column7169"/>
    <tableColumn id="7176" xr3:uid="{C1403AC4-E4BD-49FA-BF8B-B12AAA9C1F3D}" name="Column7170"/>
    <tableColumn id="7177" xr3:uid="{32F40653-26A5-4845-AE03-8DF7909346D7}" name="Column7171"/>
    <tableColumn id="7178" xr3:uid="{C4ED5A94-D65B-4606-B41E-E3FB6B5E70C1}" name="Column7172"/>
    <tableColumn id="7179" xr3:uid="{10ED1498-F141-4EA2-A362-047C77732A42}" name="Column7173"/>
    <tableColumn id="7180" xr3:uid="{FD40F092-F3E7-403B-A47E-7202D85D2B4E}" name="Column7174"/>
    <tableColumn id="7181" xr3:uid="{3B10E7BA-8CA7-457B-9C0C-31E53A633E64}" name="Column7175"/>
    <tableColumn id="7182" xr3:uid="{CA98D95A-C755-4315-A2D9-376D3501FB26}" name="Column7176"/>
    <tableColumn id="7183" xr3:uid="{7DD0CC4D-6CF8-477A-B534-247F87F069D5}" name="Column7177"/>
    <tableColumn id="7184" xr3:uid="{24D8AF32-EAE6-4703-80B2-E4BD0E075112}" name="Column7178"/>
    <tableColumn id="7185" xr3:uid="{9612F994-40C0-47C1-B903-FB4BF5C74724}" name="Column7179"/>
    <tableColumn id="7186" xr3:uid="{8FE3EF92-E625-42F1-A79D-FAE0B7CF15E4}" name="Column7180"/>
    <tableColumn id="7187" xr3:uid="{5B9B3DBF-409A-4539-8B07-8ACC13246537}" name="Column7181"/>
    <tableColumn id="7188" xr3:uid="{E4E417AE-886B-4CBE-BACE-378084A00643}" name="Column7182"/>
    <tableColumn id="7189" xr3:uid="{90BDB989-B482-476E-B982-1A6DA4DB8F3F}" name="Column7183"/>
    <tableColumn id="7190" xr3:uid="{42BB18D9-C4F3-4799-89DB-B7FCD828FFED}" name="Column7184"/>
    <tableColumn id="7191" xr3:uid="{95EBBE8D-99AB-4EB8-9537-D48704B4B9FE}" name="Column7185"/>
    <tableColumn id="7192" xr3:uid="{E0F15614-F5F5-47F0-8C42-6A45E408A466}" name="Column7186"/>
    <tableColumn id="7193" xr3:uid="{D3ED88A9-92F9-4AFB-B139-81CFB76589E3}" name="Column7187"/>
    <tableColumn id="7194" xr3:uid="{29534800-528D-43AA-95F5-6106F0DB9D0A}" name="Column7188"/>
    <tableColumn id="7195" xr3:uid="{10F0554C-D118-44B0-B1C2-960B86C6DD47}" name="Column7189"/>
    <tableColumn id="7196" xr3:uid="{53DDA0FE-C05F-4C7F-9E1D-76EAECACD469}" name="Column7190"/>
    <tableColumn id="7197" xr3:uid="{A9DB1A0B-8EDF-4AF4-B21C-1BEF770F49A2}" name="Column7191"/>
    <tableColumn id="7198" xr3:uid="{BDFDE2D1-3480-49BC-8E7B-934F58011B1E}" name="Column7192"/>
    <tableColumn id="7199" xr3:uid="{9A3152FB-60BF-414A-BB7A-466C86A86DF7}" name="Column7193"/>
    <tableColumn id="7200" xr3:uid="{14D72C00-5C3A-4842-9793-F88B112A5249}" name="Column7194"/>
    <tableColumn id="7201" xr3:uid="{DCEAB9C2-0731-45B5-8612-BF3498CA136E}" name="Column7195"/>
    <tableColumn id="7202" xr3:uid="{2701C2F1-42A7-4CCD-AE69-1C092EE41BEA}" name="Column7196"/>
    <tableColumn id="7203" xr3:uid="{610B3D71-93EA-40B3-B866-A2A890BE695A}" name="Column7197"/>
    <tableColumn id="7204" xr3:uid="{1BE7BA3E-10C7-4DB3-9ACF-7C7BE2D0F8F0}" name="Column7198"/>
    <tableColumn id="7205" xr3:uid="{8BD838DF-1CC6-4E03-9D67-ED8F810CC0A2}" name="Column7199"/>
    <tableColumn id="7206" xr3:uid="{F94548C1-5A64-4CAC-82C3-DF8E037B3776}" name="Column7200"/>
    <tableColumn id="7207" xr3:uid="{461F897D-98CA-4292-86BB-2AB0C906E84B}" name="Column7201"/>
    <tableColumn id="7208" xr3:uid="{FA1F96F0-B02C-4EB6-9C82-DB7E00FB74C2}" name="Column7202"/>
    <tableColumn id="7209" xr3:uid="{ADB0F57F-F6EE-45C2-B5B9-61CC64C985F2}" name="Column7203"/>
    <tableColumn id="7210" xr3:uid="{FE160D71-F17F-455F-8215-F8CC04A02C68}" name="Column7204"/>
    <tableColumn id="7211" xr3:uid="{D6CE09F6-41D0-4940-BCCE-151AF69AE13D}" name="Column7205"/>
    <tableColumn id="7212" xr3:uid="{D82CC713-4E3C-4C7F-AB97-E2DB4C095286}" name="Column7206"/>
    <tableColumn id="7213" xr3:uid="{87C3714C-5D9E-428B-B923-2F2E92E7E54C}" name="Column7207"/>
    <tableColumn id="7214" xr3:uid="{1B135F43-CA81-4C8D-972C-0817B12BC760}" name="Column7208"/>
    <tableColumn id="7215" xr3:uid="{CABEEB9B-DD74-4D6C-93C0-B34F45B46774}" name="Column7209"/>
    <tableColumn id="7216" xr3:uid="{4E0DF2DC-C700-4594-9609-3F094CE2A52B}" name="Column7210"/>
    <tableColumn id="7217" xr3:uid="{FACC7161-C9E2-43A3-89AD-69CB362168AA}" name="Column7211"/>
    <tableColumn id="7218" xr3:uid="{650DA766-BA91-4983-959E-31DF748EA962}" name="Column7212"/>
    <tableColumn id="7219" xr3:uid="{10D3CFDE-84B0-414A-BA05-66D91A69535D}" name="Column7213"/>
    <tableColumn id="7220" xr3:uid="{EB1F55DF-A103-4F6F-B76E-BAAE41C084D2}" name="Column7214"/>
    <tableColumn id="7221" xr3:uid="{285DA64F-113B-4154-AEFD-361117144BF7}" name="Column7215"/>
    <tableColumn id="7222" xr3:uid="{914BA8AD-0FFC-4F9E-A974-3FDF93B0F5A7}" name="Column7216"/>
    <tableColumn id="7223" xr3:uid="{DCF0E1AB-8FC4-448F-BDE8-6E2987F4002B}" name="Column7217"/>
    <tableColumn id="7224" xr3:uid="{5208A05D-4B78-465A-B7E1-CEC9F1748869}" name="Column7218"/>
    <tableColumn id="7225" xr3:uid="{82B96B97-2129-49DE-98DF-81E0448B922F}" name="Column7219"/>
    <tableColumn id="7226" xr3:uid="{0AC3E19B-081E-42E4-B1E8-D4E2FCCF0C6A}" name="Column7220"/>
    <tableColumn id="7227" xr3:uid="{703E1280-95EB-416F-9A3E-7757679ACFA2}" name="Column7221"/>
    <tableColumn id="7228" xr3:uid="{FD5C97C8-B7AD-4FCF-8FB0-D6E21863ECD5}" name="Column7222"/>
    <tableColumn id="7229" xr3:uid="{B5B4CE46-E55C-4D95-ADC1-0A58D579A570}" name="Column7223"/>
    <tableColumn id="7230" xr3:uid="{3BCFC76C-BBC7-41F9-8A7D-D906044FE1C1}" name="Column7224"/>
    <tableColumn id="7231" xr3:uid="{33329135-DF3C-4C76-AB3D-2D4BF1EDB311}" name="Column7225"/>
    <tableColumn id="7232" xr3:uid="{CB33229B-5DAF-4456-9AF7-4230B045B104}" name="Column7226"/>
    <tableColumn id="7233" xr3:uid="{3720C70E-7C6D-4617-92EA-B04CD5C6A000}" name="Column7227"/>
    <tableColumn id="7234" xr3:uid="{BBC8DD9C-451A-4253-8842-2FF7489AFCB6}" name="Column7228"/>
    <tableColumn id="7235" xr3:uid="{9B063B03-A11A-4C98-924A-ED75131797B9}" name="Column7229"/>
    <tableColumn id="7236" xr3:uid="{CC82C46D-7D5D-454F-80DE-430FC5B52E64}" name="Column7230"/>
    <tableColumn id="7237" xr3:uid="{ED4C90F7-E781-4793-B466-AE761E92C4ED}" name="Column7231"/>
    <tableColumn id="7238" xr3:uid="{19E6B02E-0910-471F-A9C4-CDFB59BB390A}" name="Column7232"/>
    <tableColumn id="7239" xr3:uid="{9C9A6238-0E5A-41F2-BCDF-17D67531CC53}" name="Column7233"/>
    <tableColumn id="7240" xr3:uid="{29085988-4BE2-4FC9-B254-75D1A3A97A7A}" name="Column7234"/>
    <tableColumn id="7241" xr3:uid="{5A6C9B5C-9B5C-4902-AEDA-E1C39712758D}" name="Column7235"/>
    <tableColumn id="7242" xr3:uid="{B6749B80-C843-4DC5-969B-1D397F282E4B}" name="Column7236"/>
    <tableColumn id="7243" xr3:uid="{1392B843-3DC9-4439-A736-DAABB74BCD3B}" name="Column7237"/>
    <tableColumn id="7244" xr3:uid="{2B98C493-5C0E-4585-9967-3D88772544E8}" name="Column7238"/>
    <tableColumn id="7245" xr3:uid="{776A5966-B49D-4540-8174-D0DD012F13B5}" name="Column7239"/>
    <tableColumn id="7246" xr3:uid="{EC1A2009-E6A9-4BB5-AF3A-7FD1BE92DD8B}" name="Column7240"/>
    <tableColumn id="7247" xr3:uid="{2408CD3B-2FC3-40F4-833A-EC79F86B52FB}" name="Column7241"/>
    <tableColumn id="7248" xr3:uid="{12EAB11E-86EE-4E32-B343-79D651E262C7}" name="Column7242"/>
    <tableColumn id="7249" xr3:uid="{18FCE679-A0FE-4340-9F82-367313335434}" name="Column7243"/>
    <tableColumn id="7250" xr3:uid="{27665EBB-6342-47D4-A37C-6F3973949151}" name="Column7244"/>
    <tableColumn id="7251" xr3:uid="{FB884284-170C-4336-A4EF-3FF55D81B16D}" name="Column7245"/>
    <tableColumn id="7252" xr3:uid="{3AFC486E-1047-45F4-8669-C8E4512B8F7E}" name="Column7246"/>
    <tableColumn id="7253" xr3:uid="{A8C8C3D6-7FD4-4234-B6E4-E415276464ED}" name="Column7247"/>
    <tableColumn id="7254" xr3:uid="{107D81F6-C47B-400A-9517-A285CB041407}" name="Column7248"/>
    <tableColumn id="7255" xr3:uid="{09B241D1-8914-4CBC-ADFD-C81AF44F34DF}" name="Column7249"/>
    <tableColumn id="7256" xr3:uid="{4F0F2607-B67B-483F-A01B-09F8AB3913AD}" name="Column7250"/>
    <tableColumn id="7257" xr3:uid="{2322A30C-3D17-4022-85AE-48DFC5D516FD}" name="Column7251"/>
    <tableColumn id="7258" xr3:uid="{A570ABCA-0613-4D4E-AB3D-D0C73BA41E39}" name="Column7252"/>
    <tableColumn id="7259" xr3:uid="{EB99AA73-1F1F-4A4C-8397-5CB7725B368C}" name="Column7253"/>
    <tableColumn id="7260" xr3:uid="{D9E52437-B9BE-4252-A4E1-1AB29B5BBCC2}" name="Column7254"/>
    <tableColumn id="7261" xr3:uid="{39105672-1E42-48F2-AA1A-2D9699F03BAB}" name="Column7255"/>
    <tableColumn id="7262" xr3:uid="{7C3854D7-CC06-4DE5-A7E4-224638498825}" name="Column7256"/>
    <tableColumn id="7263" xr3:uid="{2085FD7F-6B50-4AF2-B296-CCAA66B2E765}" name="Column7257"/>
    <tableColumn id="7264" xr3:uid="{BCE7A724-2237-4AAC-8281-CF7099FD41E7}" name="Column7258"/>
    <tableColumn id="7265" xr3:uid="{143A4E31-93F6-4326-AC3E-244403E6FFEF}" name="Column7259"/>
    <tableColumn id="7266" xr3:uid="{1F50BAC6-3D3C-43CD-BB13-C985DA62B535}" name="Column7260"/>
    <tableColumn id="7267" xr3:uid="{D43A84EC-D3AC-4059-B97D-A0A669C80418}" name="Column7261"/>
    <tableColumn id="7268" xr3:uid="{380CD7F6-CDD9-4F78-9371-3B25D947F17E}" name="Column7262"/>
    <tableColumn id="7269" xr3:uid="{1D11ECEF-55BA-431C-AFB5-9729BCA6DC4B}" name="Column7263"/>
    <tableColumn id="7270" xr3:uid="{A8DFF0EF-BF5E-4AC2-A428-08158A77B1EF}" name="Column7264"/>
    <tableColumn id="7271" xr3:uid="{E1DC4C7D-D0B3-48D3-9C45-8192A4F69F1A}" name="Column7265"/>
    <tableColumn id="7272" xr3:uid="{2E210BE6-9BB7-400D-BFB7-DD6443E97CC2}" name="Column7266"/>
    <tableColumn id="7273" xr3:uid="{0BC5D524-C05B-4373-A3A1-48B93A3C708B}" name="Column7267"/>
    <tableColumn id="7274" xr3:uid="{6AAE3F75-EE30-4B8E-A091-5DECDB40378D}" name="Column7268"/>
    <tableColumn id="7275" xr3:uid="{9F78D3AC-77A4-484B-89B8-2F536C8C2D4F}" name="Column7269"/>
    <tableColumn id="7276" xr3:uid="{9B3B90E3-467F-4A51-B5DF-2BEB83B8A0AF}" name="Column7270"/>
    <tableColumn id="7277" xr3:uid="{7126AAE6-71AD-4DC8-ACC8-3A3319235F7B}" name="Column7271"/>
    <tableColumn id="7278" xr3:uid="{1EBD9D7B-6681-4EED-AFE3-C86DD20D88A3}" name="Column7272"/>
    <tableColumn id="7279" xr3:uid="{FFDFFD38-1D1F-4DBA-A3DC-B8DD67EB809B}" name="Column7273"/>
    <tableColumn id="7280" xr3:uid="{0AF2991E-C047-4907-92CF-EC67E323CD22}" name="Column7274"/>
    <tableColumn id="7281" xr3:uid="{00650821-5C2D-4972-AAF8-9197B2337FC5}" name="Column7275"/>
    <tableColumn id="7282" xr3:uid="{AE844482-5FCB-40BF-9E1F-B3CF7CFCF24D}" name="Column7276"/>
    <tableColumn id="7283" xr3:uid="{561EC15E-F9CC-44F8-B976-C4925EB59929}" name="Column7277"/>
    <tableColumn id="7284" xr3:uid="{A5100080-E59C-4F71-A7BD-7EA4BEE84FCC}" name="Column7278"/>
    <tableColumn id="7285" xr3:uid="{E196A16E-72FA-48CF-A3D2-CC685D6695ED}" name="Column7279"/>
    <tableColumn id="7286" xr3:uid="{09D7F370-FE76-4A1D-9D39-DA6AAADBF87E}" name="Column7280"/>
    <tableColumn id="7287" xr3:uid="{358EAF11-1BF9-420B-808C-A11A916495D4}" name="Column7281"/>
    <tableColumn id="7288" xr3:uid="{315E7444-12A7-4496-AC0F-EAA06A208A0C}" name="Column7282"/>
    <tableColumn id="7289" xr3:uid="{DE8C2B98-AB97-475F-AF3D-1012975FE397}" name="Column7283"/>
    <tableColumn id="7290" xr3:uid="{8AABCCB4-906E-454D-9401-2BBF2826E34D}" name="Column7284"/>
    <tableColumn id="7291" xr3:uid="{8222005A-2B7B-4FD0-8F16-0017797C638C}" name="Column7285"/>
    <tableColumn id="7292" xr3:uid="{BBF8352B-4C93-459C-AD38-EA2251ED8F68}" name="Column7286"/>
    <tableColumn id="7293" xr3:uid="{0055AE36-0A74-43B9-81BF-5CB26BADA71D}" name="Column7287"/>
    <tableColumn id="7294" xr3:uid="{CCAD2D1F-9E6D-4048-BFF0-B22FA368E87E}" name="Column7288"/>
    <tableColumn id="7295" xr3:uid="{21B3A5CA-6E93-408D-84B9-2EA62A899EBC}" name="Column7289"/>
    <tableColumn id="7296" xr3:uid="{1E859559-6717-44DA-87AF-B05BC38EFA75}" name="Column7290"/>
    <tableColumn id="7297" xr3:uid="{003C6F63-E8CA-465A-BA30-D10FB42BBB40}" name="Column7291"/>
    <tableColumn id="7298" xr3:uid="{FA0EC5DB-A1B2-4C80-8B9B-CCEF1EE0DDFE}" name="Column7292"/>
    <tableColumn id="7299" xr3:uid="{BFA26AB6-7BE4-462E-91E0-BB41D8714B3D}" name="Column7293"/>
    <tableColumn id="7300" xr3:uid="{FAFBACEF-9969-4D2B-8DB7-8384DA40FE7F}" name="Column7294"/>
    <tableColumn id="7301" xr3:uid="{4F4C6943-CAD1-44BF-A70B-C60C6CA449AC}" name="Column7295"/>
    <tableColumn id="7302" xr3:uid="{BA6E72D5-FD6C-422E-A70C-5D063084CA44}" name="Column7296"/>
    <tableColumn id="7303" xr3:uid="{45185DD9-7183-440D-945C-B38E0E9BBC0D}" name="Column7297"/>
    <tableColumn id="7304" xr3:uid="{7A848488-AAB8-40DC-AD7C-1613F38D3C07}" name="Column7298"/>
    <tableColumn id="7305" xr3:uid="{8AE44D25-265E-4266-8FBD-9FBEA329D63A}" name="Column7299"/>
    <tableColumn id="7306" xr3:uid="{95CE6E10-54DE-498D-A486-240E0989C1C7}" name="Column7300"/>
    <tableColumn id="7307" xr3:uid="{AEA3932D-616A-4C3E-BBEC-F39448C082C8}" name="Column7301"/>
    <tableColumn id="7308" xr3:uid="{527E0031-395E-45FF-8AB8-C66903216CD5}" name="Column7302"/>
    <tableColumn id="7309" xr3:uid="{EE19C71F-8217-4B5D-9EF8-E07BC8405B56}" name="Column7303"/>
    <tableColumn id="7310" xr3:uid="{E7824E79-76D8-48C8-BF1C-B09D7BBDE79C}" name="Column7304"/>
    <tableColumn id="7311" xr3:uid="{DC120A74-9AE7-4C8D-BB61-D00016305547}" name="Column7305"/>
    <tableColumn id="7312" xr3:uid="{2C14E6EB-C274-41D0-AD66-024437EA6522}" name="Column7306"/>
    <tableColumn id="7313" xr3:uid="{C2BA3C4D-EC0F-4C63-978E-F49B8951308B}" name="Column7307"/>
    <tableColumn id="7314" xr3:uid="{F29B19AB-292C-48F6-B9DC-81C098088834}" name="Column7308"/>
    <tableColumn id="7315" xr3:uid="{5E90EA51-EB69-485E-B35B-B48DCDEF9AA2}" name="Column7309"/>
    <tableColumn id="7316" xr3:uid="{FABA9426-B6FC-4D37-BE46-A2FE3F3EB009}" name="Column7310"/>
    <tableColumn id="7317" xr3:uid="{8C77D11F-ED5E-4D53-8319-8CDB91B6F54A}" name="Column7311"/>
    <tableColumn id="7318" xr3:uid="{88F9AA9A-D40F-4F62-BF74-082B37CD0396}" name="Column7312"/>
    <tableColumn id="7319" xr3:uid="{6216C557-96F4-480D-AFC1-2D2007C2C807}" name="Column7313"/>
    <tableColumn id="7320" xr3:uid="{D84FFCD0-130E-4708-BCDC-02E68547BFBC}" name="Column7314"/>
    <tableColumn id="7321" xr3:uid="{AE9FE611-8286-4E7A-9E0A-5F876C4715DE}" name="Column7315"/>
    <tableColumn id="7322" xr3:uid="{9F620B75-AE54-40E1-BC96-E0BB94E7FF3C}" name="Column7316"/>
    <tableColumn id="7323" xr3:uid="{4970F17E-1A78-447C-A2A2-B8102C28C04D}" name="Column7317"/>
    <tableColumn id="7324" xr3:uid="{7B196470-83DC-4D99-85C5-9C787338DFDE}" name="Column7318"/>
    <tableColumn id="7325" xr3:uid="{996CC479-E67C-4345-84FF-B8F3E501396C}" name="Column7319"/>
    <tableColumn id="7326" xr3:uid="{D4DFEC23-4671-4C4B-90D3-0E434742BB6E}" name="Column7320"/>
    <tableColumn id="7327" xr3:uid="{2A8A994B-483B-4B3A-9B63-2638F220EC21}" name="Column7321"/>
    <tableColumn id="7328" xr3:uid="{9164F9EA-AA0A-401B-894E-700DC2EB9EE2}" name="Column7322"/>
    <tableColumn id="7329" xr3:uid="{3C7E3036-739D-4ED2-A2D3-40BE5043054A}" name="Column7323"/>
    <tableColumn id="7330" xr3:uid="{B168A05E-2434-445A-9664-B5B140C1A974}" name="Column7324"/>
    <tableColumn id="7331" xr3:uid="{0AE5453A-3C2C-4EDB-932C-8D3D2A9C5FBE}" name="Column7325"/>
    <tableColumn id="7332" xr3:uid="{DA8A4329-CFDF-4EE1-A4DE-3A2273D85657}" name="Column7326"/>
    <tableColumn id="7333" xr3:uid="{4F6A2195-CC1C-48DC-A64F-08D32C4E39A1}" name="Column7327"/>
    <tableColumn id="7334" xr3:uid="{2EF88E2E-6F02-4813-B3C1-7B575B28CB97}" name="Column7328"/>
    <tableColumn id="7335" xr3:uid="{924CDF49-7DE4-44C7-B909-B914F4223ECC}" name="Column7329"/>
    <tableColumn id="7336" xr3:uid="{6F3CE4FD-7B78-4870-8897-D9BC305194B4}" name="Column7330"/>
    <tableColumn id="7337" xr3:uid="{1162B311-E8C0-40C8-96E3-F28EE5522FAB}" name="Column7331"/>
    <tableColumn id="7338" xr3:uid="{97401CB7-9BA6-4513-BBF5-8DACA87C732B}" name="Column7332"/>
    <tableColumn id="7339" xr3:uid="{4E8EF651-09C5-4962-BFEC-B72D5D7BFC98}" name="Column7333"/>
    <tableColumn id="7340" xr3:uid="{A1A51669-7510-4F8B-BD7E-6C2332F790E9}" name="Column7334"/>
    <tableColumn id="7341" xr3:uid="{19E7237C-81B8-4106-8568-FE3A5A1DCEE0}" name="Column7335"/>
    <tableColumn id="7342" xr3:uid="{D3898BD0-13D3-4EA3-AAA6-82F0826D3C02}" name="Column7336"/>
    <tableColumn id="7343" xr3:uid="{B6AC8753-8CC5-40C1-B2D5-6BEE5A094CE9}" name="Column7337"/>
    <tableColumn id="7344" xr3:uid="{AC17118F-CA56-425F-8F8B-B9BEE2163CA0}" name="Column7338"/>
    <tableColumn id="7345" xr3:uid="{FAA63547-DECC-44A5-B926-6D7AB0F48383}" name="Column7339"/>
    <tableColumn id="7346" xr3:uid="{6866E8EE-1CE3-440A-B3F3-F3AEBCEB8086}" name="Column7340"/>
    <tableColumn id="7347" xr3:uid="{1B7BFC87-CDD1-4DBD-81AB-94EAA0FF5387}" name="Column7341"/>
    <tableColumn id="7348" xr3:uid="{86A3FC46-8378-4E3D-985F-F80D0028FFF8}" name="Column7342"/>
    <tableColumn id="7349" xr3:uid="{C77AB7E1-727B-4B66-8E0B-ABBA994CB14F}" name="Column7343"/>
    <tableColumn id="7350" xr3:uid="{2F20FEBD-8A8D-4D79-9348-F031F7E21AE4}" name="Column7344"/>
    <tableColumn id="7351" xr3:uid="{54E140A7-EDDF-4975-8C48-5A275DDBBF96}" name="Column7345"/>
    <tableColumn id="7352" xr3:uid="{FED3D3E0-CAF6-43F1-9201-6D18810C3821}" name="Column7346"/>
    <tableColumn id="7353" xr3:uid="{72C159D7-25AA-482C-B40C-ADD3E93E67F8}" name="Column7347"/>
    <tableColumn id="7354" xr3:uid="{AEB6ADB7-F65B-44AF-A472-773E64726AD4}" name="Column7348"/>
    <tableColumn id="7355" xr3:uid="{69232798-CA4A-4A0F-8949-6AC6DB797DA2}" name="Column7349"/>
    <tableColumn id="7356" xr3:uid="{CF61F31A-021C-40C4-BD1B-377C9BF95E08}" name="Column7350"/>
    <tableColumn id="7357" xr3:uid="{B41DDC25-CDB2-4BB4-971F-225D5A56CFD9}" name="Column7351"/>
    <tableColumn id="7358" xr3:uid="{E51709D3-190F-4CA6-BB95-A993A5271CB3}" name="Column7352"/>
    <tableColumn id="7359" xr3:uid="{59683A3C-5CFD-43D4-9F3C-C9A1CCD40AF6}" name="Column7353"/>
    <tableColumn id="7360" xr3:uid="{443BE8F0-A266-43B5-8215-5D9F6A386CE4}" name="Column7354"/>
    <tableColumn id="7361" xr3:uid="{F8E004CC-C291-4B0F-9EFC-66A2D9283F5B}" name="Column7355"/>
    <tableColumn id="7362" xr3:uid="{AAA07552-0583-452D-89C6-230AC4FACB7E}" name="Column7356"/>
    <tableColumn id="7363" xr3:uid="{CCF05D61-F194-462F-BA97-04D91D8B7FBD}" name="Column7357"/>
    <tableColumn id="7364" xr3:uid="{FD78CAC6-31A9-4318-A595-CA025B59EB1F}" name="Column7358"/>
    <tableColumn id="7365" xr3:uid="{B8606F4D-776F-4BEE-8A12-F1FAECA7858E}" name="Column7359"/>
    <tableColumn id="7366" xr3:uid="{B8C0D401-7DEF-40F6-B43B-47A842FAF3F4}" name="Column7360"/>
    <tableColumn id="7367" xr3:uid="{4958B756-E4F6-49AE-A72F-D1AE7FAD5145}" name="Column7361"/>
    <tableColumn id="7368" xr3:uid="{D7D9AA6C-00B7-485F-AC07-77F6726B881F}" name="Column7362"/>
    <tableColumn id="7369" xr3:uid="{2FE8D8E1-91C7-4E50-9358-B291DD6700CB}" name="Column7363"/>
    <tableColumn id="7370" xr3:uid="{5F044415-97E0-4022-984A-322E5260CA07}" name="Column7364"/>
    <tableColumn id="7371" xr3:uid="{AC89AC9D-7C27-4333-90F9-582A7E32F63B}" name="Column7365"/>
    <tableColumn id="7372" xr3:uid="{D218DECF-7981-4D31-B2D6-3B8564272E88}" name="Column7366"/>
    <tableColumn id="7373" xr3:uid="{31295A10-6DD1-4361-A25E-0EC2F5559F04}" name="Column7367"/>
    <tableColumn id="7374" xr3:uid="{6378B8BC-5EE4-4DE6-9534-F7465BBDFEA3}" name="Column7368"/>
    <tableColumn id="7375" xr3:uid="{AD46BF1B-00A0-428F-9943-C18954635C07}" name="Column7369"/>
    <tableColumn id="7376" xr3:uid="{1694A7DF-F8E0-49F3-A53C-E3040A1F2E00}" name="Column7370"/>
    <tableColumn id="7377" xr3:uid="{29B23671-7488-4453-BCE4-70106A09114D}" name="Column7371"/>
    <tableColumn id="7378" xr3:uid="{CA113CE8-5A21-43F3-9095-A74026BA92EE}" name="Column7372"/>
    <tableColumn id="7379" xr3:uid="{F6FEDCA9-347E-4369-9599-616C915CE59B}" name="Column7373"/>
    <tableColumn id="7380" xr3:uid="{5262A1CB-E69B-430B-B6E4-1784B0CE27EB}" name="Column7374"/>
    <tableColumn id="7381" xr3:uid="{D0D11B54-156B-415A-B832-6C0D29FB02F5}" name="Column7375"/>
    <tableColumn id="7382" xr3:uid="{6CDC7648-446C-4206-9644-3585C1316F86}" name="Column7376"/>
    <tableColumn id="7383" xr3:uid="{10465F09-90B3-4EF9-9DB4-90072D77DBB1}" name="Column7377"/>
    <tableColumn id="7384" xr3:uid="{6B302A49-A694-4D2D-9F32-9A325BFBB53D}" name="Column7378"/>
    <tableColumn id="7385" xr3:uid="{722F186F-E1F9-4827-8003-8BA6F8533CC4}" name="Column7379"/>
    <tableColumn id="7386" xr3:uid="{DD94C520-A89F-42BF-A3EE-0D96DB4F8727}" name="Column7380"/>
    <tableColumn id="7387" xr3:uid="{7F611CEC-B3BB-4D32-99D4-55598F3518C2}" name="Column7381"/>
    <tableColumn id="7388" xr3:uid="{82B89F8C-5678-4C3B-BE62-F17A19F641C6}" name="Column7382"/>
    <tableColumn id="7389" xr3:uid="{8779F9A7-DECC-46D8-8E98-349062454686}" name="Column7383"/>
    <tableColumn id="7390" xr3:uid="{86E80E7A-E310-4BAE-9720-8227CCFF6AF0}" name="Column7384"/>
    <tableColumn id="7391" xr3:uid="{C2B863E3-9360-4BE3-89ED-88CF466703F3}" name="Column7385"/>
    <tableColumn id="7392" xr3:uid="{CEA02A49-E271-4014-A176-E8A42F856156}" name="Column7386"/>
    <tableColumn id="7393" xr3:uid="{C98A02A4-7C8E-4421-868D-8D792B2811FF}" name="Column7387"/>
    <tableColumn id="7394" xr3:uid="{3E99759D-CB71-447F-B12E-226230DCCD38}" name="Column7388"/>
    <tableColumn id="7395" xr3:uid="{55ADADF4-0560-4A23-B562-01EDA1FC6AD0}" name="Column7389"/>
    <tableColumn id="7396" xr3:uid="{D84C86BA-B453-4E94-A650-B7143D0B0216}" name="Column7390"/>
    <tableColumn id="7397" xr3:uid="{F10DAF86-595F-4035-BC96-8DA31BEE381A}" name="Column7391"/>
    <tableColumn id="7398" xr3:uid="{F7CA8B55-77C8-417A-938A-F10CCCDEBA1F}" name="Column7392"/>
    <tableColumn id="7399" xr3:uid="{BE59525B-C2C7-427B-8F43-C592D47A124F}" name="Column7393"/>
    <tableColumn id="7400" xr3:uid="{F486FA9F-142B-45EE-BFE1-4C92A4CFD62A}" name="Column7394"/>
    <tableColumn id="7401" xr3:uid="{7093697C-DD65-4A28-8540-110E41EE6CB4}" name="Column7395"/>
    <tableColumn id="7402" xr3:uid="{462C7EA6-7C9B-40B9-BACE-8EF906311367}" name="Column7396"/>
    <tableColumn id="7403" xr3:uid="{DEF40EDB-3DCF-4F96-9B42-F1703CE12471}" name="Column7397"/>
    <tableColumn id="7404" xr3:uid="{DB1E7558-B4A1-4537-A3C8-68D9F896C47D}" name="Column7398"/>
    <tableColumn id="7405" xr3:uid="{1FFB3E38-54CA-462D-A518-C238FF8A9281}" name="Column7399"/>
    <tableColumn id="7406" xr3:uid="{438A3CF0-BD1E-48DC-B9E0-77F13FF23E32}" name="Column7400"/>
    <tableColumn id="7407" xr3:uid="{A82830FA-6F04-4A28-B790-421294ADA673}" name="Column7401"/>
    <tableColumn id="7408" xr3:uid="{5CBB94DB-1A71-4A11-95D1-1C87E26540AE}" name="Column7402"/>
    <tableColumn id="7409" xr3:uid="{C21512CC-CACB-4BB1-9C80-1D7850E89AE0}" name="Column7403"/>
    <tableColumn id="7410" xr3:uid="{F41937CE-03AA-4F76-BAB3-6FCC39D16F13}" name="Column7404"/>
    <tableColumn id="7411" xr3:uid="{C54F7D54-FB61-4798-A7F9-E7FB70B3DC94}" name="Column7405"/>
    <tableColumn id="7412" xr3:uid="{1E2A33B4-D8E5-45CC-8090-617FDD38534D}" name="Column7406"/>
    <tableColumn id="7413" xr3:uid="{AA845CC0-3FEC-4DA2-AF84-70066CBE4695}" name="Column7407"/>
    <tableColumn id="7414" xr3:uid="{D2A3B113-C6AC-413D-AC05-F1975D1DAC58}" name="Column7408"/>
    <tableColumn id="7415" xr3:uid="{B6871F2D-084E-431F-9527-A7C87104BA95}" name="Column7409"/>
    <tableColumn id="7416" xr3:uid="{EFA52793-F4E1-4810-9152-813A8A933308}" name="Column7410"/>
    <tableColumn id="7417" xr3:uid="{EB35A1E2-2518-409E-97D3-59B344203969}" name="Column7411"/>
    <tableColumn id="7418" xr3:uid="{6867645D-5194-48E8-BF8A-5516A5CB19DF}" name="Column7412"/>
    <tableColumn id="7419" xr3:uid="{843785BB-E546-4FC2-AB70-31CCE0859803}" name="Column7413"/>
    <tableColumn id="7420" xr3:uid="{3A8DC4CF-32B8-475E-9979-951343366CE4}" name="Column7414"/>
    <tableColumn id="7421" xr3:uid="{82FC26D4-0247-4BF2-A186-DD2A68B0F6F8}" name="Column7415"/>
    <tableColumn id="7422" xr3:uid="{2D7A9D1D-B022-4CA2-B69C-62DE6DE689B2}" name="Column7416"/>
    <tableColumn id="7423" xr3:uid="{96922A75-507D-4D3F-8BD2-1E8E089E71AB}" name="Column7417"/>
    <tableColumn id="7424" xr3:uid="{95F754A0-D1EF-4071-8F4A-894303EE7CC0}" name="Column7418"/>
    <tableColumn id="7425" xr3:uid="{8D413897-D645-48EF-86CA-1434F2385B4E}" name="Column7419"/>
    <tableColumn id="7426" xr3:uid="{580EDD0E-4834-4A31-AE1B-8B9D94DE1997}" name="Column7420"/>
    <tableColumn id="7427" xr3:uid="{D084CBF8-8339-4D02-9DB6-B06E21462A92}" name="Column7421"/>
    <tableColumn id="7428" xr3:uid="{463622F6-3B56-4C83-8605-7A6D39751004}" name="Column7422"/>
    <tableColumn id="7429" xr3:uid="{8CAA86C3-6FBB-47AD-9A9D-4D351C6C5E3F}" name="Column7423"/>
    <tableColumn id="7430" xr3:uid="{51D224AD-DE3F-4F30-A543-5E92B2A481A5}" name="Column7424"/>
    <tableColumn id="7431" xr3:uid="{C93D0FC5-B7A0-45E7-8A06-5E0FB30AA63E}" name="Column7425"/>
    <tableColumn id="7432" xr3:uid="{510638DC-9238-421E-84C7-05069E5ADA20}" name="Column7426"/>
    <tableColumn id="7433" xr3:uid="{252754B2-992D-4F9B-8306-DCB7998AF575}" name="Column7427"/>
    <tableColumn id="7434" xr3:uid="{E5AFD199-4DC9-4596-A428-DF259D85BC23}" name="Column7428"/>
    <tableColumn id="7435" xr3:uid="{52D464E7-411C-44A7-B4B2-0A80EC32236D}" name="Column7429"/>
    <tableColumn id="7436" xr3:uid="{B0958B02-1438-412F-9B6B-0AC9927E1455}" name="Column7430"/>
    <tableColumn id="7437" xr3:uid="{FD20AA32-B759-4EC0-9144-9671358816AD}" name="Column7431"/>
    <tableColumn id="7438" xr3:uid="{CF7A23F3-3D3B-4DCC-A9C8-02FF4E06EBA0}" name="Column7432"/>
    <tableColumn id="7439" xr3:uid="{582B7B5E-7F45-4F0B-9C27-65229B759A89}" name="Column7433"/>
    <tableColumn id="7440" xr3:uid="{D230F9C1-D711-4920-8103-2478FE91CCCB}" name="Column7434"/>
    <tableColumn id="7441" xr3:uid="{756EC35F-60B7-40B6-B5F8-BD2CCFDDB2EC}" name="Column7435"/>
    <tableColumn id="7442" xr3:uid="{FF747931-7C4E-420E-8517-B873DF0A8CB2}" name="Column7436"/>
    <tableColumn id="7443" xr3:uid="{F6F97394-053D-421C-AEEB-01BF5EB98FD0}" name="Column7437"/>
    <tableColumn id="7444" xr3:uid="{C5C320A5-2AF1-4E3C-85D0-CA184C65B419}" name="Column7438"/>
    <tableColumn id="7445" xr3:uid="{A3CE8548-44CA-4064-A8C8-D6CF5ACB8639}" name="Column7439"/>
    <tableColumn id="7446" xr3:uid="{10185BB8-1B29-41E9-8E35-A72ABED908D2}" name="Column7440"/>
    <tableColumn id="7447" xr3:uid="{F2444D67-7693-4036-892E-77356F50AB8E}" name="Column7441"/>
    <tableColumn id="7448" xr3:uid="{B5BE26B6-BC81-46FE-A23B-BF5035BBC514}" name="Column7442"/>
    <tableColumn id="7449" xr3:uid="{FD465203-194C-4D62-9EBA-2E27EA05E27E}" name="Column7443"/>
    <tableColumn id="7450" xr3:uid="{2430298C-CBE6-4104-A20D-DA0F5DE0239F}" name="Column7444"/>
    <tableColumn id="7451" xr3:uid="{0EC37B6D-6799-403F-84DE-E79D13EE23BC}" name="Column7445"/>
    <tableColumn id="7452" xr3:uid="{448067EF-5E90-44BA-B542-800E8C592B03}" name="Column7446"/>
    <tableColumn id="7453" xr3:uid="{F789179D-FC75-485F-9EE7-13D7C5AE7830}" name="Column7447"/>
    <tableColumn id="7454" xr3:uid="{8E26DBE2-5A9D-46D4-BFD2-D30438BA623D}" name="Column7448"/>
    <tableColumn id="7455" xr3:uid="{F468BD0E-4124-4DAF-B650-57B7DD147733}" name="Column7449"/>
    <tableColumn id="7456" xr3:uid="{23A3C5B7-FC95-4B37-9005-47E78CE2652E}" name="Column7450"/>
    <tableColumn id="7457" xr3:uid="{88F84286-61F1-4B29-947C-725B5E8E540F}" name="Column7451"/>
    <tableColumn id="7458" xr3:uid="{185E4D36-CEA4-4B40-ACBA-D819624DBA72}" name="Column7452"/>
    <tableColumn id="7459" xr3:uid="{D561270B-FB8F-4894-A057-BA8B9DFE3BF5}" name="Column7453"/>
    <tableColumn id="7460" xr3:uid="{75979DE4-8B70-404E-B863-63FE019D7225}" name="Column7454"/>
    <tableColumn id="7461" xr3:uid="{61827886-F394-4A60-A54D-FF6A32654833}" name="Column7455"/>
    <tableColumn id="7462" xr3:uid="{A4D09A2C-EA79-40C5-B319-485FA86CA1EB}" name="Column7456"/>
    <tableColumn id="7463" xr3:uid="{D63E9755-F5CC-411A-AA94-EA488F7B99AC}" name="Column7457"/>
    <tableColumn id="7464" xr3:uid="{BE50EF10-C9D9-4C7C-B8BD-65F4AAF46EEC}" name="Column7458"/>
    <tableColumn id="7465" xr3:uid="{E0125A9C-7C63-4BF2-8421-D5B241AA66DE}" name="Column7459"/>
    <tableColumn id="7466" xr3:uid="{862F1ED7-6180-45F2-9EF6-D8057AB332FD}" name="Column7460"/>
    <tableColumn id="7467" xr3:uid="{BC9B929C-07DF-4DFE-8B27-BBC8F727D35B}" name="Column7461"/>
    <tableColumn id="7468" xr3:uid="{839105D5-A32B-44F2-8C3D-4ECD52C56A35}" name="Column7462"/>
    <tableColumn id="7469" xr3:uid="{7A9F0871-1C0C-45F0-BAFA-94CCD06AEEC5}" name="Column7463"/>
    <tableColumn id="7470" xr3:uid="{BA3A1A63-8710-4AC9-8F93-7D0A37E855EF}" name="Column7464"/>
    <tableColumn id="7471" xr3:uid="{0D526D6B-7A40-4F07-A5CC-7DDBE05F4AAA}" name="Column7465"/>
    <tableColumn id="7472" xr3:uid="{1F902B78-FA7D-4CC3-92F8-F310ED4CBD59}" name="Column7466"/>
    <tableColumn id="7473" xr3:uid="{26378E78-16F1-410C-9991-F150D64352CB}" name="Column7467"/>
    <tableColumn id="7474" xr3:uid="{6A5BB28B-A6D0-4969-87FA-3BEA748E41CA}" name="Column7468"/>
    <tableColumn id="7475" xr3:uid="{8159CDA1-6D56-45FA-928B-5E48711223E8}" name="Column7469"/>
    <tableColumn id="7476" xr3:uid="{AF1454D7-34C3-40D0-BC25-50E4EF7955E0}" name="Column7470"/>
    <tableColumn id="7477" xr3:uid="{7AAD6501-0A11-4D69-BBF1-DA4DFA8C4E5A}" name="Column7471"/>
    <tableColumn id="7478" xr3:uid="{97AB7488-79A6-4AE1-9C2A-0E74B4CCE888}" name="Column7472"/>
    <tableColumn id="7479" xr3:uid="{D8631C0A-6F8E-4A9F-B1F1-CF99AC03CEC6}" name="Column7473"/>
    <tableColumn id="7480" xr3:uid="{E112ED49-9BAF-44E2-8F41-BE8FC700DC02}" name="Column7474"/>
    <tableColumn id="7481" xr3:uid="{03199E56-2B57-452E-983A-E36344FA02E3}" name="Column7475"/>
    <tableColumn id="7482" xr3:uid="{D165AF4F-DB78-4481-B8A1-70F60B176949}" name="Column7476"/>
    <tableColumn id="7483" xr3:uid="{3F2064E6-2191-4EF3-8877-DAF449058F64}" name="Column7477"/>
    <tableColumn id="7484" xr3:uid="{DE57F754-D8FB-42E2-A338-35BFCCF6F16A}" name="Column7478"/>
    <tableColumn id="7485" xr3:uid="{B42116F9-34E0-47A8-A6BF-F328925C9EDC}" name="Column7479"/>
    <tableColumn id="7486" xr3:uid="{BB5AD9B4-8A82-4293-BF9B-15952D74E66E}" name="Column7480"/>
    <tableColumn id="7487" xr3:uid="{A225D2BF-B0C8-45AF-8C75-6C7420C99FE4}" name="Column7481"/>
    <tableColumn id="7488" xr3:uid="{6E57A38A-1919-4F8C-ADAC-1ED9DC2BEBA8}" name="Column7482"/>
    <tableColumn id="7489" xr3:uid="{E9DF7C23-5671-4E89-9E9E-040E9B4D0E8D}" name="Column7483"/>
    <tableColumn id="7490" xr3:uid="{8AEF7F0E-2690-40E5-BC5D-618DD42EF480}" name="Column7484"/>
    <tableColumn id="7491" xr3:uid="{8EDF3535-32EA-4E8E-B523-03AA2F19F7E6}" name="Column7485"/>
    <tableColumn id="7492" xr3:uid="{72FEA0BA-7921-465A-90F9-00A14B59DF44}" name="Column7486"/>
    <tableColumn id="7493" xr3:uid="{7E4334E0-A10B-4D62-B71D-2979219FEFFD}" name="Column7487"/>
    <tableColumn id="7494" xr3:uid="{A53817E8-729F-46B4-97BF-A41F8E68E0F0}" name="Column7488"/>
    <tableColumn id="7495" xr3:uid="{B5F328FA-32BA-47FB-BFBF-F8866FE44A85}" name="Column7489"/>
    <tableColumn id="7496" xr3:uid="{60C6CBA8-BC54-4963-B46F-902E31B13DEC}" name="Column7490"/>
    <tableColumn id="7497" xr3:uid="{6655F673-D2BB-4A3F-B6F2-DE2EA18B1869}" name="Column7491"/>
    <tableColumn id="7498" xr3:uid="{0ED451A3-9EC8-4A09-83F4-D282993B31A9}" name="Column7492"/>
    <tableColumn id="7499" xr3:uid="{6F45BF2B-B255-4B77-B41B-81CF205675BF}" name="Column7493"/>
    <tableColumn id="7500" xr3:uid="{37452938-6428-402A-ADF3-5DFECE94F7FB}" name="Column7494"/>
    <tableColumn id="7501" xr3:uid="{49587F61-D618-4EC8-8876-D97DBDCB2FF4}" name="Column7495"/>
    <tableColumn id="7502" xr3:uid="{9D160989-719C-437C-B1D0-FC7B57924A93}" name="Column7496"/>
    <tableColumn id="7503" xr3:uid="{459B4C7D-7D2A-42C9-8C67-47D7B377D16B}" name="Column7497"/>
    <tableColumn id="7504" xr3:uid="{3B39897E-6DC7-499F-8988-14DBFD02ADA3}" name="Column7498"/>
    <tableColumn id="7505" xr3:uid="{F6D049E9-9CA8-4CEC-BC6C-E9609DB053C2}" name="Column7499"/>
    <tableColumn id="7506" xr3:uid="{0C7A2506-C934-470D-A27D-1CB60F8EF0DF}" name="Column7500"/>
    <tableColumn id="7507" xr3:uid="{11FA1920-29F4-4542-AE64-A002F8DD58AC}" name="Column7501"/>
    <tableColumn id="7508" xr3:uid="{9CE6597C-DB65-427E-9BDC-6FE66248232B}" name="Column7502"/>
    <tableColumn id="7509" xr3:uid="{B242DF81-1E5D-4995-807F-D935BAABC0FB}" name="Column7503"/>
    <tableColumn id="7510" xr3:uid="{997951DF-FD7B-4220-89F1-D4059EEB836F}" name="Column7504"/>
    <tableColumn id="7511" xr3:uid="{0E2FD61C-F504-4040-96B1-C529F9AEEEB5}" name="Column7505"/>
    <tableColumn id="7512" xr3:uid="{451B75AA-2F2F-41CF-9812-51BBC18F279D}" name="Column7506"/>
    <tableColumn id="7513" xr3:uid="{85B2173D-039E-4D80-BDB9-6996A1303FDB}" name="Column7507"/>
    <tableColumn id="7514" xr3:uid="{55BFBEEC-579E-4E89-907A-BB92CDBE4052}" name="Column7508"/>
    <tableColumn id="7515" xr3:uid="{5CE3A32F-336B-45FB-9EA5-0283EEC93A39}" name="Column7509"/>
    <tableColumn id="7516" xr3:uid="{2C603478-6FC4-467D-9BF2-CB5D036039C0}" name="Column7510"/>
    <tableColumn id="7517" xr3:uid="{8EFE54D2-E609-4638-8726-CA314D59BAA3}" name="Column7511"/>
    <tableColumn id="7518" xr3:uid="{5662C5E4-E272-499D-B902-B9C88AAEE804}" name="Column7512"/>
    <tableColumn id="7519" xr3:uid="{46CD0FE1-2763-48E3-A368-20ABC9A4F211}" name="Column7513"/>
    <tableColumn id="7520" xr3:uid="{231536F6-F8AF-494D-9A9F-15A3D5B4DC1A}" name="Column7514"/>
    <tableColumn id="7521" xr3:uid="{4FA98B30-49C8-41E9-8331-908BA25F342F}" name="Column7515"/>
    <tableColumn id="7522" xr3:uid="{203B3C00-59E5-4287-B18D-11BDE2BC291A}" name="Column7516"/>
    <tableColumn id="7523" xr3:uid="{9AF00038-AF14-48F2-96D1-F528B6886D6B}" name="Column7517"/>
    <tableColumn id="7524" xr3:uid="{1341B5C9-2819-4662-8992-CA9C1668F852}" name="Column7518"/>
    <tableColumn id="7525" xr3:uid="{92CC8CE2-C093-4C46-BBD0-E4968087EB9F}" name="Column7519"/>
    <tableColumn id="7526" xr3:uid="{E8A33377-29AA-4103-BDDF-1E62493B9473}" name="Column7520"/>
    <tableColumn id="7527" xr3:uid="{3F2131B9-14B7-4A0F-B7AB-D8EFB1F608D3}" name="Column7521"/>
    <tableColumn id="7528" xr3:uid="{472FD9A0-C1EE-4170-A5F9-CA25AF841DD6}" name="Column7522"/>
    <tableColumn id="7529" xr3:uid="{918797B2-4C64-44B3-A811-99CAC3681A12}" name="Column7523"/>
    <tableColumn id="7530" xr3:uid="{D681E67C-BC85-4B7F-B16F-54C4FE55E518}" name="Column7524"/>
    <tableColumn id="7531" xr3:uid="{23B3770E-B2D2-4011-B2DC-97F778E4DF44}" name="Column7525"/>
    <tableColumn id="7532" xr3:uid="{EA0EE1C4-6A12-4521-A2E0-853A43AA6D05}" name="Column7526"/>
    <tableColumn id="7533" xr3:uid="{93A2DA8E-FADE-41E6-83E6-7F8A0C066B82}" name="Column7527"/>
    <tableColumn id="7534" xr3:uid="{26CD7D02-FC42-4672-B72B-060F66CD021B}" name="Column7528"/>
    <tableColumn id="7535" xr3:uid="{56ADD553-7EFA-4D73-A6EE-886010CE5C35}" name="Column7529"/>
    <tableColumn id="7536" xr3:uid="{CD029B6A-ADBA-460D-BBAD-8935206F8CA6}" name="Column7530"/>
    <tableColumn id="7537" xr3:uid="{E307A635-7040-4116-83A3-041EDA1CC8D2}" name="Column7531"/>
    <tableColumn id="7538" xr3:uid="{C08ED503-9368-4F56-BBF6-2F747AF18142}" name="Column7532"/>
    <tableColumn id="7539" xr3:uid="{9FA48406-4A7E-4CB2-89E0-E7ADC030C0BA}" name="Column7533"/>
    <tableColumn id="7540" xr3:uid="{C4DF976E-6880-48FA-91CA-D62634C171DD}" name="Column7534"/>
    <tableColumn id="7541" xr3:uid="{F4B699DA-B57B-4600-904E-D4630B8BAF83}" name="Column7535"/>
    <tableColumn id="7542" xr3:uid="{B9C77158-B28B-4340-9B22-DB60408DBFA8}" name="Column7536"/>
    <tableColumn id="7543" xr3:uid="{A70ADB80-2069-4979-AC35-43857BBEB0F3}" name="Column7537"/>
    <tableColumn id="7544" xr3:uid="{89BEF117-FCB1-4D30-A75B-DC8124E5DDCF}" name="Column7538"/>
    <tableColumn id="7545" xr3:uid="{FF1C2751-44F5-478A-8A60-AE0E70BF5D14}" name="Column7539"/>
    <tableColumn id="7546" xr3:uid="{EBC30E70-3222-4950-913A-B63F3116B4DE}" name="Column7540"/>
    <tableColumn id="7547" xr3:uid="{6238DD80-C035-4E3D-90CE-83A0E0CF7991}" name="Column7541"/>
    <tableColumn id="7548" xr3:uid="{BC83336D-986B-402C-AB51-7494F01E8275}" name="Column7542"/>
    <tableColumn id="7549" xr3:uid="{55227592-D91C-44CD-B234-C7442D193371}" name="Column7543"/>
    <tableColumn id="7550" xr3:uid="{B9C963E9-ECFB-4071-8C78-037EFFDC6D39}" name="Column7544"/>
    <tableColumn id="7551" xr3:uid="{55316D3B-7876-4607-918C-2E4FE85255B3}" name="Column7545"/>
    <tableColumn id="7552" xr3:uid="{914D42BE-F704-4CCD-8731-3405FEFD3C30}" name="Column7546"/>
    <tableColumn id="7553" xr3:uid="{56B7C880-6922-488D-B5F3-88782EBF6841}" name="Column7547"/>
    <tableColumn id="7554" xr3:uid="{03683AAD-9319-4DF9-BE0D-47A32DE7FDDD}" name="Column7548"/>
    <tableColumn id="7555" xr3:uid="{1705193D-30E8-434B-BB99-15EE13B970EA}" name="Column7549"/>
    <tableColumn id="7556" xr3:uid="{562542F2-87D1-4FF4-A0AF-B74DF7236572}" name="Column7550"/>
    <tableColumn id="7557" xr3:uid="{684A844E-E61E-4A9B-BFD8-630BCB0136F6}" name="Column7551"/>
    <tableColumn id="7558" xr3:uid="{FD981E84-784B-4B96-B081-C5140A593D7A}" name="Column7552"/>
    <tableColumn id="7559" xr3:uid="{85187D58-228D-49C5-B581-C5DB1F956907}" name="Column7553"/>
    <tableColumn id="7560" xr3:uid="{FF88DC0A-F6A2-4CA5-95E3-54FE7B872FBE}" name="Column7554"/>
    <tableColumn id="7561" xr3:uid="{6CD1AD39-B441-4ACF-ACEA-04F2F8B0549A}" name="Column7555"/>
    <tableColumn id="7562" xr3:uid="{C07338D3-9EFD-4EFC-979E-85B85D11E4BB}" name="Column7556"/>
    <tableColumn id="7563" xr3:uid="{0B05F559-8D11-41F1-B1BC-154135A730FD}" name="Column7557"/>
    <tableColumn id="7564" xr3:uid="{D7FD060C-93A4-433B-B49A-6C5DFD3BDB40}" name="Column7558"/>
    <tableColumn id="7565" xr3:uid="{C2263F15-158E-4B53-AEBF-C80CBCF5FB00}" name="Column7559"/>
    <tableColumn id="7566" xr3:uid="{F0F31F5C-9D6A-4513-AC09-8CE9C8A1EF09}" name="Column7560"/>
    <tableColumn id="7567" xr3:uid="{BD55774E-36A4-4057-93F8-32E507CD881F}" name="Column7561"/>
    <tableColumn id="7568" xr3:uid="{F72D19DB-65BC-4059-8960-9A4F6BDC5524}" name="Column7562"/>
    <tableColumn id="7569" xr3:uid="{57F324D2-8998-4591-A1FE-1B5B9E00616C}" name="Column7563"/>
    <tableColumn id="7570" xr3:uid="{49707632-7169-449C-B0FA-975C6EB68473}" name="Column7564"/>
    <tableColumn id="7571" xr3:uid="{92D8A8CD-8419-4793-86E1-F3D866041454}" name="Column7565"/>
    <tableColumn id="7572" xr3:uid="{4C8459CD-E924-4F45-9416-3FE5AD9DCAC3}" name="Column7566"/>
    <tableColumn id="7573" xr3:uid="{B0966F76-D8B6-4741-95ED-BB84D15B1314}" name="Column7567"/>
    <tableColumn id="7574" xr3:uid="{A4087A2A-0F63-4EAD-9FB1-51841CD6DB84}" name="Column7568"/>
    <tableColumn id="7575" xr3:uid="{2676FF4E-2EB9-48F4-B3B4-857CF220862E}" name="Column7569"/>
    <tableColumn id="7576" xr3:uid="{7880EEDC-38E8-4624-807E-6D236E820257}" name="Column7570"/>
    <tableColumn id="7577" xr3:uid="{BEF02955-FD2C-4DF9-91C5-ABF58F566BF7}" name="Column7571"/>
    <tableColumn id="7578" xr3:uid="{E560B49B-A0E5-44E0-A050-0CBA028B9627}" name="Column7572"/>
    <tableColumn id="7579" xr3:uid="{9BCFEABC-9F19-4171-8F2B-AE9A63856080}" name="Column7573"/>
    <tableColumn id="7580" xr3:uid="{D224CABC-FB7E-46DB-8C6B-4177435CE46B}" name="Column7574"/>
    <tableColumn id="7581" xr3:uid="{73943FDB-993A-459A-A850-B08677DF6E51}" name="Column7575"/>
    <tableColumn id="7582" xr3:uid="{AC2450C4-74F7-4A1C-ACBA-96970ADD0D23}" name="Column7576"/>
    <tableColumn id="7583" xr3:uid="{11E47522-BB19-4154-9C9B-A9C50D21E1BC}" name="Column7577"/>
    <tableColumn id="7584" xr3:uid="{35B10B9F-F292-4709-890B-127226406665}" name="Column7578"/>
    <tableColumn id="7585" xr3:uid="{99834639-AA79-4627-B5A2-02AF95EA0239}" name="Column7579"/>
    <tableColumn id="7586" xr3:uid="{595D16D5-6189-4AE5-8E90-8780341DE8DD}" name="Column7580"/>
    <tableColumn id="7587" xr3:uid="{2671593C-65C3-4C14-ABDE-3D75C1364D36}" name="Column7581"/>
    <tableColumn id="7588" xr3:uid="{1B597340-0429-46E2-8B6D-0B3669F3E59D}" name="Column7582"/>
    <tableColumn id="7589" xr3:uid="{099793D9-6100-4533-9BB1-CF7378630DB7}" name="Column7583"/>
    <tableColumn id="7590" xr3:uid="{215E275F-10E6-4549-BE87-365C331E546B}" name="Column7584"/>
    <tableColumn id="7591" xr3:uid="{70156969-F9C3-401F-AFA5-76D200C5321A}" name="Column7585"/>
    <tableColumn id="7592" xr3:uid="{6EC27B03-863B-4D04-8BCA-00BCEED6F242}" name="Column7586"/>
    <tableColumn id="7593" xr3:uid="{4B5B99E6-171A-4882-96AC-8DB0A61B70A1}" name="Column7587"/>
    <tableColumn id="7594" xr3:uid="{326F5F7E-1025-4DAA-A7C6-B5145833AD15}" name="Column7588"/>
    <tableColumn id="7595" xr3:uid="{20B154C3-81D7-42DE-BCC5-7BDC61AF9A88}" name="Column7589"/>
    <tableColumn id="7596" xr3:uid="{018C09DE-8B86-4128-8ACD-8E8E6FF8FF86}" name="Column7590"/>
    <tableColumn id="7597" xr3:uid="{DBC8C068-8B2A-4930-A7A3-F45D07F6742E}" name="Column7591"/>
    <tableColumn id="7598" xr3:uid="{570ADF4C-8E87-46D6-9FEE-477F3C853833}" name="Column7592"/>
    <tableColumn id="7599" xr3:uid="{105A9778-2A0D-46AD-9B59-1E4DF1E6D070}" name="Column7593"/>
    <tableColumn id="7600" xr3:uid="{3B8F2387-0864-4969-B50A-FAC1B10AE29F}" name="Column7594"/>
    <tableColumn id="7601" xr3:uid="{4FFFF52D-99B5-4F44-92DA-8A8D330D37AE}" name="Column7595"/>
    <tableColumn id="7602" xr3:uid="{EC132129-1AED-4F1B-9425-E674D4C98272}" name="Column7596"/>
    <tableColumn id="7603" xr3:uid="{572F3BAE-F1FF-4034-A5A2-57F506ECB527}" name="Column7597"/>
    <tableColumn id="7604" xr3:uid="{7BEB09C5-EEC3-4151-8677-C8C17D5774B0}" name="Column7598"/>
    <tableColumn id="7605" xr3:uid="{7ECAB671-D1BF-45F3-A91E-030893C0320C}" name="Column7599"/>
    <tableColumn id="7606" xr3:uid="{FE71B6B1-9803-4D52-AC34-391822835ADE}" name="Column7600"/>
    <tableColumn id="7607" xr3:uid="{0851EFFD-8BEB-44BB-9F64-0D16297F3EE4}" name="Column7601"/>
    <tableColumn id="7608" xr3:uid="{1ABBDFC4-705C-4C58-8496-C22E00B7A04C}" name="Column7602"/>
    <tableColumn id="7609" xr3:uid="{0E0E717A-38A3-4332-B4B4-2650C381D9E1}" name="Column7603"/>
    <tableColumn id="7610" xr3:uid="{303A7370-9A9B-4AA1-A9C3-2592F55579BC}" name="Column7604"/>
    <tableColumn id="7611" xr3:uid="{DDA9A15A-0849-446F-B728-953030A61B73}" name="Column7605"/>
    <tableColumn id="7612" xr3:uid="{194FA537-3268-4116-AFDC-5B9286F2DA14}" name="Column7606"/>
    <tableColumn id="7613" xr3:uid="{D1F52185-0038-4706-B5A8-C1E93D3F8D4D}" name="Column7607"/>
    <tableColumn id="7614" xr3:uid="{39956791-5A9E-4D6B-8E19-A50B0E425FE3}" name="Column7608"/>
    <tableColumn id="7615" xr3:uid="{530E76B2-ACF9-4FDA-90A1-6ECCC31B50CD}" name="Column7609"/>
    <tableColumn id="7616" xr3:uid="{F483A637-AA23-4215-AA3B-88AC05730193}" name="Column7610"/>
    <tableColumn id="7617" xr3:uid="{78F2D245-D5A0-4A9C-87AF-64CA9900C2D9}" name="Column7611"/>
    <tableColumn id="7618" xr3:uid="{414D0AC1-7431-4C64-894C-F747605ECE45}" name="Column7612"/>
    <tableColumn id="7619" xr3:uid="{9C82C163-E3B2-4265-BABA-65C1FCB3AC75}" name="Column7613"/>
    <tableColumn id="7620" xr3:uid="{9CAEE7B3-9C2A-4A43-8856-7A26E74DD1B1}" name="Column7614"/>
    <tableColumn id="7621" xr3:uid="{047878F9-BC41-45A2-925E-0BE453B392DB}" name="Column7615"/>
    <tableColumn id="7622" xr3:uid="{FD1E34F2-588A-40C3-805D-0625006761DD}" name="Column7616"/>
    <tableColumn id="7623" xr3:uid="{50EEBE90-E2E9-45F8-B216-37D130A18D8B}" name="Column7617"/>
    <tableColumn id="7624" xr3:uid="{6B4FDEB1-67F5-486E-958B-379B649A679D}" name="Column7618"/>
    <tableColumn id="7625" xr3:uid="{777641BA-AA3E-4730-ADE3-2DDBEEBB7641}" name="Column7619"/>
    <tableColumn id="7626" xr3:uid="{9D8ECF86-E4A4-4EC3-A189-3FB0C83538D9}" name="Column7620"/>
    <tableColumn id="7627" xr3:uid="{6CDA75BD-766C-4490-A3A1-B1E1854D5248}" name="Column7621"/>
    <tableColumn id="7628" xr3:uid="{8C022650-4762-4FF3-B8D3-2B9657B70473}" name="Column7622"/>
    <tableColumn id="7629" xr3:uid="{B01CB667-D7D4-4B19-9895-4438DA8371F1}" name="Column7623"/>
    <tableColumn id="7630" xr3:uid="{23C7A4F6-1A1F-462E-8E21-0DB340281BED}" name="Column7624"/>
    <tableColumn id="7631" xr3:uid="{25D5BA31-B877-4259-943A-98453B2D50A9}" name="Column7625"/>
    <tableColumn id="7632" xr3:uid="{455A6E86-EF47-44D8-A734-A225AE8232D5}" name="Column7626"/>
    <tableColumn id="7633" xr3:uid="{179816A1-B471-4B64-BF98-7EFA45226D23}" name="Column7627"/>
    <tableColumn id="7634" xr3:uid="{880F817A-921C-4153-95DA-B711A39D2A37}" name="Column7628"/>
    <tableColumn id="7635" xr3:uid="{522E7508-2FC4-4602-A0B4-801496744468}" name="Column7629"/>
    <tableColumn id="7636" xr3:uid="{B25B024C-D52A-4743-855E-44701A3895E5}" name="Column7630"/>
    <tableColumn id="7637" xr3:uid="{77ED9C3E-4765-4FD6-A706-37A74DB481CF}" name="Column7631"/>
    <tableColumn id="7638" xr3:uid="{381F73A9-42EC-4563-9072-A0262D0F31A1}" name="Column7632"/>
    <tableColumn id="7639" xr3:uid="{60AB3AEC-F684-430B-BC54-744178B4DA7A}" name="Column7633"/>
    <tableColumn id="7640" xr3:uid="{724FFF3B-1AB6-424F-929B-B754FFC77C72}" name="Column7634"/>
    <tableColumn id="7641" xr3:uid="{389A965C-F186-4F60-AC8F-4FEF28F29831}" name="Column7635"/>
    <tableColumn id="7642" xr3:uid="{08B4FFCF-5E3F-41CB-91A2-1887287CE765}" name="Column7636"/>
    <tableColumn id="7643" xr3:uid="{2FAA6389-C321-4373-9D85-6333E31327A1}" name="Column7637"/>
    <tableColumn id="7644" xr3:uid="{DE5C9865-B009-4740-B480-BE3626746548}" name="Column7638"/>
    <tableColumn id="7645" xr3:uid="{0CE52E00-EC97-4FD1-91A3-0A439F35BE2F}" name="Column7639"/>
    <tableColumn id="7646" xr3:uid="{0B1B749E-6DBA-4974-B5AE-B1BBEAE00542}" name="Column7640"/>
    <tableColumn id="7647" xr3:uid="{58045265-4994-4FAE-94AE-D40C843276B9}" name="Column7641"/>
    <tableColumn id="7648" xr3:uid="{E2777FE4-D127-4E15-A1F9-06818DF5D793}" name="Column7642"/>
    <tableColumn id="7649" xr3:uid="{D8252ABE-33A4-428B-93E6-1008B747E304}" name="Column7643"/>
    <tableColumn id="7650" xr3:uid="{C056C2B6-0482-4AF8-8266-024AE1D0F762}" name="Column7644"/>
    <tableColumn id="7651" xr3:uid="{53DD61AB-6C17-4ECE-9827-3A3819852A30}" name="Column7645"/>
    <tableColumn id="7652" xr3:uid="{7D4EB89A-09F9-4B9C-8493-12902D96D88C}" name="Column7646"/>
    <tableColumn id="7653" xr3:uid="{EC0395B2-689D-4BB5-A762-2C0AF8275186}" name="Column7647"/>
    <tableColumn id="7654" xr3:uid="{86C3E842-C721-4E96-B3B2-8FF720A9D3A5}" name="Column7648"/>
    <tableColumn id="7655" xr3:uid="{F2ED19C9-65FF-4441-BDCC-F8877603C87A}" name="Column7649"/>
    <tableColumn id="7656" xr3:uid="{03624A49-F07A-496A-8D41-340AEA6C682B}" name="Column7650"/>
    <tableColumn id="7657" xr3:uid="{7A0D3DC3-08FC-4B2B-AFCE-0EAD1B862166}" name="Column7651"/>
    <tableColumn id="7658" xr3:uid="{D3FB800B-C52E-45D2-AA6D-3762C2AC7D27}" name="Column7652"/>
    <tableColumn id="7659" xr3:uid="{D23FCA7E-6854-4378-8C10-CA6B3142F059}" name="Column7653"/>
    <tableColumn id="7660" xr3:uid="{EBAB8636-232A-48BE-9C98-BD1332BB0D94}" name="Column7654"/>
    <tableColumn id="7661" xr3:uid="{8AA12B12-3B36-4EFF-A63B-DF232EA24AE7}" name="Column7655"/>
    <tableColumn id="7662" xr3:uid="{E833E016-A462-4696-9824-6B86CEF66658}" name="Column7656"/>
    <tableColumn id="7663" xr3:uid="{FF80F055-0191-40BC-8455-2056ABEB1448}" name="Column7657"/>
    <tableColumn id="7664" xr3:uid="{FF580ED4-38C9-49D8-B626-A0ACBC44F3D9}" name="Column7658"/>
    <tableColumn id="7665" xr3:uid="{7B7B58ED-5D19-486C-9A3E-EBDD31F9F90E}" name="Column7659"/>
    <tableColumn id="7666" xr3:uid="{5CA5D00A-0483-49AD-B134-B19075C5483D}" name="Column7660"/>
    <tableColumn id="7667" xr3:uid="{6006AE69-733B-4835-A8AF-E70EE91C7A61}" name="Column7661"/>
    <tableColumn id="7668" xr3:uid="{7E3B4C4D-F19A-448D-952D-F1CC68058C3A}" name="Column7662"/>
    <tableColumn id="7669" xr3:uid="{F3CFFB7E-12C7-468F-8B1A-4E65F356C7C2}" name="Column7663"/>
    <tableColumn id="7670" xr3:uid="{B0E1523F-B1C8-4C94-9DA6-AE80A968F131}" name="Column7664"/>
    <tableColumn id="7671" xr3:uid="{A7300806-2BB4-48A2-AED0-CA31FEEE03CC}" name="Column7665"/>
    <tableColumn id="7672" xr3:uid="{7C5B05A6-C27B-4BA3-A34D-6E5526C72219}" name="Column7666"/>
    <tableColumn id="7673" xr3:uid="{10D69BA8-B138-4F87-ABB2-2C92AB8821A8}" name="Column7667"/>
    <tableColumn id="7674" xr3:uid="{13CF8859-106C-4A07-9B46-18289748C416}" name="Column7668"/>
    <tableColumn id="7675" xr3:uid="{4227A2A5-32BA-423A-A471-9CAAA5910DCD}" name="Column7669"/>
    <tableColumn id="7676" xr3:uid="{C1C2A2FD-CB62-4B7F-B0DA-6001562C2CD1}" name="Column7670"/>
    <tableColumn id="7677" xr3:uid="{61A86821-A557-46E4-9417-78FE9E76C074}" name="Column7671"/>
    <tableColumn id="7678" xr3:uid="{E363BD55-C71D-4870-8417-4D25F4DFC908}" name="Column7672"/>
    <tableColumn id="7679" xr3:uid="{EB829FE9-9A5F-4634-A250-FE16DD559F69}" name="Column7673"/>
    <tableColumn id="7680" xr3:uid="{3D10598A-15B2-4C2D-8745-1A4E6461BF0D}" name="Column7674"/>
    <tableColumn id="7681" xr3:uid="{E41594AE-D81D-4A99-B4CC-2E4010710643}" name="Column7675"/>
    <tableColumn id="7682" xr3:uid="{E6F00971-36DF-42DF-9B3A-C239EF581733}" name="Column7676"/>
    <tableColumn id="7683" xr3:uid="{E169D204-5287-46D5-9FCF-DEAFF0DAC078}" name="Column7677"/>
    <tableColumn id="7684" xr3:uid="{816FD588-9EE2-4D13-9D49-AA57505F4850}" name="Column7678"/>
    <tableColumn id="7685" xr3:uid="{2277F480-8BFB-4364-985F-40CE9897CEF1}" name="Column7679"/>
    <tableColumn id="7686" xr3:uid="{7E39FF3F-3504-42BF-95C6-796F555F10D7}" name="Column7680"/>
    <tableColumn id="7687" xr3:uid="{D0303B2D-F63B-4895-BA92-A7332CDB8F79}" name="Column7681"/>
    <tableColumn id="7688" xr3:uid="{5E7A30EA-D1B9-45E5-9D2B-DFC68C3E220A}" name="Column7682"/>
    <tableColumn id="7689" xr3:uid="{2D64F0F5-13A8-4045-8FCF-9BCB164C8F20}" name="Column7683"/>
    <tableColumn id="7690" xr3:uid="{62C3947F-DFFB-4FAB-9B8B-DA90FDADBDA7}" name="Column7684"/>
    <tableColumn id="7691" xr3:uid="{BB9CC570-E99C-43B7-B5B1-E247758CA939}" name="Column7685"/>
    <tableColumn id="7692" xr3:uid="{C7166BE8-ECA7-4F5E-9817-707A7167ED6F}" name="Column7686"/>
    <tableColumn id="7693" xr3:uid="{CFB6C36A-A22A-436F-9AB9-FD0459E82D51}" name="Column7687"/>
    <tableColumn id="7694" xr3:uid="{15212605-462D-40C4-9ACB-8326D447F3BE}" name="Column7688"/>
    <tableColumn id="7695" xr3:uid="{25A8A435-CAFF-42A3-BC22-8CEE16BC87E6}" name="Column7689"/>
    <tableColumn id="7696" xr3:uid="{AFB48F0D-070E-465E-8AB0-A4F80DB997EF}" name="Column7690"/>
    <tableColumn id="7697" xr3:uid="{794E020F-28C1-4569-9AFE-42B2D024B622}" name="Column7691"/>
    <tableColumn id="7698" xr3:uid="{CBB0A1EB-55B5-470E-94C2-231CC7BFBB23}" name="Column7692"/>
    <tableColumn id="7699" xr3:uid="{66E82E6D-9781-4226-8D2C-2D7F627423B1}" name="Column7693"/>
    <tableColumn id="7700" xr3:uid="{2293E02B-8206-4735-8316-360A2BDCA74A}" name="Column7694"/>
    <tableColumn id="7701" xr3:uid="{95E78E54-204A-472C-BEB9-333BCF430678}" name="Column7695"/>
    <tableColumn id="7702" xr3:uid="{027FA6DD-2054-4EB4-8887-02136F0C40C7}" name="Column7696"/>
    <tableColumn id="7703" xr3:uid="{D52B2362-F12A-488E-BA7D-8F3B74580B66}" name="Column7697"/>
    <tableColumn id="7704" xr3:uid="{73744840-EBC5-4433-8E4C-62A499196E5B}" name="Column7698"/>
    <tableColumn id="7705" xr3:uid="{D6211D04-226F-410E-B407-978A82E23998}" name="Column7699"/>
    <tableColumn id="7706" xr3:uid="{5C9BE070-4AF0-4D7D-BCB5-4D435278B06C}" name="Column7700"/>
    <tableColumn id="7707" xr3:uid="{F67C0F90-E0FA-4FF2-9578-30C405F6A8E1}" name="Column7701"/>
    <tableColumn id="7708" xr3:uid="{C9F1CD54-BD32-45AF-9F50-8DD21B960A29}" name="Column7702"/>
    <tableColumn id="7709" xr3:uid="{6C87E4B7-342E-418A-92C8-95673D58032B}" name="Column7703"/>
    <tableColumn id="7710" xr3:uid="{87520C3D-B896-4027-97F6-D4226A128ACD}" name="Column7704"/>
    <tableColumn id="7711" xr3:uid="{A57F8F1F-3211-4A01-8545-F60238D2D8CF}" name="Column7705"/>
    <tableColumn id="7712" xr3:uid="{C103207C-E879-4D01-9EE1-29FDBDB9C024}" name="Column7706"/>
    <tableColumn id="7713" xr3:uid="{7DE2E741-06F1-4BFB-A8E4-A3693C776D91}" name="Column7707"/>
    <tableColumn id="7714" xr3:uid="{0B16E798-BB06-4489-AA30-9E9BBED44779}" name="Column7708"/>
    <tableColumn id="7715" xr3:uid="{066F792C-C258-43C9-8FC0-9C57990A71AA}" name="Column7709"/>
    <tableColumn id="7716" xr3:uid="{65C31E7D-BFB7-4D37-9295-8890CD11782E}" name="Column7710"/>
    <tableColumn id="7717" xr3:uid="{06BDD11B-656E-4661-BC95-9B2B8946DEF0}" name="Column7711"/>
    <tableColumn id="7718" xr3:uid="{C1A17413-590C-4FE1-9410-68F96C4C9331}" name="Column7712"/>
    <tableColumn id="7719" xr3:uid="{B0EAC800-6133-4DE6-9687-06A5955F812F}" name="Column7713"/>
    <tableColumn id="7720" xr3:uid="{9401863D-09DC-4C8F-A310-3E232EECD71D}" name="Column7714"/>
    <tableColumn id="7721" xr3:uid="{F25C5B4B-2C91-47AF-9A3B-9511DBBBF099}" name="Column7715"/>
    <tableColumn id="7722" xr3:uid="{D54821DF-2922-44D6-8FFF-384C7280EF54}" name="Column7716"/>
    <tableColumn id="7723" xr3:uid="{2B288199-62BA-4950-A78C-D2445B2AFA21}" name="Column7717"/>
    <tableColumn id="7724" xr3:uid="{E6712706-C98B-4569-BD8E-A7EE1BE9F199}" name="Column7718"/>
    <tableColumn id="7725" xr3:uid="{C8EA174F-5A68-4717-9C2F-D73360F08A87}" name="Column7719"/>
    <tableColumn id="7726" xr3:uid="{BFE87242-8A92-44C4-980C-0AADD47062AC}" name="Column7720"/>
    <tableColumn id="7727" xr3:uid="{43C6056E-37B9-4925-BFB7-3A888E399687}" name="Column7721"/>
    <tableColumn id="7728" xr3:uid="{7D19481B-200B-47CF-B4C7-63D1B017BD59}" name="Column7722"/>
    <tableColumn id="7729" xr3:uid="{BB9FD30B-446A-4C84-A386-C6A9E5D4F661}" name="Column7723"/>
    <tableColumn id="7730" xr3:uid="{AC2A0F72-8FEA-4A35-8E0B-E569D40FBAE4}" name="Column7724"/>
    <tableColumn id="7731" xr3:uid="{00D540F1-8BA3-4020-935A-2CBFE23850C1}" name="Column7725"/>
    <tableColumn id="7732" xr3:uid="{28F915B8-D8DC-4C1B-8DFD-1CC78C609CF0}" name="Column7726"/>
    <tableColumn id="7733" xr3:uid="{D15E1B68-BCDD-45C9-97C9-649D0E448969}" name="Column7727"/>
    <tableColumn id="7734" xr3:uid="{B5C515A9-5603-4421-A52C-3C883A9E21C6}" name="Column7728"/>
    <tableColumn id="7735" xr3:uid="{92DC6808-B1F6-4300-B1ED-AD4FCEB86D39}" name="Column7729"/>
    <tableColumn id="7736" xr3:uid="{0375AE13-4405-47B0-A57C-84F977D813A8}" name="Column7730"/>
    <tableColumn id="7737" xr3:uid="{72F792B4-D6C3-40CD-984D-57E871756F63}" name="Column7731"/>
    <tableColumn id="7738" xr3:uid="{5AC94394-953D-4DDB-8646-9D4C78C6C570}" name="Column7732"/>
    <tableColumn id="7739" xr3:uid="{ABFAA16C-04E5-4154-8ECF-E6C145835DB2}" name="Column7733"/>
    <tableColumn id="7740" xr3:uid="{3C84967D-D7F0-4C58-9C93-6294FCDB16FC}" name="Column7734"/>
    <tableColumn id="7741" xr3:uid="{86BC43E4-1EA2-44EB-B869-EF145F256189}" name="Column7735"/>
    <tableColumn id="7742" xr3:uid="{8B7BD159-FED8-4DBE-B940-7E404C4224EE}" name="Column7736"/>
    <tableColumn id="7743" xr3:uid="{BFF292FA-6859-4674-ACBC-A0FA6192329E}" name="Column7737"/>
    <tableColumn id="7744" xr3:uid="{7E4DB646-7F04-475E-A568-18593ADACFC1}" name="Column7738"/>
    <tableColumn id="7745" xr3:uid="{5DAA8DDA-AF6C-4A66-A01E-3CF972439CB5}" name="Column7739"/>
    <tableColumn id="7746" xr3:uid="{0D11CE13-390A-4CF6-B13F-08C8F727EE89}" name="Column7740"/>
    <tableColumn id="7747" xr3:uid="{E7FC4524-AF6D-4B93-8981-14ADC32B9E6E}" name="Column7741"/>
    <tableColumn id="7748" xr3:uid="{F46FF468-CA0C-4CFF-8A91-5F1033926E79}" name="Column7742"/>
    <tableColumn id="7749" xr3:uid="{13F87517-B9A5-4DCF-A13F-5465175DA44D}" name="Column7743"/>
    <tableColumn id="7750" xr3:uid="{7F54F1DD-A9A0-498F-A48B-FA9C8FB8817F}" name="Column7744"/>
    <tableColumn id="7751" xr3:uid="{B13426D6-CE44-4898-BD25-52520EDE4A4C}" name="Column7745"/>
    <tableColumn id="7752" xr3:uid="{5620254D-9C29-4ED7-B04B-CF3BADA1F8EB}" name="Column7746"/>
    <tableColumn id="7753" xr3:uid="{42C393C5-01ED-469C-B540-66E4442A0243}" name="Column7747"/>
    <tableColumn id="7754" xr3:uid="{2A8633B4-921A-4B54-9512-C88EBCF08EFF}" name="Column7748"/>
    <tableColumn id="7755" xr3:uid="{8A0DAB6F-E0BC-4932-AD10-8B6F86583F4B}" name="Column7749"/>
    <tableColumn id="7756" xr3:uid="{82565101-7B28-4555-B047-3F384A4AD1A9}" name="Column7750"/>
    <tableColumn id="7757" xr3:uid="{CCC09CC1-6C9B-4CD8-BE28-FE73F039522F}" name="Column7751"/>
    <tableColumn id="7758" xr3:uid="{CD620076-7334-4F11-87BE-9C6FEEB70CA3}" name="Column7752"/>
    <tableColumn id="7759" xr3:uid="{F4F99890-521C-4885-AB15-B147341DB93D}" name="Column7753"/>
    <tableColumn id="7760" xr3:uid="{3AB5ACE7-1CC2-4FD3-A24D-F32928092D28}" name="Column7754"/>
    <tableColumn id="7761" xr3:uid="{B0915FAA-F461-4EA8-9493-0D2814262AA8}" name="Column7755"/>
    <tableColumn id="7762" xr3:uid="{D9F6890F-C755-4C1B-8F41-89D067C9D752}" name="Column7756"/>
    <tableColumn id="7763" xr3:uid="{5C770C01-A1F4-4EC2-8473-D3AE19A87BE2}" name="Column7757"/>
    <tableColumn id="7764" xr3:uid="{D8D20713-CA7A-4AF0-ADD8-3E883B0F607A}" name="Column7758"/>
    <tableColumn id="7765" xr3:uid="{52B1B256-FD1D-4675-9868-7B2ED01910E3}" name="Column7759"/>
    <tableColumn id="7766" xr3:uid="{EFFB47CE-9DD0-4E42-85A6-A3A87691D565}" name="Column7760"/>
    <tableColumn id="7767" xr3:uid="{86DEC47A-CFBB-4D9F-86F6-BE78F7B30936}" name="Column7761"/>
    <tableColumn id="7768" xr3:uid="{C69DBF17-CA52-4F85-B1E9-9661A4564E05}" name="Column7762"/>
    <tableColumn id="7769" xr3:uid="{E94D8435-866E-4A24-855C-F086738BEA9B}" name="Column7763"/>
    <tableColumn id="7770" xr3:uid="{7E5F9DCC-42CD-480C-8E1A-5212419BFA5A}" name="Column7764"/>
    <tableColumn id="7771" xr3:uid="{E3561D8F-C98F-44E3-BE8E-DB7E8B8D6EE4}" name="Column7765"/>
    <tableColumn id="7772" xr3:uid="{DC6269E9-0830-4717-8120-8DB24B0E6DD6}" name="Column7766"/>
    <tableColumn id="7773" xr3:uid="{0425C757-A6CA-49DD-9298-8B5421007102}" name="Column7767"/>
    <tableColumn id="7774" xr3:uid="{CC72C7D7-5966-4D04-9D5F-8A998FA07CC7}" name="Column7768"/>
    <tableColumn id="7775" xr3:uid="{D6E73E71-B71C-4C28-B67B-8A0151D750D9}" name="Column7769"/>
    <tableColumn id="7776" xr3:uid="{5F0C112C-F5E1-4A93-A3CC-797A09F12F47}" name="Column7770"/>
    <tableColumn id="7777" xr3:uid="{F553602C-89CC-450E-91A1-0A001FAA88CE}" name="Column7771"/>
    <tableColumn id="7778" xr3:uid="{6E6FE7B0-A221-4F12-9D63-36450CB93AD3}" name="Column7772"/>
    <tableColumn id="7779" xr3:uid="{2D355DB9-678F-48C6-8307-84E26EFBEDA3}" name="Column7773"/>
    <tableColumn id="7780" xr3:uid="{A072B600-BC7B-474D-8604-02A8FB465817}" name="Column7774"/>
    <tableColumn id="7781" xr3:uid="{F6ADCD06-FD0F-4BCA-BFC9-6B9ADC375B92}" name="Column7775"/>
    <tableColumn id="7782" xr3:uid="{F4F20D8A-A3B9-4135-B94B-6006B78587D5}" name="Column7776"/>
    <tableColumn id="7783" xr3:uid="{6F6CAEA4-8E79-4066-A416-39FD0DAB81D3}" name="Column7777"/>
    <tableColumn id="7784" xr3:uid="{B7651E43-D82E-4EE5-B9C7-EA7960554EE5}" name="Column7778"/>
    <tableColumn id="7785" xr3:uid="{E4007DC1-F664-4E1D-8C22-383527385069}" name="Column7779"/>
    <tableColumn id="7786" xr3:uid="{45482CC9-D7B0-4962-9B64-940145FE41E1}" name="Column7780"/>
    <tableColumn id="7787" xr3:uid="{5D8F1C06-FDD8-4822-BB1F-A416A1BA8D26}" name="Column7781"/>
    <tableColumn id="7788" xr3:uid="{1E76AD6F-F9C2-4264-8922-107C72AA993D}" name="Column7782"/>
    <tableColumn id="7789" xr3:uid="{FF2F35FE-4C8A-4C07-96CD-E430607AC1F8}" name="Column7783"/>
    <tableColumn id="7790" xr3:uid="{2376D2F4-43D0-4061-923D-137D0817874B}" name="Column7784"/>
    <tableColumn id="7791" xr3:uid="{D6DF65E4-8E6B-46A1-B2E7-F9F6F0CB6BD8}" name="Column7785"/>
    <tableColumn id="7792" xr3:uid="{D9983135-C29A-4510-B8EC-E962E8EB9D3E}" name="Column7786"/>
    <tableColumn id="7793" xr3:uid="{3CF177C1-F6CB-4737-A54D-66AD513F3B9B}" name="Column7787"/>
    <tableColumn id="7794" xr3:uid="{CA6A42BF-6777-4254-94C0-82FBC917D1F7}" name="Column7788"/>
    <tableColumn id="7795" xr3:uid="{9F2FDCC4-68F8-4E08-9CB1-16F6DC13E2F6}" name="Column7789"/>
    <tableColumn id="7796" xr3:uid="{2C953943-BCB4-4490-BC95-2C93C9D77088}" name="Column7790"/>
    <tableColumn id="7797" xr3:uid="{D2309A0E-1A7A-493C-AD5F-777B7A93E51F}" name="Column7791"/>
    <tableColumn id="7798" xr3:uid="{29E76032-A5CC-4E08-9CC4-D5B5F4EA6BC3}" name="Column7792"/>
    <tableColumn id="7799" xr3:uid="{368F78E2-D884-4C38-A45F-5DB44ECE5288}" name="Column7793"/>
    <tableColumn id="7800" xr3:uid="{49AA9839-B830-449D-928A-F82116A8302B}" name="Column7794"/>
    <tableColumn id="7801" xr3:uid="{2BB8F4A3-3191-4C8E-8C33-9557665725A1}" name="Column7795"/>
    <tableColumn id="7802" xr3:uid="{6763CDB8-E343-451B-BF8F-93DF711FB1EB}" name="Column7796"/>
    <tableColumn id="7803" xr3:uid="{042619AC-367F-420D-A248-BE344488C9F9}" name="Column7797"/>
    <tableColumn id="7804" xr3:uid="{27F902A8-D202-4BF2-9EB4-31CFD48E8C9E}" name="Column7798"/>
    <tableColumn id="7805" xr3:uid="{56448A76-AF62-4900-9DD0-A1ADDDE2F5CE}" name="Column7799"/>
    <tableColumn id="7806" xr3:uid="{CF87F19F-085A-44D8-93B6-95B10ACCFA2A}" name="Column7800"/>
    <tableColumn id="7807" xr3:uid="{CC008E5F-E108-4AF3-AF12-E55763A55B0D}" name="Column7801"/>
    <tableColumn id="7808" xr3:uid="{BF6B51A8-060C-4DCB-AE4B-3E7EEE6CA0AB}" name="Column7802"/>
    <tableColumn id="7809" xr3:uid="{2CB1E581-490D-4DDE-944E-AB306582E183}" name="Column7803"/>
    <tableColumn id="7810" xr3:uid="{4E928028-D075-48E7-A9D9-D356A0E6660A}" name="Column7804"/>
    <tableColumn id="7811" xr3:uid="{9A1C02DE-0392-437E-B253-D6F0179D9683}" name="Column7805"/>
    <tableColumn id="7812" xr3:uid="{96207B86-D548-4555-AEF3-6D4E7D91F8F3}" name="Column7806"/>
    <tableColumn id="7813" xr3:uid="{2C53CE06-2C13-4795-942F-6063BD5FC1FE}" name="Column7807"/>
    <tableColumn id="7814" xr3:uid="{C1C17581-414E-4E51-9455-A2184383B726}" name="Column7808"/>
    <tableColumn id="7815" xr3:uid="{756DC4F0-C864-4976-806F-8268CAD7E048}" name="Column7809"/>
    <tableColumn id="7816" xr3:uid="{83FF76CE-5289-4DBE-AE11-D653266680CF}" name="Column7810"/>
    <tableColumn id="7817" xr3:uid="{C3292AC6-6036-4549-8980-A0CF54FBE625}" name="Column7811"/>
    <tableColumn id="7818" xr3:uid="{86A78B70-BD52-4EA5-90CA-697162411A4E}" name="Column7812"/>
    <tableColumn id="7819" xr3:uid="{B89323DE-A2BF-41D0-AF64-B072DB11AD45}" name="Column7813"/>
    <tableColumn id="7820" xr3:uid="{83AD297C-00FC-4BAB-A137-A85537FF1843}" name="Column7814"/>
    <tableColumn id="7821" xr3:uid="{E8143D12-A51A-452E-BD94-E453615B5309}" name="Column7815"/>
    <tableColumn id="7822" xr3:uid="{C0A44BD6-F601-4548-BDCC-4ACA41702E90}" name="Column7816"/>
    <tableColumn id="7823" xr3:uid="{EC667541-4C3B-4CE5-B7DE-59EE61F12C6A}" name="Column7817"/>
    <tableColumn id="7824" xr3:uid="{7EA24FCF-F53D-4D5B-8C3F-BF88D62D2B98}" name="Column7818"/>
    <tableColumn id="7825" xr3:uid="{F2B9D289-C2C9-4024-A4BF-BD9950DC4835}" name="Column7819"/>
    <tableColumn id="7826" xr3:uid="{07F82B25-B3E1-46AE-ABC3-0EBA2B70ADC0}" name="Column7820"/>
    <tableColumn id="7827" xr3:uid="{01D74FCD-7DA0-4D05-A22B-88A76AD57B5B}" name="Column7821"/>
    <tableColumn id="7828" xr3:uid="{FA84C3EE-A361-4A23-BD30-E7128C51638B}" name="Column7822"/>
    <tableColumn id="7829" xr3:uid="{B892990A-83E5-4BCD-986B-ABD3FE8147F2}" name="Column7823"/>
    <tableColumn id="7830" xr3:uid="{B389010C-AD3E-49AF-8B35-AACBD63A8F57}" name="Column7824"/>
    <tableColumn id="7831" xr3:uid="{97F733B8-5005-4DE2-99C4-75E5DE65B866}" name="Column7825"/>
    <tableColumn id="7832" xr3:uid="{BFD4437E-68A1-4B65-AE31-8F0920D86133}" name="Column7826"/>
    <tableColumn id="7833" xr3:uid="{4BB1DFE8-B3CE-49DF-9D49-E2AE106F47F5}" name="Column7827"/>
    <tableColumn id="7834" xr3:uid="{10C2FDA6-1E8B-4759-8202-F59452A3FB9E}" name="Column7828"/>
    <tableColumn id="7835" xr3:uid="{4B24C129-3D67-4ABA-B07A-973D2BF069FD}" name="Column7829"/>
    <tableColumn id="7836" xr3:uid="{6941E17D-B755-4037-97C1-BCAA498D0341}" name="Column7830"/>
    <tableColumn id="7837" xr3:uid="{4D75DF7E-4877-46A6-BC9C-FE9C95AC35AA}" name="Column7831"/>
    <tableColumn id="7838" xr3:uid="{B088AECE-EBEE-4A91-B822-10F3DE55CAA5}" name="Column7832"/>
    <tableColumn id="7839" xr3:uid="{DCA83331-1DFC-469B-981F-2DF0B52B6A18}" name="Column7833"/>
    <tableColumn id="7840" xr3:uid="{423EF4F1-2236-49E8-A28D-96AC35DEF5F5}" name="Column7834"/>
    <tableColumn id="7841" xr3:uid="{F41E59A8-D779-4DB8-AE67-4D773484E7E5}" name="Column7835"/>
    <tableColumn id="7842" xr3:uid="{FFD0E6C1-D5A1-4B29-8EA4-D14A2DC10D74}" name="Column7836"/>
    <tableColumn id="7843" xr3:uid="{A213E1FA-0BE1-481E-AEB5-4112F791E5F7}" name="Column7837"/>
    <tableColumn id="7844" xr3:uid="{CF15A334-79CD-4265-B1C6-CC766F5A6AF0}" name="Column7838"/>
    <tableColumn id="7845" xr3:uid="{090B41BE-B12C-426D-9A4D-73F580477BED}" name="Column7839"/>
    <tableColumn id="7846" xr3:uid="{C174C563-188B-40D1-B457-D1BF238F3132}" name="Column7840"/>
    <tableColumn id="7847" xr3:uid="{94CA85BD-7C2F-4A8F-8178-06A86024FE93}" name="Column7841"/>
    <tableColumn id="7848" xr3:uid="{D56C9E18-D661-4058-925D-8C6EB39D6C58}" name="Column7842"/>
    <tableColumn id="7849" xr3:uid="{986C8AE0-C49F-4C37-8C9C-653EBE3C8CF4}" name="Column7843"/>
    <tableColumn id="7850" xr3:uid="{F88AC059-4EAC-43D6-B1A6-B6AA164BF50D}" name="Column7844"/>
    <tableColumn id="7851" xr3:uid="{B4C05117-ADC4-4D6E-B9E4-26AFB3754F22}" name="Column7845"/>
    <tableColumn id="7852" xr3:uid="{ED7F3231-821C-41DF-8BE0-2C18B643CACB}" name="Column7846"/>
    <tableColumn id="7853" xr3:uid="{1F2C5B97-4550-4FF6-A356-04B41C5C81C1}" name="Column7847"/>
    <tableColumn id="7854" xr3:uid="{5A52E0D5-7AB5-4252-877E-277BF8C0F766}" name="Column7848"/>
    <tableColumn id="7855" xr3:uid="{EAAEB839-CC23-4065-815A-1605C4632728}" name="Column7849"/>
    <tableColumn id="7856" xr3:uid="{C0BF88D4-0905-4F63-95F9-F575DEDF8950}" name="Column7850"/>
    <tableColumn id="7857" xr3:uid="{BB64D65B-648D-4AF5-9506-25B0992AEAB4}" name="Column7851"/>
    <tableColumn id="7858" xr3:uid="{CF4FCAB5-9934-434F-832F-CAD94E08345E}" name="Column7852"/>
    <tableColumn id="7859" xr3:uid="{0BBEDE04-2440-4263-B3E9-3AB5520A63CE}" name="Column7853"/>
    <tableColumn id="7860" xr3:uid="{0048BCD1-41F0-47A9-964A-3FA4039FE978}" name="Column7854"/>
    <tableColumn id="7861" xr3:uid="{D1D24647-8DC9-4A0B-9854-C39A3861B851}" name="Column7855"/>
    <tableColumn id="7862" xr3:uid="{97FB11A7-2EB4-4355-9ADD-4230D9330A70}" name="Column7856"/>
    <tableColumn id="7863" xr3:uid="{78DBD734-AF15-4E87-BAB2-9D13BE43BF89}" name="Column7857"/>
    <tableColumn id="7864" xr3:uid="{78B3E372-5C7C-4E05-868D-8E4E5D4CC87C}" name="Column7858"/>
    <tableColumn id="7865" xr3:uid="{77576B44-80EA-4BF8-A1CD-809549CF2E8B}" name="Column7859"/>
    <tableColumn id="7866" xr3:uid="{1A7BB3BD-5257-4FB2-853C-A5553FEEEC7C}" name="Column7860"/>
    <tableColumn id="7867" xr3:uid="{76C8A7D2-8127-4094-B18D-5965255267B1}" name="Column7861"/>
    <tableColumn id="7868" xr3:uid="{CDD52EDD-E15D-43E9-8755-06D84C21D9DE}" name="Column7862"/>
    <tableColumn id="7869" xr3:uid="{11A725DD-AB2C-45AC-ADF0-9011A7462322}" name="Column7863"/>
    <tableColumn id="7870" xr3:uid="{AEC7118B-D3A3-4A4D-BCDE-F9DAAAD5279A}" name="Column7864"/>
    <tableColumn id="7871" xr3:uid="{278D67E1-8FB3-4C1B-8C31-E15667360C58}" name="Column7865"/>
    <tableColumn id="7872" xr3:uid="{C630ACB3-ACF6-4BA0-86AA-2B5FF09637A0}" name="Column7866"/>
    <tableColumn id="7873" xr3:uid="{CAA2A588-B772-4997-B1D8-F1EF1331937F}" name="Column7867"/>
    <tableColumn id="7874" xr3:uid="{093AC46B-5E7C-4FE4-9417-47E03A9732A9}" name="Column7868"/>
    <tableColumn id="7875" xr3:uid="{2265FADC-8650-472F-AA64-F42DD7AE4B18}" name="Column7869"/>
    <tableColumn id="7876" xr3:uid="{30D8580D-9F0A-49D8-8889-B6D50A3694AA}" name="Column7870"/>
    <tableColumn id="7877" xr3:uid="{3E81C6CD-3452-4327-9D98-260D00BE4D6C}" name="Column7871"/>
    <tableColumn id="7878" xr3:uid="{6B7AFAA5-C29E-4F7C-82C0-87EF0A10CBFD}" name="Column7872"/>
    <tableColumn id="7879" xr3:uid="{2533C930-2135-48A5-8975-701B6B6F8F67}" name="Column7873"/>
    <tableColumn id="7880" xr3:uid="{3FA069DD-0474-4C53-A183-B1F0F3AD75F9}" name="Column7874"/>
    <tableColumn id="7881" xr3:uid="{50CA00F0-4AC5-4DED-AA6B-33500383692D}" name="Column7875"/>
    <tableColumn id="7882" xr3:uid="{96E5333A-8BD9-47A4-979F-7E7886E4A9DC}" name="Column7876"/>
    <tableColumn id="7883" xr3:uid="{CEEE80B4-4C12-486E-91A5-89C1DBE7BD4B}" name="Column7877"/>
    <tableColumn id="7884" xr3:uid="{A008E30B-2057-41C6-AFAC-C3DE504A4CC9}" name="Column7878"/>
    <tableColumn id="7885" xr3:uid="{A85E0A7E-AEB1-4A9D-9C76-CF3BDCFA442A}" name="Column7879"/>
    <tableColumn id="7886" xr3:uid="{09A2305D-6D8B-4853-BECE-40E35A56D7B0}" name="Column7880"/>
    <tableColumn id="7887" xr3:uid="{A3A5F5A2-9489-4467-8952-BD9624A1DD68}" name="Column7881"/>
    <tableColumn id="7888" xr3:uid="{CDA3C5E2-3463-4AD0-B7E4-ED6AB57860C4}" name="Column7882"/>
    <tableColumn id="7889" xr3:uid="{28CDEEFF-6897-4ED8-BA42-2605BD9CF9FF}" name="Column7883"/>
    <tableColumn id="7890" xr3:uid="{EFAD3446-2BB9-4779-9966-8F631531411D}" name="Column7884"/>
    <tableColumn id="7891" xr3:uid="{1A57FD55-448A-40FF-BAFA-DBAB30B26958}" name="Column7885"/>
    <tableColumn id="7892" xr3:uid="{05BFCA71-D2F8-4D2B-91D3-7193F88799BA}" name="Column7886"/>
    <tableColumn id="7893" xr3:uid="{2AB454B3-5F22-42F3-87CD-1B4C668298C0}" name="Column7887"/>
    <tableColumn id="7894" xr3:uid="{E04CE9FD-40B8-4D16-8DE4-A9707492EF10}" name="Column7888"/>
    <tableColumn id="7895" xr3:uid="{B7D3D5DC-AFD6-4AD2-8F49-226C7CE8A2BB}" name="Column7889"/>
    <tableColumn id="7896" xr3:uid="{BC3A4B94-2029-4C18-972E-C33525117C4D}" name="Column7890"/>
    <tableColumn id="7897" xr3:uid="{6208BEA8-D62B-48C2-A5CA-F2E2F5046471}" name="Column7891"/>
    <tableColumn id="7898" xr3:uid="{FBBFB979-42EB-4E47-9994-805690C30205}" name="Column7892"/>
    <tableColumn id="7899" xr3:uid="{7E7F18C3-EEB4-4D60-B4F1-ADDBC95F555A}" name="Column7893"/>
    <tableColumn id="7900" xr3:uid="{F4665206-CA0D-486F-ABD3-98775824526F}" name="Column7894"/>
    <tableColumn id="7901" xr3:uid="{BADB21C3-35BF-4EE6-ABFF-8143A0598FE4}" name="Column7895"/>
    <tableColumn id="7902" xr3:uid="{1066D93B-4226-49F9-98DB-81AD5900D6C5}" name="Column7896"/>
    <tableColumn id="7903" xr3:uid="{07949916-122C-411E-86AE-C8299F0391C4}" name="Column7897"/>
    <tableColumn id="7904" xr3:uid="{7ADD98BE-04AE-4CD6-919C-E39B47757DA0}" name="Column7898"/>
    <tableColumn id="7905" xr3:uid="{49AC7604-9361-4142-827C-B863720845A4}" name="Column7899"/>
    <tableColumn id="7906" xr3:uid="{05FD807D-D3B2-4362-B7BE-93A6C10D0858}" name="Column7900"/>
    <tableColumn id="7907" xr3:uid="{39C690F3-0087-424E-986A-2639A4F39802}" name="Column7901"/>
    <tableColumn id="7908" xr3:uid="{1CFFD4DD-1305-402D-B18F-D521CDB7EE6D}" name="Column7902"/>
    <tableColumn id="7909" xr3:uid="{DC721ED5-0D15-4E22-991B-6638A81B31FE}" name="Column7903"/>
    <tableColumn id="7910" xr3:uid="{43C4D363-67D8-4C4E-9F62-CB1765B8D570}" name="Column7904"/>
    <tableColumn id="7911" xr3:uid="{4BB9C182-2859-4F0B-A427-7D0ECAD1BF21}" name="Column7905"/>
    <tableColumn id="7912" xr3:uid="{E54C82F8-4705-41F4-A8CD-DA0DF6EE74F6}" name="Column7906"/>
    <tableColumn id="7913" xr3:uid="{D5AB0ED4-BAF5-4DE6-96AB-683202DE5064}" name="Column7907"/>
    <tableColumn id="7914" xr3:uid="{2B08B00E-0AF3-48A0-8C1B-3E59952FA1F7}" name="Column7908"/>
    <tableColumn id="7915" xr3:uid="{553F213D-8F8F-4661-95C3-5783A958F5AA}" name="Column7909"/>
    <tableColumn id="7916" xr3:uid="{3EE555BA-1A6C-4C1B-ABC2-1DF4F6C1A84B}" name="Column7910"/>
    <tableColumn id="7917" xr3:uid="{505EEABC-A9EF-4B09-BFBF-C29D1540D062}" name="Column7911"/>
    <tableColumn id="7918" xr3:uid="{BBA7F72F-0AEE-4C18-9FDA-4FD185C8B5E8}" name="Column7912"/>
    <tableColumn id="7919" xr3:uid="{33747AD9-3DD0-4918-986C-8C85EB8C5600}" name="Column7913"/>
    <tableColumn id="7920" xr3:uid="{02502BC6-357F-41FC-A64A-89A4F963BCD6}" name="Column7914"/>
    <tableColumn id="7921" xr3:uid="{97BCE469-6176-42DE-82B1-A85F30CC9D27}" name="Column7915"/>
    <tableColumn id="7922" xr3:uid="{88428D8E-9497-4B82-B666-182000E9B917}" name="Column7916"/>
    <tableColumn id="7923" xr3:uid="{A25AE9F1-72C9-420F-B32E-F9A6BC5D1CE5}" name="Column7917"/>
    <tableColumn id="7924" xr3:uid="{F6644074-00BD-4834-BD34-64D47B275898}" name="Column7918"/>
    <tableColumn id="7925" xr3:uid="{10A3BDDD-2452-4AC8-A136-D155A4AF9F6D}" name="Column7919"/>
    <tableColumn id="7926" xr3:uid="{1BF38B98-0D69-419E-8C75-1A2A79B4926D}" name="Column7920"/>
    <tableColumn id="7927" xr3:uid="{B4F7AEDE-8945-4D56-8FB6-463F46F49E2F}" name="Column7921"/>
    <tableColumn id="7928" xr3:uid="{BD4B94BA-14EE-4796-8E8E-2C619BF458DE}" name="Column7922"/>
    <tableColumn id="7929" xr3:uid="{9B2D66EA-1976-4935-B6B4-94846F2E85C1}" name="Column7923"/>
    <tableColumn id="7930" xr3:uid="{C4B7D112-7F63-4B27-9BA9-E60211857FDA}" name="Column7924"/>
    <tableColumn id="7931" xr3:uid="{85D3BC36-B5BA-4599-9DF9-8B57CD13C86E}" name="Column7925"/>
    <tableColumn id="7932" xr3:uid="{BAC3BFF1-7432-45A6-9D5F-FB58B3393D15}" name="Column7926"/>
    <tableColumn id="7933" xr3:uid="{0A33D919-F7A6-48B8-8092-E2B26C06318F}" name="Column7927"/>
    <tableColumn id="7934" xr3:uid="{4CCAAFCC-7151-4DBE-8979-A5F914E9A9D6}" name="Column7928"/>
    <tableColumn id="7935" xr3:uid="{60DAC438-2560-48B0-9495-96EABB17EF87}" name="Column7929"/>
    <tableColumn id="7936" xr3:uid="{3C34DC7F-33C0-43E3-B41B-C1491D2C1D29}" name="Column7930"/>
    <tableColumn id="7937" xr3:uid="{ED04E346-9A84-4933-9ED0-5D093F87DCE2}" name="Column7931"/>
    <tableColumn id="7938" xr3:uid="{306C295F-C05F-4BA5-A7D8-E0B50F6426D1}" name="Column7932"/>
    <tableColumn id="7939" xr3:uid="{7054DCCA-4DF3-4818-B5C5-3A4332ACC8EB}" name="Column7933"/>
    <tableColumn id="7940" xr3:uid="{3E37BEBB-1BBB-4C0D-9CD5-4D5115D73E43}" name="Column7934"/>
    <tableColumn id="7941" xr3:uid="{A214C925-663E-4175-BFE3-FFB166C2DD1A}" name="Column7935"/>
    <tableColumn id="7942" xr3:uid="{C857A1E2-5124-4E3F-AE94-10A5C5641768}" name="Column7936"/>
    <tableColumn id="7943" xr3:uid="{B12E0CB1-2CCC-4A98-9A51-79F8582028F9}" name="Column7937"/>
    <tableColumn id="7944" xr3:uid="{8B1EB8CB-5F12-4F6E-8C46-F220922BF7BC}" name="Column7938"/>
    <tableColumn id="7945" xr3:uid="{C86AF11D-D9DC-4072-9DA8-EE5B811CBBCE}" name="Column7939"/>
    <tableColumn id="7946" xr3:uid="{386DF096-402E-4308-B9D9-368736CD578B}" name="Column7940"/>
    <tableColumn id="7947" xr3:uid="{9568A16E-BBF8-49BE-8B8D-16544B9C6CBF}" name="Column7941"/>
    <tableColumn id="7948" xr3:uid="{A8D196B6-CF1B-4A8B-983F-D6899CDBE35E}" name="Column7942"/>
    <tableColumn id="7949" xr3:uid="{0743510A-5AF0-4CB1-A921-4E371B1A3AC5}" name="Column7943"/>
    <tableColumn id="7950" xr3:uid="{0804A897-EAF5-44CE-BFD6-BF3D767DE347}" name="Column7944"/>
    <tableColumn id="7951" xr3:uid="{2DFD1EFC-E401-48A3-A32C-04E3B7ED8790}" name="Column7945"/>
    <tableColumn id="7952" xr3:uid="{92081CC2-A985-4875-92ED-9A603CFD5AC3}" name="Column7946"/>
    <tableColumn id="7953" xr3:uid="{33BAD32D-88F3-40B1-87A2-47974B8A860E}" name="Column7947"/>
    <tableColumn id="7954" xr3:uid="{66A5C8F8-B7C8-400E-8888-EE4189D1BA0D}" name="Column7948"/>
    <tableColumn id="7955" xr3:uid="{27D432F8-4F4A-4F24-8460-4B32F0108D9B}" name="Column7949"/>
    <tableColumn id="7956" xr3:uid="{54819142-F021-4F63-9FF3-38CE754F814A}" name="Column7950"/>
    <tableColumn id="7957" xr3:uid="{E79F9A16-D4A8-4412-BAA8-0B656DB283E8}" name="Column7951"/>
    <tableColumn id="7958" xr3:uid="{8A07EFEA-204F-4257-943F-44DD2084C8F9}" name="Column7952"/>
    <tableColumn id="7959" xr3:uid="{BD981EDE-1B35-47E8-A916-8E79C9954D4B}" name="Column7953"/>
    <tableColumn id="7960" xr3:uid="{C601CAB9-1C19-4877-B779-32CE76F7F09C}" name="Column7954"/>
    <tableColumn id="7961" xr3:uid="{C3436D6F-C778-49A7-97CF-88811E6CB42C}" name="Column7955"/>
    <tableColumn id="7962" xr3:uid="{430F0C3F-2C14-48D4-AF03-2B08D985A315}" name="Column7956"/>
    <tableColumn id="7963" xr3:uid="{B986523B-9696-48DA-8F3A-E6A939E3BA74}" name="Column7957"/>
    <tableColumn id="7964" xr3:uid="{278F4E09-7AA1-463D-96AC-59472D7D49D8}" name="Column7958"/>
    <tableColumn id="7965" xr3:uid="{1496BF64-37D6-45B8-A6AD-FC2D320F6B56}" name="Column7959"/>
    <tableColumn id="7966" xr3:uid="{2BD7AC7D-FAF1-4F97-BE59-8E0E6D33C7CD}" name="Column7960"/>
    <tableColumn id="7967" xr3:uid="{08884D62-A45D-45A5-BB5A-117E0A37FD44}" name="Column7961"/>
    <tableColumn id="7968" xr3:uid="{E27AD014-1EC2-436D-BD35-B6998FBCF951}" name="Column7962"/>
    <tableColumn id="7969" xr3:uid="{A4FD4FAA-54F1-41DA-8A48-8BCFCADA87E8}" name="Column7963"/>
    <tableColumn id="7970" xr3:uid="{2BD4A437-5735-4358-B1F7-A32D2B748C1A}" name="Column7964"/>
    <tableColumn id="7971" xr3:uid="{0F3C0C96-831F-4245-9374-AABD6D3F6AD4}" name="Column7965"/>
    <tableColumn id="7972" xr3:uid="{5AAABB46-FDB9-403E-A6A9-9B5657AC98AF}" name="Column7966"/>
    <tableColumn id="7973" xr3:uid="{A08F4FB8-D08C-49EE-BBF1-436CB4DA9AD9}" name="Column7967"/>
    <tableColumn id="7974" xr3:uid="{D474E349-6B3D-4286-A4C9-6D7A7F6F6E7A}" name="Column7968"/>
    <tableColumn id="7975" xr3:uid="{FCF94EE0-9159-45CA-B89E-F73862BFE211}" name="Column7969"/>
    <tableColumn id="7976" xr3:uid="{8D6AD00D-FF45-46B9-A31B-D33E88207657}" name="Column7970"/>
    <tableColumn id="7977" xr3:uid="{5AD8DE37-77B8-4CE2-9BCB-B94AAD9AE9AE}" name="Column7971"/>
    <tableColumn id="7978" xr3:uid="{E40ED9F9-ED8E-4D80-8507-78C3931F54EB}" name="Column7972"/>
    <tableColumn id="7979" xr3:uid="{129A4ADD-7B58-4FCE-8A6D-1B724AF7E11C}" name="Column7973"/>
    <tableColumn id="7980" xr3:uid="{16F7ADDC-C26B-4AAE-AE0E-72E07537A896}" name="Column7974"/>
    <tableColumn id="7981" xr3:uid="{0481EA66-8DC8-4DCE-8956-FD1EEB8872D1}" name="Column7975"/>
    <tableColumn id="7982" xr3:uid="{D00E3864-5735-47B1-B2AA-867F190F4379}" name="Column7976"/>
    <tableColumn id="7983" xr3:uid="{562520E4-C43A-4C98-9854-B67F204C3865}" name="Column7977"/>
    <tableColumn id="7984" xr3:uid="{5E5CAE24-B45C-44D6-ABD1-9AEA106EA037}" name="Column7978"/>
    <tableColumn id="7985" xr3:uid="{C6A05919-AD81-4A86-8CBF-11E6720F2D2A}" name="Column7979"/>
    <tableColumn id="7986" xr3:uid="{FC148AF7-BF31-4A4C-9BBD-F4748C2EB6A0}" name="Column7980"/>
    <tableColumn id="7987" xr3:uid="{3E5AC283-8EFF-448F-8C4C-D39C418B666E}" name="Column7981"/>
    <tableColumn id="7988" xr3:uid="{CF0381B8-1AC8-4E09-8F5E-C686DE3E564B}" name="Column7982"/>
    <tableColumn id="7989" xr3:uid="{EDA35D6A-D4B1-4E9F-AE49-6D9358D1E793}" name="Column7983"/>
    <tableColumn id="7990" xr3:uid="{74D10DA7-BC97-4F0F-A827-448D971D7D46}" name="Column7984"/>
    <tableColumn id="7991" xr3:uid="{D0E04E60-326A-4C5C-9742-D2B0A8AD0FF9}" name="Column7985"/>
    <tableColumn id="7992" xr3:uid="{683A4A66-3377-4F10-88C3-171F31154510}" name="Column7986"/>
    <tableColumn id="7993" xr3:uid="{25ADCA02-0168-439A-BF3B-3F94725864E6}" name="Column7987"/>
    <tableColumn id="7994" xr3:uid="{5DAE9DC3-8694-4ABA-B3F1-FF9B22285159}" name="Column7988"/>
    <tableColumn id="7995" xr3:uid="{0C402CBB-92BD-4E25-935F-EC9715B2E1FD}" name="Column7989"/>
    <tableColumn id="7996" xr3:uid="{97BCE6D9-2491-47D1-B1B4-368A1F0E19CB}" name="Column7990"/>
    <tableColumn id="7997" xr3:uid="{B0D53662-6BD2-4FE5-BAA6-C91647154781}" name="Column7991"/>
    <tableColumn id="7998" xr3:uid="{A3B1942A-C1B8-424C-8E63-68D900A30961}" name="Column7992"/>
    <tableColumn id="7999" xr3:uid="{A6FE30C9-FECC-4A6A-A465-BCCDFB4D9BF8}" name="Column7993"/>
    <tableColumn id="8000" xr3:uid="{B34F0A82-8516-43CA-BF84-0ACF0030132D}" name="Column7994"/>
    <tableColumn id="8001" xr3:uid="{48DFCE41-1A46-44D3-A4C7-B0132B51D422}" name="Column7995"/>
    <tableColumn id="8002" xr3:uid="{EAAD6468-C7DA-4A31-81EF-708E84E39736}" name="Column7996"/>
    <tableColumn id="8003" xr3:uid="{02527E9F-37B4-493F-BF3F-BEF75BEF92CF}" name="Column7997"/>
    <tableColumn id="8004" xr3:uid="{484EA27F-29EF-4B77-828C-B1571B49CE68}" name="Column7998"/>
    <tableColumn id="8005" xr3:uid="{BFE7A66F-51BE-4575-A5E0-336DA9FDDD8A}" name="Column7999"/>
    <tableColumn id="8006" xr3:uid="{98F1517E-149B-43EB-AA45-0FCAFE2B32AC}" name="Column8000"/>
    <tableColumn id="8007" xr3:uid="{B966670C-DA0D-4A84-B7AC-3524C7772DAD}" name="Column8001"/>
    <tableColumn id="8008" xr3:uid="{3C0E215F-1D4A-44C7-98E7-19030C50AC89}" name="Column8002"/>
    <tableColumn id="8009" xr3:uid="{6ADD9057-EE0E-4D34-924C-9C5B61087002}" name="Column8003"/>
    <tableColumn id="8010" xr3:uid="{84F45341-A2B4-4711-A2C0-7201858F4EFE}" name="Column8004"/>
    <tableColumn id="8011" xr3:uid="{9FCB8F0E-924A-479A-B2CE-8082D611A5CE}" name="Column8005"/>
    <tableColumn id="8012" xr3:uid="{5A5F8454-D52F-48D0-9C97-FD909A4F1A91}" name="Column8006"/>
    <tableColumn id="8013" xr3:uid="{0FDCF1D2-7D62-4635-B429-3068ABAC393E}" name="Column8007"/>
    <tableColumn id="8014" xr3:uid="{2BFCAF32-A484-4A2C-9FD1-236128A821EA}" name="Column8008"/>
    <tableColumn id="8015" xr3:uid="{B9804047-1509-4A58-9051-854BC2900DEA}" name="Column8009"/>
    <tableColumn id="8016" xr3:uid="{56A250EB-E571-4299-8D06-FB67B2CDDCB5}" name="Column8010"/>
    <tableColumn id="8017" xr3:uid="{8B42BB43-ADBE-42C0-AF9E-57A13ECE39CB}" name="Column8011"/>
    <tableColumn id="8018" xr3:uid="{E33FF8CD-4994-496E-80EE-D0227C28442A}" name="Column8012"/>
    <tableColumn id="8019" xr3:uid="{DBD24ACC-52B1-4E8E-91FA-9F018730677F}" name="Column8013"/>
    <tableColumn id="8020" xr3:uid="{11294BF0-9449-4C4D-849B-D622A33CE167}" name="Column8014"/>
    <tableColumn id="8021" xr3:uid="{6D5D79DA-1C3E-4984-8E1A-4C9EC6AD7045}" name="Column8015"/>
    <tableColumn id="8022" xr3:uid="{5289AFBB-4C5F-4882-967A-2AEB35BCF0E5}" name="Column8016"/>
    <tableColumn id="8023" xr3:uid="{8D3EF39F-ACBA-46DD-8412-066E7B99DDB3}" name="Column8017"/>
    <tableColumn id="8024" xr3:uid="{14BE777A-6FA4-4ACC-99D4-76EF09F70F9B}" name="Column8018"/>
    <tableColumn id="8025" xr3:uid="{3C6812BD-D387-48A5-800F-72D63803B3F3}" name="Column8019"/>
    <tableColumn id="8026" xr3:uid="{BC2A191A-8F06-4B93-BF6D-0B798741D930}" name="Column8020"/>
    <tableColumn id="8027" xr3:uid="{4EDA74BE-6076-430F-A49B-8C5ED078D9A3}" name="Column8021"/>
    <tableColumn id="8028" xr3:uid="{4D45B656-9CF1-4EC5-96CA-5EBE273F509C}" name="Column8022"/>
    <tableColumn id="8029" xr3:uid="{AC3F02A9-9F1C-4372-83A5-129C6867E494}" name="Column8023"/>
    <tableColumn id="8030" xr3:uid="{24310A9F-DDFD-4E1F-9BA9-E856C9A7373D}" name="Column8024"/>
    <tableColumn id="8031" xr3:uid="{4EAD70D7-732C-49EC-9B44-03652F3576E4}" name="Column8025"/>
    <tableColumn id="8032" xr3:uid="{CA100122-AA47-4DA5-BEC2-0F99762BECF1}" name="Column8026"/>
    <tableColumn id="8033" xr3:uid="{EC503BAA-4708-48AB-B7F7-E47B2B4F53F9}" name="Column8027"/>
    <tableColumn id="8034" xr3:uid="{49EA50EF-A16C-4C5A-9B8B-95545E838878}" name="Column8028"/>
    <tableColumn id="8035" xr3:uid="{596346EB-2705-47BF-A9A3-2E3ED0973905}" name="Column8029"/>
    <tableColumn id="8036" xr3:uid="{CD7DA9FC-3E51-46C7-A895-88F2A7A117DA}" name="Column8030"/>
    <tableColumn id="8037" xr3:uid="{9D806EEB-7D02-471E-9707-B51277157AD6}" name="Column8031"/>
    <tableColumn id="8038" xr3:uid="{32358571-9395-46CD-8F5A-74978B42678F}" name="Column8032"/>
    <tableColumn id="8039" xr3:uid="{9647CA8D-0F6B-4C89-8A9C-E82F0037A2BB}" name="Column8033"/>
    <tableColumn id="8040" xr3:uid="{0C6AE167-6C66-46BA-B089-78BC0277E016}" name="Column8034"/>
    <tableColumn id="8041" xr3:uid="{603E96C2-349A-4AC2-B5A7-968960CF0ADE}" name="Column8035"/>
    <tableColumn id="8042" xr3:uid="{A5C9CF16-D22E-4824-B902-C8A32A839EB1}" name="Column8036"/>
    <tableColumn id="8043" xr3:uid="{4D313E58-9F82-4646-8AB7-80F15FCC3B0C}" name="Column8037"/>
    <tableColumn id="8044" xr3:uid="{A3334503-0032-4931-BC99-F6B8A75BBE0F}" name="Column8038"/>
    <tableColumn id="8045" xr3:uid="{28C0931F-7FB5-4109-9902-D7E154CB5257}" name="Column8039"/>
    <tableColumn id="8046" xr3:uid="{99EB0346-8DDA-4417-BDC6-83FE8F1FA339}" name="Column8040"/>
    <tableColumn id="8047" xr3:uid="{B3CB38CD-9E4C-4193-B62A-3308983DAC18}" name="Column8041"/>
    <tableColumn id="8048" xr3:uid="{8BE5CAE6-DCFF-4815-B5F2-1324AE60F8E1}" name="Column8042"/>
    <tableColumn id="8049" xr3:uid="{F37A8F5F-072A-4278-94C9-67013379F34E}" name="Column8043"/>
    <tableColumn id="8050" xr3:uid="{CD94BDBC-128B-4C97-8D09-6EDBA2914EEC}" name="Column8044"/>
    <tableColumn id="8051" xr3:uid="{585D480D-0A47-47ED-B849-7B43E0BBE258}" name="Column8045"/>
    <tableColumn id="8052" xr3:uid="{C87AC2DE-6DE0-484D-82FD-BDEE2E121782}" name="Column8046"/>
    <tableColumn id="8053" xr3:uid="{F0BBCA6A-D5E6-4A74-BD4E-58435D17FE14}" name="Column8047"/>
    <tableColumn id="8054" xr3:uid="{482C8F74-E899-4DAE-AF9B-B45667AEE721}" name="Column8048"/>
    <tableColumn id="8055" xr3:uid="{F9E1BFAA-9B54-4E1C-A1AB-FC3342912910}" name="Column8049"/>
    <tableColumn id="8056" xr3:uid="{1B6BF124-CFDC-41D7-B596-4EE931676EBA}" name="Column8050"/>
    <tableColumn id="8057" xr3:uid="{5581E3A8-1814-4C8E-BEF6-812024E72234}" name="Column8051"/>
    <tableColumn id="8058" xr3:uid="{12605322-CF00-491A-9695-A8649B4D4D6C}" name="Column8052"/>
    <tableColumn id="8059" xr3:uid="{2718A302-154F-49D0-B827-32D4AB9A6964}" name="Column8053"/>
    <tableColumn id="8060" xr3:uid="{5B91043A-7AB8-4F90-A1E3-5716A305E344}" name="Column8054"/>
    <tableColumn id="8061" xr3:uid="{E9C3BFEA-C821-448F-99DD-513D6E8968D5}" name="Column8055"/>
    <tableColumn id="8062" xr3:uid="{38500986-48EE-43A6-B43B-BF02811822C0}" name="Column8056"/>
    <tableColumn id="8063" xr3:uid="{DCB80731-2C21-4A79-B2BF-F0EF2103BED5}" name="Column8057"/>
    <tableColumn id="8064" xr3:uid="{FF577579-A1B6-4089-BBE3-907A99AC0FDE}" name="Column8058"/>
    <tableColumn id="8065" xr3:uid="{B8ADCCB8-54BD-4EFB-86DA-CD410E164653}" name="Column8059"/>
    <tableColumn id="8066" xr3:uid="{E068F296-0830-4D88-8287-C7BA762A4A1C}" name="Column8060"/>
    <tableColumn id="8067" xr3:uid="{8BC7EB41-504F-4588-81C7-88A7A80125AA}" name="Column8061"/>
    <tableColumn id="8068" xr3:uid="{B6C20E97-D7A6-49B8-B241-0856D4FB3B8B}" name="Column8062"/>
    <tableColumn id="8069" xr3:uid="{DFE04E6A-4925-4475-AC03-6033AD43CEAF}" name="Column8063"/>
    <tableColumn id="8070" xr3:uid="{F98C099A-32B8-4C5B-97B0-B0913A82009E}" name="Column8064"/>
    <tableColumn id="8071" xr3:uid="{640A781E-1E02-4A36-B006-17C8FDEC4672}" name="Column8065"/>
    <tableColumn id="8072" xr3:uid="{CA8F97AC-906E-455C-846B-1C66165DDE60}" name="Column8066"/>
    <tableColumn id="8073" xr3:uid="{D754B8B1-0954-497E-AEC1-F0911415E6CC}" name="Column8067"/>
    <tableColumn id="8074" xr3:uid="{E501F972-E4AF-4CA8-890E-B961706CD12E}" name="Column8068"/>
    <tableColumn id="8075" xr3:uid="{342874D2-2615-4653-81C6-814B021D9807}" name="Column8069"/>
    <tableColumn id="8076" xr3:uid="{CBE73D86-664A-44E9-8E59-E58CFA62E730}" name="Column8070"/>
    <tableColumn id="8077" xr3:uid="{DBB0FCAF-FA00-4B8D-90B7-0A9F69D99B4E}" name="Column8071"/>
    <tableColumn id="8078" xr3:uid="{761F42BD-ADC5-4331-8D85-DFAFDE2C28BD}" name="Column8072"/>
    <tableColumn id="8079" xr3:uid="{75119A5D-E328-4316-A442-00915196CA75}" name="Column8073"/>
    <tableColumn id="8080" xr3:uid="{9909B81F-4114-4ABE-9FF9-05151A1EF8A4}" name="Column8074"/>
    <tableColumn id="8081" xr3:uid="{BB49518E-CBC4-4A97-BEEC-89CF9930002D}" name="Column8075"/>
    <tableColumn id="8082" xr3:uid="{476ACF72-0E39-4E0A-BF19-C7B684230D75}" name="Column8076"/>
    <tableColumn id="8083" xr3:uid="{F518BF03-AAF8-4C5C-9E8C-6721D4D84625}" name="Column8077"/>
    <tableColumn id="8084" xr3:uid="{3446B744-F532-46BD-8939-977BF56B1BBD}" name="Column8078"/>
    <tableColumn id="8085" xr3:uid="{EB0CDAE7-B930-49BD-874B-AADF83D79FF6}" name="Column8079"/>
    <tableColumn id="8086" xr3:uid="{05B5F0D9-7EC0-430D-923C-6C4CA00C9E4E}" name="Column8080"/>
    <tableColumn id="8087" xr3:uid="{272AC4B4-E253-481A-80FA-89849BB8B2D9}" name="Column8081"/>
    <tableColumn id="8088" xr3:uid="{B0F74985-E1CE-48D2-97CD-FD19EBE7A020}" name="Column8082"/>
    <tableColumn id="8089" xr3:uid="{D290254F-AD8B-444D-A6BA-0DBBD8013303}" name="Column8083"/>
    <tableColumn id="8090" xr3:uid="{FB13EC9A-C265-4D41-A23D-A2E378B2985E}" name="Column8084"/>
    <tableColumn id="8091" xr3:uid="{F5AAAB72-3C3D-4545-997B-B62846E1380C}" name="Column8085"/>
    <tableColumn id="8092" xr3:uid="{43175EDB-69C1-4996-BE7C-C6D996CE12C7}" name="Column8086"/>
    <tableColumn id="8093" xr3:uid="{7D6D964D-AE4F-4CB8-A3F3-9CEC55AADEF3}" name="Column8087"/>
    <tableColumn id="8094" xr3:uid="{EDA7E56E-D178-4942-91F8-A9F7DD7098FD}" name="Column8088"/>
    <tableColumn id="8095" xr3:uid="{4171E783-6071-4DA1-B9C1-E94F7995BD39}" name="Column8089"/>
    <tableColumn id="8096" xr3:uid="{AE4E95F1-EFF4-4D95-8E5B-6F7C4E38D4A7}" name="Column8090"/>
    <tableColumn id="8097" xr3:uid="{8DE60E80-723A-4EBA-8B8B-1B7CF4011A64}" name="Column8091"/>
    <tableColumn id="8098" xr3:uid="{D29D7E12-BBA8-4DCB-90DC-B306A36D42F0}" name="Column8092"/>
    <tableColumn id="8099" xr3:uid="{9331012F-1332-47FE-9FBA-FB51677DB6EC}" name="Column8093"/>
    <tableColumn id="8100" xr3:uid="{0C37BB52-F87D-487C-B565-4A64B1231568}" name="Column8094"/>
    <tableColumn id="8101" xr3:uid="{CCC319FF-BDB1-4FC7-A42D-472864F41494}" name="Column8095"/>
    <tableColumn id="8102" xr3:uid="{4750E065-E40E-490F-B078-E822B1909535}" name="Column8096"/>
    <tableColumn id="8103" xr3:uid="{48250F6E-1A60-4E42-8914-FC558AE2FC9E}" name="Column8097"/>
    <tableColumn id="8104" xr3:uid="{511793B9-6CBE-4123-B7FF-7D6C88C0BA52}" name="Column8098"/>
    <tableColumn id="8105" xr3:uid="{A407D809-FB7D-4568-9C66-67589FE7A929}" name="Column8099"/>
    <tableColumn id="8106" xr3:uid="{DFEE3F23-16A5-483C-9916-065C4A6307A6}" name="Column8100"/>
    <tableColumn id="8107" xr3:uid="{052E095A-4C60-4A6A-95A8-1C80EBDAE3F8}" name="Column8101"/>
    <tableColumn id="8108" xr3:uid="{EBFEA60C-D983-4D2F-87C1-9A665F80A0E1}" name="Column8102"/>
    <tableColumn id="8109" xr3:uid="{8011D90A-BE4F-4DC2-9E3E-60A129670D79}" name="Column8103"/>
    <tableColumn id="8110" xr3:uid="{FDD75A0D-45E5-43B9-A51D-9BAFA62D7938}" name="Column8104"/>
    <tableColumn id="8111" xr3:uid="{DF169D5B-E8A7-4612-9E8A-07FD1DB5A881}" name="Column8105"/>
    <tableColumn id="8112" xr3:uid="{211EE3A0-7024-4734-897D-ADABA68E0671}" name="Column8106"/>
    <tableColumn id="8113" xr3:uid="{C27E75F8-2F75-4E15-B9B7-9E754409D5BA}" name="Column8107"/>
    <tableColumn id="8114" xr3:uid="{8F90B31E-4242-4601-8C7F-C4F546CBFCC3}" name="Column8108"/>
    <tableColumn id="8115" xr3:uid="{C38690FA-BFDB-433E-8C21-F9BF953FE312}" name="Column8109"/>
    <tableColumn id="8116" xr3:uid="{2BAF6266-85CE-4C0B-A38C-FDACA6CBD62F}" name="Column8110"/>
    <tableColumn id="8117" xr3:uid="{18082AD5-4A5B-4BDA-B3D5-4D8A832322C7}" name="Column8111"/>
    <tableColumn id="8118" xr3:uid="{07AA6B6D-BB5C-4A2D-B197-D27303EF9EEE}" name="Column8112"/>
    <tableColumn id="8119" xr3:uid="{D31CE26D-6C03-4362-800B-EE217CC61616}" name="Column8113"/>
    <tableColumn id="8120" xr3:uid="{F0B6E986-9DD2-4561-997B-8737DD828B13}" name="Column8114"/>
    <tableColumn id="8121" xr3:uid="{4904824F-EA35-4C7A-8E83-74EFD7CA47FF}" name="Column8115"/>
    <tableColumn id="8122" xr3:uid="{806FC6DA-7095-4534-8965-2E39BD7BB7F5}" name="Column8116"/>
    <tableColumn id="8123" xr3:uid="{D46F1089-42B1-45FA-B176-49DC0C065B7A}" name="Column8117"/>
    <tableColumn id="8124" xr3:uid="{45681F9B-25A5-48AC-A2DF-B236A6131BE3}" name="Column8118"/>
    <tableColumn id="8125" xr3:uid="{BD267F3A-D21B-4DC8-9E15-4F19DB10C022}" name="Column8119"/>
    <tableColumn id="8126" xr3:uid="{797DB547-F8C9-438F-8CEA-5A5832CD0950}" name="Column8120"/>
    <tableColumn id="8127" xr3:uid="{64B3C611-2E31-4C84-A7DF-3FA8BABF59D7}" name="Column8121"/>
    <tableColumn id="8128" xr3:uid="{A0BE1A9C-61C7-4A0B-AA2C-AA4E097ED0C5}" name="Column8122"/>
    <tableColumn id="8129" xr3:uid="{DE4B9773-DE98-495A-A543-BDC9D998E104}" name="Column8123"/>
    <tableColumn id="8130" xr3:uid="{D407FD0D-4434-4FF8-917E-133446E57912}" name="Column8124"/>
    <tableColumn id="8131" xr3:uid="{C7BF903F-B5AB-4888-B050-644203AE32F3}" name="Column8125"/>
    <tableColumn id="8132" xr3:uid="{D7B37E95-0992-4D5A-A7F0-E892B5AD8454}" name="Column8126"/>
    <tableColumn id="8133" xr3:uid="{0D148766-9AAC-4943-8C56-9B2245827D6C}" name="Column8127"/>
    <tableColumn id="8134" xr3:uid="{097DB1E5-5421-449D-9093-C7012319387E}" name="Column8128"/>
    <tableColumn id="8135" xr3:uid="{0D3BD33D-ECC2-44F9-8C28-8B251E8979F0}" name="Column8129"/>
    <tableColumn id="8136" xr3:uid="{667D5937-3A16-44F8-877F-18EC5F98A80E}" name="Column8130"/>
    <tableColumn id="8137" xr3:uid="{59E18AC5-D778-48FB-8DE0-EC8361EE5C41}" name="Column8131"/>
    <tableColumn id="8138" xr3:uid="{3F7C6704-A60E-4339-A55A-E4D13046E9C3}" name="Column8132"/>
    <tableColumn id="8139" xr3:uid="{B5C42594-E949-414B-9C5E-59B71202083B}" name="Column8133"/>
    <tableColumn id="8140" xr3:uid="{71FFC1D4-4D31-46B8-BDA0-30C34816C44E}" name="Column8134"/>
    <tableColumn id="8141" xr3:uid="{28DA5142-CFBD-452E-99CF-6812BEF8A9CD}" name="Column8135"/>
    <tableColumn id="8142" xr3:uid="{65D8418F-56F5-4A00-8A2D-B9760B2E24C4}" name="Column8136"/>
    <tableColumn id="8143" xr3:uid="{E816BF34-CC6C-438A-9AFB-4BDB3D9997E8}" name="Column8137"/>
    <tableColumn id="8144" xr3:uid="{3D602FB6-1084-490A-AFEC-307BB0D9112E}" name="Column8138"/>
    <tableColumn id="8145" xr3:uid="{C359D396-5B81-4790-93EA-3AE2D0BF1979}" name="Column8139"/>
    <tableColumn id="8146" xr3:uid="{C63C1254-86C7-400B-BD81-1B993C6F2286}" name="Column8140"/>
    <tableColumn id="8147" xr3:uid="{CD227D59-9CAD-44EA-B595-953C69D8D690}" name="Column8141"/>
    <tableColumn id="8148" xr3:uid="{3D0FF33A-38D9-43A4-B522-568022D6AF0E}" name="Column8142"/>
    <tableColumn id="8149" xr3:uid="{D7F22628-550A-4F61-BC15-889B79051615}" name="Column8143"/>
    <tableColumn id="8150" xr3:uid="{50A12A9C-66B6-4539-8C0B-68608C15DBF1}" name="Column8144"/>
    <tableColumn id="8151" xr3:uid="{F05F26D0-0FBF-44D2-8C25-44895ECCC999}" name="Column8145"/>
    <tableColumn id="8152" xr3:uid="{A7A29330-3AEE-4BEF-A56D-E95F953C3922}" name="Column8146"/>
    <tableColumn id="8153" xr3:uid="{531413CD-DF13-4A82-8EE6-E63EE22E6757}" name="Column8147"/>
    <tableColumn id="8154" xr3:uid="{EAE3AA8B-5C78-4B14-9883-BB7693692FAE}" name="Column8148"/>
    <tableColumn id="8155" xr3:uid="{FCF6E70E-9266-41DF-A9B0-F41C593F7806}" name="Column8149"/>
    <tableColumn id="8156" xr3:uid="{19AE36CF-B3A8-4BB4-9B14-3C9F42D26D64}" name="Column8150"/>
    <tableColumn id="8157" xr3:uid="{27055835-3533-43A8-92E2-222A9D00018A}" name="Column8151"/>
    <tableColumn id="8158" xr3:uid="{76317185-0EAE-4AF4-9855-248F22C7BCF6}" name="Column8152"/>
    <tableColumn id="8159" xr3:uid="{F2BF9728-88C9-4917-B61A-FC8BD5565E97}" name="Column8153"/>
    <tableColumn id="8160" xr3:uid="{73C6D197-BC66-4CA3-8178-AFB24F0CFC9B}" name="Column8154"/>
    <tableColumn id="8161" xr3:uid="{C3842B0B-2D85-462C-A82A-2FF352F4D772}" name="Column8155"/>
    <tableColumn id="8162" xr3:uid="{648F4F06-C147-44CB-82C8-85964087148A}" name="Column8156"/>
    <tableColumn id="8163" xr3:uid="{BF8F8CB3-A4AC-47E4-B237-4DF2ABF4304D}" name="Column8157"/>
    <tableColumn id="8164" xr3:uid="{2455D79B-8921-4ABF-A910-412D77E142F3}" name="Column8158"/>
    <tableColumn id="8165" xr3:uid="{26932975-19C8-43F0-8748-B8BA3C8EC916}" name="Column8159"/>
    <tableColumn id="8166" xr3:uid="{7087025C-0BA5-4CB8-A291-DB1AB340876F}" name="Column8160"/>
    <tableColumn id="8167" xr3:uid="{962A3649-7FC8-442D-8C30-EB601EA24D8D}" name="Column8161"/>
    <tableColumn id="8168" xr3:uid="{F026450A-6F4D-449D-820B-F5C93071D3AF}" name="Column8162"/>
    <tableColumn id="8169" xr3:uid="{8539349C-6BFF-4E6F-9880-1D2772F172F4}" name="Column8163"/>
    <tableColumn id="8170" xr3:uid="{D8B5FC80-5291-4351-B6F0-C6495CAB9FBE}" name="Column8164"/>
    <tableColumn id="8171" xr3:uid="{4B4DF21D-FE5C-491D-82BF-068ED35637B0}" name="Column8165"/>
    <tableColumn id="8172" xr3:uid="{77DB683E-0700-4DC6-86B3-34F7A7A8D55E}" name="Column8166"/>
    <tableColumn id="8173" xr3:uid="{C443A720-078C-497C-88AF-E51A5E00C3A9}" name="Column8167"/>
    <tableColumn id="8174" xr3:uid="{1552FC7D-D303-43FE-A5E5-BFCF09656A04}" name="Column8168"/>
    <tableColumn id="8175" xr3:uid="{C4DF2936-5013-4C96-9B68-78809B307F77}" name="Column8169"/>
    <tableColumn id="8176" xr3:uid="{919E5746-76DF-4E82-9DD3-EB47065C94DA}" name="Column8170"/>
    <tableColumn id="8177" xr3:uid="{99EE779A-C661-4B5A-A5CF-164C8437CF3F}" name="Column8171"/>
    <tableColumn id="8178" xr3:uid="{D4B88D34-7B47-4414-892F-CE40D61E6D57}" name="Column8172"/>
    <tableColumn id="8179" xr3:uid="{BBCC2DD4-BE97-443F-970B-EB41515D26B7}" name="Column8173"/>
    <tableColumn id="8180" xr3:uid="{89D5B8B6-C457-411F-9A9A-F881CE408839}" name="Column8174"/>
    <tableColumn id="8181" xr3:uid="{F133EF9A-1210-43C1-A403-AB6C0FF9367C}" name="Column8175"/>
    <tableColumn id="8182" xr3:uid="{BBC3774A-93DA-46F6-89A0-D7FEB9A6E9E1}" name="Column8176"/>
    <tableColumn id="8183" xr3:uid="{741F5C8D-2383-478C-AC65-540E07866B46}" name="Column8177"/>
    <tableColumn id="8184" xr3:uid="{7D0DB845-38C2-44FF-BA5D-B4A017947C2A}" name="Column8178"/>
    <tableColumn id="8185" xr3:uid="{35B0035C-F624-4453-8DB4-B2DE3F83D62E}" name="Column8179"/>
    <tableColumn id="8186" xr3:uid="{A3EB2D6D-F0D7-4EAA-B17E-B13EC2476043}" name="Column8180"/>
    <tableColumn id="8187" xr3:uid="{3AC2D361-7033-465B-BE38-C503B5A6C2EE}" name="Column8181"/>
    <tableColumn id="8188" xr3:uid="{2532A14D-2A55-4F92-BA35-B97070BFDE66}" name="Column8182"/>
    <tableColumn id="8189" xr3:uid="{0F57AFE6-5D1C-490C-B847-757BAA6270CD}" name="Column8183"/>
    <tableColumn id="8190" xr3:uid="{B3114296-1202-4BF0-A267-C5E95A4B0A33}" name="Column8184"/>
    <tableColumn id="8191" xr3:uid="{C7276AE6-BC1A-446F-A000-FFF94EB63CDA}" name="Column8185"/>
    <tableColumn id="8192" xr3:uid="{E8A4B5AA-E3FA-4B75-A032-00BBBF3D59B3}" name="Column8186"/>
    <tableColumn id="8193" xr3:uid="{C79FAFEA-55D7-4FC1-934D-77004A271A46}" name="Column8187"/>
    <tableColumn id="8194" xr3:uid="{2CCB74E5-2A3B-41B4-B186-5D3F8D0F3439}" name="Column8188"/>
    <tableColumn id="8195" xr3:uid="{676EEBD4-9058-4E31-94BA-1699348DF450}" name="Column8189"/>
    <tableColumn id="8196" xr3:uid="{5C172C6A-9E28-4953-B488-CA331457F6FD}" name="Column8190"/>
    <tableColumn id="8197" xr3:uid="{5B01A553-5486-44FA-9BEC-BFF5550C055F}" name="Column8191"/>
    <tableColumn id="8198" xr3:uid="{0C196F51-1C60-470F-BE47-E74E9C8FB188}" name="Column8192"/>
    <tableColumn id="8199" xr3:uid="{80B60004-4F22-43D8-B094-87524A01EF58}" name="Column8193"/>
    <tableColumn id="8200" xr3:uid="{27DB908D-3D79-491B-B59B-6B9697B93B86}" name="Column8194"/>
    <tableColumn id="8201" xr3:uid="{034B7F3C-70CD-432A-A80B-2E946C49483B}" name="Column8195"/>
    <tableColumn id="8202" xr3:uid="{454BEE8B-446D-4BBB-BF46-41907C39527F}" name="Column8196"/>
    <tableColumn id="8203" xr3:uid="{AECA55DF-25FB-4A0A-B144-6A7471EC1646}" name="Column8197"/>
    <tableColumn id="8204" xr3:uid="{1652D8A6-2B9C-4D65-8D8A-AB3855FFF577}" name="Column8198"/>
    <tableColumn id="8205" xr3:uid="{2AD2E196-D53E-44D7-B75E-A42C100DA4DE}" name="Column8199"/>
    <tableColumn id="8206" xr3:uid="{9ECE38E0-D867-4647-BDCE-43B9DC3ADDE3}" name="Column8200"/>
    <tableColumn id="8207" xr3:uid="{A20D7886-AA8E-467B-B440-6D8FD9A16780}" name="Column8201"/>
    <tableColumn id="8208" xr3:uid="{6FD5EF52-3061-4C9D-B8D6-7CCE0C0B44F1}" name="Column8202"/>
    <tableColumn id="8209" xr3:uid="{60A445D9-FB3A-4079-B913-664CD667681C}" name="Column8203"/>
    <tableColumn id="8210" xr3:uid="{31F84D4E-4E43-4D1D-9ACE-2DFC1BB92782}" name="Column8204"/>
    <tableColumn id="8211" xr3:uid="{581794FA-270A-4DA3-8004-14FB744C6598}" name="Column8205"/>
    <tableColumn id="8212" xr3:uid="{F6C5A069-F757-41AE-ADFB-49CC5554DA8D}" name="Column8206"/>
    <tableColumn id="8213" xr3:uid="{9F6724D8-8A9D-4820-B74F-408D04CC0A32}" name="Column8207"/>
    <tableColumn id="8214" xr3:uid="{561FB9AF-5AD6-48B8-BF67-BB36DF24F9DB}" name="Column8208"/>
    <tableColumn id="8215" xr3:uid="{5477C9F2-63AA-42F4-A6D1-E57B0A64C115}" name="Column8209"/>
    <tableColumn id="8216" xr3:uid="{1239551E-7BA2-42BC-9B7A-3C1A183D3447}" name="Column8210"/>
    <tableColumn id="8217" xr3:uid="{F4122BF0-F43E-4797-BCBD-06BC4670FDEF}" name="Column8211"/>
    <tableColumn id="8218" xr3:uid="{9494BBEE-641C-4897-93A5-3896304C20A0}" name="Column8212"/>
    <tableColumn id="8219" xr3:uid="{B38ADA1D-BFE4-4F04-8D9A-148AAFFA0B61}" name="Column8213"/>
    <tableColumn id="8220" xr3:uid="{5DBBFD1C-8380-4B67-984C-ABA63801CDBF}" name="Column8214"/>
    <tableColumn id="8221" xr3:uid="{7A313F69-4B3A-4690-93F8-1CFC03350E37}" name="Column8215"/>
    <tableColumn id="8222" xr3:uid="{5A576029-B6F7-4220-B39E-5B2F44E06419}" name="Column8216"/>
    <tableColumn id="8223" xr3:uid="{999A4538-3A96-4E44-B4AF-9CD2FFB9CB3B}" name="Column8217"/>
    <tableColumn id="8224" xr3:uid="{C5CA0330-E1AD-4DE6-AC3C-637495FE0061}" name="Column8218"/>
    <tableColumn id="8225" xr3:uid="{E9149473-4521-4B9E-9617-5C4468D2BC1C}" name="Column8219"/>
    <tableColumn id="8226" xr3:uid="{FA214CB4-F643-4617-A28B-E0E5D24CB09D}" name="Column8220"/>
    <tableColumn id="8227" xr3:uid="{1EE65813-2065-40AD-A230-B1CCD8CADC4A}" name="Column8221"/>
    <tableColumn id="8228" xr3:uid="{282E58E0-6A30-4924-950F-FA80B199FB21}" name="Column8222"/>
    <tableColumn id="8229" xr3:uid="{7F1B9B1E-03F7-429F-8A9A-2EE1B4BD2AEF}" name="Column8223"/>
    <tableColumn id="8230" xr3:uid="{B3B101D9-B912-4611-92E9-77BFBE8A88BE}" name="Column8224"/>
    <tableColumn id="8231" xr3:uid="{1DA12E63-F8C1-49A3-9294-E58D71C6401F}" name="Column8225"/>
    <tableColumn id="8232" xr3:uid="{022FA819-AA92-4D2B-B0FA-41B5DD018C5C}" name="Column8226"/>
    <tableColumn id="8233" xr3:uid="{29BE8F64-DE7E-44EC-BFF4-5CCC5DEBFF7B}" name="Column8227"/>
    <tableColumn id="8234" xr3:uid="{65EA0D11-FD47-4C15-AF96-5A4EB1E442EA}" name="Column8228"/>
    <tableColumn id="8235" xr3:uid="{43F211F8-3364-4DA6-A73A-6F9FEF71717E}" name="Column8229"/>
    <tableColumn id="8236" xr3:uid="{58284532-82FE-4FB6-A774-CB1E2155DF08}" name="Column8230"/>
    <tableColumn id="8237" xr3:uid="{4F59F374-AB7F-4497-8FD7-0576F8274A1C}" name="Column8231"/>
    <tableColumn id="8238" xr3:uid="{185326BE-C591-4A3C-9A73-44C1FD864384}" name="Column8232"/>
    <tableColumn id="8239" xr3:uid="{97FDA1D1-41A9-4635-A646-61A638FADEB7}" name="Column8233"/>
    <tableColumn id="8240" xr3:uid="{BC37B283-A567-434A-9F35-1BFC2E04BA03}" name="Column8234"/>
    <tableColumn id="8241" xr3:uid="{B86CCE2A-5066-4331-900C-60A6FBEF6567}" name="Column8235"/>
    <tableColumn id="8242" xr3:uid="{29615885-62CE-4191-A8D3-E6572872C321}" name="Column8236"/>
    <tableColumn id="8243" xr3:uid="{811F4CEA-3F85-4660-B43F-A77A1025F465}" name="Column8237"/>
    <tableColumn id="8244" xr3:uid="{D7BA7001-64E0-4E99-8A4A-91F8C68C271D}" name="Column8238"/>
    <tableColumn id="8245" xr3:uid="{7E8CA14F-9955-419D-9DBA-CF7A05B311E5}" name="Column8239"/>
    <tableColumn id="8246" xr3:uid="{B92DAC68-45DF-4979-BF29-03B211D362D4}" name="Column8240"/>
    <tableColumn id="8247" xr3:uid="{5A62BC42-CC54-43DE-9469-01C01ABDFB05}" name="Column8241"/>
    <tableColumn id="8248" xr3:uid="{B5F16F47-82BC-4095-A441-9B6EE53322C8}" name="Column8242"/>
    <tableColumn id="8249" xr3:uid="{FCC96495-2C8C-4403-9887-CA8FAC1244F6}" name="Column8243"/>
    <tableColumn id="8250" xr3:uid="{A4F64908-9F79-4ED5-85AE-9E225EE320BE}" name="Column8244"/>
    <tableColumn id="8251" xr3:uid="{E3066628-FBF8-4E7B-90DA-BD03F5A9C0B8}" name="Column8245"/>
    <tableColumn id="8252" xr3:uid="{3641412B-8142-4F60-AB90-2E777383036B}" name="Column8246"/>
    <tableColumn id="8253" xr3:uid="{7A7495B5-C6FA-48EF-A3D0-3B617339AC54}" name="Column8247"/>
    <tableColumn id="8254" xr3:uid="{6E82D697-A5B6-4FDD-A0D4-46DAD430B17B}" name="Column8248"/>
    <tableColumn id="8255" xr3:uid="{5842ABB2-BC31-4E43-A64C-8571D12CAC9F}" name="Column8249"/>
    <tableColumn id="8256" xr3:uid="{95FF80A1-1624-4259-9A98-60B0056A8FE8}" name="Column8250"/>
    <tableColumn id="8257" xr3:uid="{4E3B30A0-4AED-42F8-9EE8-35C38DBA4D52}" name="Column8251"/>
    <tableColumn id="8258" xr3:uid="{431A36B2-473A-4FD9-8AC4-B74FC2195955}" name="Column8252"/>
    <tableColumn id="8259" xr3:uid="{7DDC6263-C735-4ED5-BB5C-72099A9AA0D2}" name="Column8253"/>
    <tableColumn id="8260" xr3:uid="{7F4C44D1-677F-4FBF-8EB4-15C6D4170757}" name="Column8254"/>
    <tableColumn id="8261" xr3:uid="{46B005BB-02F7-4004-A130-0CC955A3E9C9}" name="Column8255"/>
    <tableColumn id="8262" xr3:uid="{F65C9419-5A2C-4B76-9D22-674E3510DC41}" name="Column8256"/>
    <tableColumn id="8263" xr3:uid="{BB7EC06F-6301-43E0-8B18-D8CAA7A64220}" name="Column8257"/>
    <tableColumn id="8264" xr3:uid="{28A44DFF-608D-4D4E-96F4-760ED723BF64}" name="Column8258"/>
    <tableColumn id="8265" xr3:uid="{E15D46D4-C72E-4D5F-8A90-7CFA6D94017B}" name="Column8259"/>
    <tableColumn id="8266" xr3:uid="{716A5CF5-7CE0-422C-B58D-3C2498D78ABD}" name="Column8260"/>
    <tableColumn id="8267" xr3:uid="{E79DC777-3794-49C8-85CD-72BAE27B70DC}" name="Column8261"/>
    <tableColumn id="8268" xr3:uid="{A872B288-463F-4589-8155-A2F1704F2BC3}" name="Column8262"/>
    <tableColumn id="8269" xr3:uid="{DCD19CD1-1D5E-4FCC-8E9A-35FB6CC8C30E}" name="Column8263"/>
    <tableColumn id="8270" xr3:uid="{548CBB1B-D0D8-4D4F-9657-78F907490CAE}" name="Column8264"/>
    <tableColumn id="8271" xr3:uid="{925D90D9-F70C-4F20-91BB-ECA105FB68C5}" name="Column8265"/>
    <tableColumn id="8272" xr3:uid="{B39E7575-3C6D-4AEF-A9FF-455919A5ED25}" name="Column8266"/>
    <tableColumn id="8273" xr3:uid="{5FE70355-ADFC-4DD9-8A4D-319289695011}" name="Column8267"/>
    <tableColumn id="8274" xr3:uid="{F3F73E52-C6BF-4AF5-9908-B5687CD76A39}" name="Column8268"/>
    <tableColumn id="8275" xr3:uid="{79E74B9D-9FC5-4EE8-AC5C-530D8C4DC983}" name="Column8269"/>
    <tableColumn id="8276" xr3:uid="{E7D35083-16CF-435D-B34F-5F2FC171AD2C}" name="Column8270"/>
    <tableColumn id="8277" xr3:uid="{758328D3-0001-41BA-9732-C0F2C10C5F2B}" name="Column8271"/>
    <tableColumn id="8278" xr3:uid="{2F863FE8-734D-4AEB-8FD8-D8F4B6BA37C3}" name="Column8272"/>
    <tableColumn id="8279" xr3:uid="{5D037B1F-C271-4602-9EA4-66BC8679B59A}" name="Column8273"/>
    <tableColumn id="8280" xr3:uid="{F18AE010-DD8A-4836-9251-DD432F845E8B}" name="Column8274"/>
    <tableColumn id="8281" xr3:uid="{5724059F-0656-4161-A415-E1727A56018E}" name="Column8275"/>
    <tableColumn id="8282" xr3:uid="{E1461D9F-4CCF-4572-B602-55DB5B07A755}" name="Column8276"/>
    <tableColumn id="8283" xr3:uid="{4D0F3262-B2E7-402C-AF7B-B4645766008E}" name="Column8277"/>
    <tableColumn id="8284" xr3:uid="{FCD41B9A-7DEB-46F9-B021-3F8C0C7622E2}" name="Column8278"/>
    <tableColumn id="8285" xr3:uid="{F40A19C1-525E-4A5E-9E2A-F871342A805C}" name="Column8279"/>
    <tableColumn id="8286" xr3:uid="{6FBC177A-ADCC-419C-8F40-4E0D95AF7DC6}" name="Column8280"/>
    <tableColumn id="8287" xr3:uid="{3A2DD3A8-729A-4B45-BE24-FF574A8CFE26}" name="Column8281"/>
    <tableColumn id="8288" xr3:uid="{8F30EA57-5C26-4BDF-A53C-AD1FB91CE159}" name="Column8282"/>
    <tableColumn id="8289" xr3:uid="{4C2988EC-EBC5-48A6-8019-AF05239F7766}" name="Column8283"/>
    <tableColumn id="8290" xr3:uid="{41A3BED3-E63C-4647-9F2F-F725BF8D67F3}" name="Column8284"/>
    <tableColumn id="8291" xr3:uid="{132A7ACF-B846-4AEF-B459-513B8CB26152}" name="Column8285"/>
    <tableColumn id="8292" xr3:uid="{2CE8A6E1-090A-420E-828A-914BA232B541}" name="Column8286"/>
    <tableColumn id="8293" xr3:uid="{26186350-69E5-4AF9-87B2-B46090562F9E}" name="Column8287"/>
    <tableColumn id="8294" xr3:uid="{A4FECEF5-1D6E-44D5-96FF-0EA9AE70748C}" name="Column8288"/>
    <tableColumn id="8295" xr3:uid="{80BC0D20-0FD3-45F1-9955-20532D448707}" name="Column8289"/>
    <tableColumn id="8296" xr3:uid="{81D49C33-C6FA-4DF4-B670-B966C69B628E}" name="Column8290"/>
    <tableColumn id="8297" xr3:uid="{642A5DC7-922A-4C5B-8201-9BAD0BD32074}" name="Column8291"/>
    <tableColumn id="8298" xr3:uid="{E7635BA4-567E-4798-8A8D-9FADD3B1C09F}" name="Column8292"/>
    <tableColumn id="8299" xr3:uid="{FE03C39F-5F64-4DC4-94F3-BAF8E9AA13AB}" name="Column8293"/>
    <tableColumn id="8300" xr3:uid="{821D898F-A990-4372-8754-64AB9E2DC5B3}" name="Column8294"/>
    <tableColumn id="8301" xr3:uid="{003D37FA-E2A1-43F8-A2D7-9D51C2F38A67}" name="Column8295"/>
    <tableColumn id="8302" xr3:uid="{F3530A13-5701-46A3-8833-BEADC8FB4B3C}" name="Column8296"/>
    <tableColumn id="8303" xr3:uid="{CE454B9C-82AD-47A8-8748-C4E3B3A4D8B9}" name="Column8297"/>
    <tableColumn id="8304" xr3:uid="{E92931F3-E985-41C3-A498-BDD12E13F9B9}" name="Column8298"/>
    <tableColumn id="8305" xr3:uid="{5279BA06-8DFD-497B-8BD1-83EAA6E2A858}" name="Column8299"/>
    <tableColumn id="8306" xr3:uid="{573D160F-B936-4F20-8002-E537575B8EF0}" name="Column8300"/>
    <tableColumn id="8307" xr3:uid="{5CD3BA57-0A8C-4EEF-B41E-77D499AAD1C1}" name="Column8301"/>
    <tableColumn id="8308" xr3:uid="{6C3EF28D-A1C8-4076-B42D-344F6508CE48}" name="Column8302"/>
    <tableColumn id="8309" xr3:uid="{DF0C4E0C-7C84-4844-B6C8-42C74CCA0875}" name="Column8303"/>
    <tableColumn id="8310" xr3:uid="{339C33F3-5224-444B-98E9-377A6B6DED8D}" name="Column8304"/>
    <tableColumn id="8311" xr3:uid="{65194048-BDED-4C67-9B36-2CAD0EFF5D8A}" name="Column8305"/>
    <tableColumn id="8312" xr3:uid="{CF205033-57A8-4344-A0C9-574E6F63B898}" name="Column8306"/>
    <tableColumn id="8313" xr3:uid="{B99C9A63-0E0B-4B34-B0E4-E08A2EC7BA2F}" name="Column8307"/>
    <tableColumn id="8314" xr3:uid="{21A16F7D-7EAE-40CD-A7D2-75217495BA92}" name="Column8308"/>
    <tableColumn id="8315" xr3:uid="{A35BC314-0865-4E50-BA87-3AF6F12B0AEF}" name="Column8309"/>
    <tableColumn id="8316" xr3:uid="{CECD340B-7B42-496C-871F-5001C94F86AF}" name="Column8310"/>
    <tableColumn id="8317" xr3:uid="{EAA96B1E-2CD2-43E6-AFD1-F8F35F78F62B}" name="Column8311"/>
    <tableColumn id="8318" xr3:uid="{7FC47AAC-E86D-49F8-AA70-7C4356EAC744}" name="Column8312"/>
    <tableColumn id="8319" xr3:uid="{CAFC0798-59F5-4D36-90E8-0F497AC40CA6}" name="Column8313"/>
    <tableColumn id="8320" xr3:uid="{A391672C-4EDD-43F9-BBC0-F3789A95CDC1}" name="Column8314"/>
    <tableColumn id="8321" xr3:uid="{4D26E04C-FFDB-4F75-872A-CDECF88F47FF}" name="Column8315"/>
    <tableColumn id="8322" xr3:uid="{CC002A91-CA6E-4F7B-A5A0-B6341C059683}" name="Column8316"/>
    <tableColumn id="8323" xr3:uid="{DE7D0072-5545-43BB-9C36-525FFDAE90CA}" name="Column8317"/>
    <tableColumn id="8324" xr3:uid="{00AAF314-1CA1-4C88-AE87-B01617924BFD}" name="Column8318"/>
    <tableColumn id="8325" xr3:uid="{29B1638F-5FE4-4D15-91D6-F8B8072DB500}" name="Column8319"/>
    <tableColumn id="8326" xr3:uid="{BEA94953-79B9-40D1-9F73-02D87D8E75D2}" name="Column8320"/>
    <tableColumn id="8327" xr3:uid="{C59FF90B-D3FD-4B68-8583-0BA1B9B72ECB}" name="Column8321"/>
    <tableColumn id="8328" xr3:uid="{9C013DD3-1EA8-45EC-B6DE-D28B9065EED8}" name="Column8322"/>
    <tableColumn id="8329" xr3:uid="{29AC42B7-6EE9-4365-AE8B-10E2996323FC}" name="Column8323"/>
    <tableColumn id="8330" xr3:uid="{D8C84758-508D-49F6-8C51-06437DB1066A}" name="Column8324"/>
    <tableColumn id="8331" xr3:uid="{D7149E3B-2701-4D01-BB6B-849B47C4BABD}" name="Column8325"/>
    <tableColumn id="8332" xr3:uid="{CBFE4F34-8B92-4763-8EAD-7CD70DF1E8BA}" name="Column8326"/>
    <tableColumn id="8333" xr3:uid="{9C0D0C44-78DC-425F-89CD-513F11E55329}" name="Column8327"/>
    <tableColumn id="8334" xr3:uid="{4AA396AB-82E7-4AB3-BDD4-26B735B04CA2}" name="Column8328"/>
    <tableColumn id="8335" xr3:uid="{44E9CF6E-E77A-4B26-8A40-F3BB6D477E3C}" name="Column8329"/>
    <tableColumn id="8336" xr3:uid="{346A3142-883A-468F-8BFE-AFE293AF8EC8}" name="Column8330"/>
    <tableColumn id="8337" xr3:uid="{B83CD014-F0BA-4EA3-9360-05568CFE6D8B}" name="Column8331"/>
    <tableColumn id="8338" xr3:uid="{FB8592CE-2DEE-4FBE-AB1B-2B90CB295F2E}" name="Column8332"/>
    <tableColumn id="8339" xr3:uid="{4B90538F-9EF8-4740-B8F3-18147E63B626}" name="Column8333"/>
    <tableColumn id="8340" xr3:uid="{D51536D0-7261-4338-ADBF-175A96D24E36}" name="Column8334"/>
    <tableColumn id="8341" xr3:uid="{C4ED119E-F8A9-4C9D-A311-E756368D4B32}" name="Column8335"/>
    <tableColumn id="8342" xr3:uid="{59E6C567-7D93-4CDE-B171-5C35C567F0F4}" name="Column8336"/>
    <tableColumn id="8343" xr3:uid="{98D6B09D-8873-4245-B32F-F17DB06E22CB}" name="Column8337"/>
    <tableColumn id="8344" xr3:uid="{9E8D08E3-D37A-4EB6-9230-9DA6625BAB10}" name="Column8338"/>
    <tableColumn id="8345" xr3:uid="{08981900-0F42-49A0-91B6-9AB707EE3A0C}" name="Column8339"/>
    <tableColumn id="8346" xr3:uid="{049E50EF-B169-4004-838A-802296BE8461}" name="Column8340"/>
    <tableColumn id="8347" xr3:uid="{EA6B2695-85C3-4063-A665-28AD3F6A5878}" name="Column8341"/>
    <tableColumn id="8348" xr3:uid="{9EC4FB80-90EB-4963-A62E-A6501F119C20}" name="Column8342"/>
    <tableColumn id="8349" xr3:uid="{C0A5AE6D-41EE-4EB6-8900-24FD6B2610F8}" name="Column8343"/>
    <tableColumn id="8350" xr3:uid="{B91E2374-DB03-4D7D-B6B0-E6D6526DD9C0}" name="Column8344"/>
    <tableColumn id="8351" xr3:uid="{8FF54438-D8EC-4D04-8A51-3D82C36E7396}" name="Column8345"/>
    <tableColumn id="8352" xr3:uid="{4051FAA1-0944-4245-9284-6FCF288894AD}" name="Column8346"/>
    <tableColumn id="8353" xr3:uid="{DEE97B7A-0B26-4BC6-BB04-F7AB4DCE2570}" name="Column8347"/>
    <tableColumn id="8354" xr3:uid="{D95AAF73-1A6C-4212-A73E-ABC69CC354DB}" name="Column8348"/>
    <tableColumn id="8355" xr3:uid="{29F4672C-3CC8-40E4-A9CC-25F6EF3F97A3}" name="Column8349"/>
    <tableColumn id="8356" xr3:uid="{DA43F620-D9E8-4A0D-992D-4E278BF3CFB1}" name="Column8350"/>
    <tableColumn id="8357" xr3:uid="{2F9F2FE1-4522-4466-BC8D-98136CBD8820}" name="Column8351"/>
    <tableColumn id="8358" xr3:uid="{FDAA1FAD-69B2-4E0B-B0C5-A1FF7583A95D}" name="Column8352"/>
    <tableColumn id="8359" xr3:uid="{5ABC69F6-A32E-4C46-AF96-4C3A1A412044}" name="Column8353"/>
    <tableColumn id="8360" xr3:uid="{247DA0A6-F22F-4611-A3AF-A5AEBC268977}" name="Column8354"/>
    <tableColumn id="8361" xr3:uid="{23B74DD1-50BD-4576-ABB8-F37298440191}" name="Column8355"/>
    <tableColumn id="8362" xr3:uid="{8C13E20E-9CBA-4E93-BFF7-7ABBAC1E2F20}" name="Column8356"/>
    <tableColumn id="8363" xr3:uid="{615E3F72-9EAD-4154-927D-5E1EABC1228E}" name="Column8357"/>
    <tableColumn id="8364" xr3:uid="{750FB408-440E-422D-B6CD-F36B7E7B6E74}" name="Column8358"/>
    <tableColumn id="8365" xr3:uid="{99F97178-843B-4B06-B0C0-23C2D45ED50B}" name="Column8359"/>
    <tableColumn id="8366" xr3:uid="{69133C3F-BAE8-4979-9BCE-A957CF581548}" name="Column8360"/>
    <tableColumn id="8367" xr3:uid="{954AABDB-24A2-4917-8B31-A0FF4CB72C27}" name="Column8361"/>
    <tableColumn id="8368" xr3:uid="{A4627D8C-2E87-4B86-ACE4-7ABEAD264F16}" name="Column8362"/>
    <tableColumn id="8369" xr3:uid="{ACAEDF1B-E969-481E-B74B-1A771B7A0E87}" name="Column8363"/>
    <tableColumn id="8370" xr3:uid="{85EBD3B4-E8F4-4D1D-B2F3-00561371C7D3}" name="Column8364"/>
    <tableColumn id="8371" xr3:uid="{0CE7AE47-0488-48EB-BDDB-83CF0E78B8A8}" name="Column8365"/>
    <tableColumn id="8372" xr3:uid="{DE1950F0-39E4-49E5-9DE2-F5A589AF106A}" name="Column8366"/>
    <tableColumn id="8373" xr3:uid="{41DF537B-02F0-4E7B-9F3B-1829607D95CB}" name="Column8367"/>
    <tableColumn id="8374" xr3:uid="{53531EF6-7E28-402F-8AAB-8C1B8B7CB423}" name="Column8368"/>
    <tableColumn id="8375" xr3:uid="{936123DA-1489-47DB-B654-C20BC2E5BF66}" name="Column8369"/>
    <tableColumn id="8376" xr3:uid="{409FE6A8-29CB-46FC-9EE0-B4710D5376D7}" name="Column8370"/>
    <tableColumn id="8377" xr3:uid="{EBD120F2-4509-4FCF-8447-A4DDF1B6979B}" name="Column8371"/>
    <tableColumn id="8378" xr3:uid="{7BB9DD0C-71B3-4A77-93E7-3C4D05D97061}" name="Column8372"/>
    <tableColumn id="8379" xr3:uid="{065C7EBD-9B6E-44E1-9AC7-2EF1F5BC42D1}" name="Column8373"/>
    <tableColumn id="8380" xr3:uid="{FD4C3339-73FC-45E2-842E-70038D450E47}" name="Column8374"/>
    <tableColumn id="8381" xr3:uid="{466F03A1-4D59-47E6-A0F4-0340D9D539C4}" name="Column8375"/>
    <tableColumn id="8382" xr3:uid="{EF36665D-EB54-43F8-93B4-82492189199F}" name="Column8376"/>
    <tableColumn id="8383" xr3:uid="{C0F8F2E8-3C4A-41C7-BA93-2E4A42D948BE}" name="Column8377"/>
    <tableColumn id="8384" xr3:uid="{5F6584FE-607D-41C0-BA8E-D4C43FC5F24E}" name="Column8378"/>
    <tableColumn id="8385" xr3:uid="{794EB780-03B5-4422-8411-0265E3B6652C}" name="Column8379"/>
    <tableColumn id="8386" xr3:uid="{87D1180C-0103-4074-99B1-DED6C9D693EE}" name="Column8380"/>
    <tableColumn id="8387" xr3:uid="{D63F3470-089F-417C-A1F5-6F13E5106A41}" name="Column8381"/>
    <tableColumn id="8388" xr3:uid="{4257DFEC-F528-4F7B-85A6-F1A573D90E0B}" name="Column8382"/>
    <tableColumn id="8389" xr3:uid="{678BFE9F-4017-4181-80D1-435A3205FF3B}" name="Column8383"/>
    <tableColumn id="8390" xr3:uid="{2AA17E1D-8F81-4011-A7CE-14860695581F}" name="Column8384"/>
    <tableColumn id="8391" xr3:uid="{1445040C-5B46-4148-B204-F080673C3048}" name="Column8385"/>
    <tableColumn id="8392" xr3:uid="{B53249C1-6688-40B8-8A7B-8B70BAEFA06C}" name="Column8386"/>
    <tableColumn id="8393" xr3:uid="{06DB6697-8745-4DE7-8554-5C856ECC2DC7}" name="Column8387"/>
    <tableColumn id="8394" xr3:uid="{CDA21370-971E-45A1-B709-22543533ABFF}" name="Column8388"/>
    <tableColumn id="8395" xr3:uid="{BF8A48E7-62C4-49A2-A786-11ABC09AA1C0}" name="Column8389"/>
    <tableColumn id="8396" xr3:uid="{DCF829DA-115D-44E9-A820-42F7AC2E6726}" name="Column8390"/>
    <tableColumn id="8397" xr3:uid="{0694541A-7C01-4668-B2A6-DB13582E06B2}" name="Column8391"/>
    <tableColumn id="8398" xr3:uid="{D3A8540F-5A8D-41D3-98FF-0EB98B260896}" name="Column8392"/>
    <tableColumn id="8399" xr3:uid="{9385E9F3-958B-4A83-A325-4AD1925366F4}" name="Column8393"/>
    <tableColumn id="8400" xr3:uid="{7FBB4BF4-BD4F-4408-AD27-45B0BA64B593}" name="Column8394"/>
    <tableColumn id="8401" xr3:uid="{3F8E76E4-387C-4D20-8092-4B94793BD5F8}" name="Column8395"/>
    <tableColumn id="8402" xr3:uid="{AE5361AF-D07D-484C-9123-2515A4A3661C}" name="Column8396"/>
    <tableColumn id="8403" xr3:uid="{B780DEE2-F001-4AFE-9B27-F2F7D1253D5D}" name="Column8397"/>
    <tableColumn id="8404" xr3:uid="{10F4E28A-B365-49FB-B335-51FCDCA1CC81}" name="Column8398"/>
    <tableColumn id="8405" xr3:uid="{49DB8473-DFFF-419E-91B9-1B541F3D0809}" name="Column8399"/>
    <tableColumn id="8406" xr3:uid="{91D8A531-A3DC-405C-AAB5-45EDB3505F85}" name="Column8400"/>
    <tableColumn id="8407" xr3:uid="{C20D0AAF-89BE-4294-8F81-CD9530BA10FA}" name="Column8401"/>
    <tableColumn id="8408" xr3:uid="{7697EF9A-783E-4B55-BC99-A2E0BB32BD95}" name="Column8402"/>
    <tableColumn id="8409" xr3:uid="{B64B926E-AB68-4CA3-9165-3567D2A58C02}" name="Column8403"/>
    <tableColumn id="8410" xr3:uid="{487791CF-BFC1-4C2D-87B1-D2708D4191E7}" name="Column8404"/>
    <tableColumn id="8411" xr3:uid="{52524513-D839-4F94-88A0-005043892EE6}" name="Column8405"/>
    <tableColumn id="8412" xr3:uid="{11DCBF33-D4BB-4FDF-8FE3-6660867DF03B}" name="Column8406"/>
    <tableColumn id="8413" xr3:uid="{6AD00161-27C9-4A9B-9EF8-251B65212B47}" name="Column8407"/>
    <tableColumn id="8414" xr3:uid="{6427BDA8-BD3C-41C8-85F8-F15662C698F8}" name="Column8408"/>
    <tableColumn id="8415" xr3:uid="{54082A02-1BD5-472E-B087-FB0F326382DA}" name="Column8409"/>
    <tableColumn id="8416" xr3:uid="{F9E9F91F-D197-48B6-822F-10A3CE38D0F8}" name="Column8410"/>
    <tableColumn id="8417" xr3:uid="{696CB436-88B6-4D22-8D1A-546F403A1DAD}" name="Column8411"/>
    <tableColumn id="8418" xr3:uid="{78AA1110-9CAD-45FC-8C53-62A7D995A347}" name="Column8412"/>
    <tableColumn id="8419" xr3:uid="{1D63EB93-4DA4-4211-9400-0A8F3EFFD049}" name="Column8413"/>
    <tableColumn id="8420" xr3:uid="{1CE15993-6FE8-450E-BB18-F1A860B359E3}" name="Column8414"/>
    <tableColumn id="8421" xr3:uid="{0A0DB12B-B5AE-451D-B91A-D55CE8B0FD1C}" name="Column8415"/>
    <tableColumn id="8422" xr3:uid="{FF340763-12AF-45F1-ADC4-211998F7E2D7}" name="Column8416"/>
    <tableColumn id="8423" xr3:uid="{E400AA2C-7183-40A0-A5CF-30F724257C06}" name="Column8417"/>
    <tableColumn id="8424" xr3:uid="{43E949C0-5130-4108-A391-ADF78F7C4941}" name="Column8418"/>
    <tableColumn id="8425" xr3:uid="{C3B89AD2-7891-4AA9-9CE9-227E3C521C1D}" name="Column8419"/>
    <tableColumn id="8426" xr3:uid="{186351EF-79AF-4745-A008-D0F4015ED4DA}" name="Column8420"/>
    <tableColumn id="8427" xr3:uid="{AFAA8A96-E732-4BBC-A072-939B8B0D38E5}" name="Column8421"/>
    <tableColumn id="8428" xr3:uid="{8CD5D3DF-57DA-4613-96F1-1579885B84CD}" name="Column8422"/>
    <tableColumn id="8429" xr3:uid="{500A4DA6-87FC-4FB7-A43F-8A324C20DB3F}" name="Column8423"/>
    <tableColumn id="8430" xr3:uid="{66E38BD5-01C4-4E29-8E71-BD08FD0B5F56}" name="Column8424"/>
    <tableColumn id="8431" xr3:uid="{CB2A6AE3-E5D1-4743-AE1E-EF094DF02B37}" name="Column8425"/>
    <tableColumn id="8432" xr3:uid="{14F33003-2E5F-4EF9-BFCA-B98AA9DC1954}" name="Column8426"/>
    <tableColumn id="8433" xr3:uid="{36EE3A27-C971-46B0-9C11-4AD2EE5C527C}" name="Column8427"/>
    <tableColumn id="8434" xr3:uid="{3FD4E939-6ABE-46F9-850A-6514A5D37BC8}" name="Column8428"/>
    <tableColumn id="8435" xr3:uid="{879E9E21-359D-416E-AC31-3B6F1B052723}" name="Column8429"/>
    <tableColumn id="8436" xr3:uid="{82389E3D-E3AD-46A2-9F63-6090580D19F6}" name="Column8430"/>
    <tableColumn id="8437" xr3:uid="{6D417344-49E8-48A6-BAE4-6D2CB38E9F78}" name="Column8431"/>
    <tableColumn id="8438" xr3:uid="{897C0294-16C6-4BAB-BEF1-863A352996DE}" name="Column8432"/>
    <tableColumn id="8439" xr3:uid="{E2F75133-4D8C-4E1C-ACBC-D0DCDEA4E20C}" name="Column8433"/>
    <tableColumn id="8440" xr3:uid="{C1AD132A-F2CA-4745-9A6F-70BE6889EDAE}" name="Column8434"/>
    <tableColumn id="8441" xr3:uid="{F0EB69EF-F8F4-4F49-AB94-03FD6F11C2AF}" name="Column8435"/>
    <tableColumn id="8442" xr3:uid="{79954A9F-6635-4C9B-AA19-A11E776715A4}" name="Column8436"/>
    <tableColumn id="8443" xr3:uid="{9B30865C-904F-43EC-94AA-46E0ABD4F250}" name="Column8437"/>
    <tableColumn id="8444" xr3:uid="{7FA320A0-5ACF-43C8-AF99-DFCA03677815}" name="Column8438"/>
    <tableColumn id="8445" xr3:uid="{7AAF3EBF-664F-4AA0-909C-69B5D02FFF6A}" name="Column8439"/>
    <tableColumn id="8446" xr3:uid="{BCDC5938-3630-4234-B51E-A559AB3415C8}" name="Column8440"/>
    <tableColumn id="8447" xr3:uid="{5F9B1618-DAE3-4EE3-AFEB-4322BDA2E516}" name="Column8441"/>
    <tableColumn id="8448" xr3:uid="{3B2D81A5-91EC-4BF5-82FC-16370D89AE48}" name="Column8442"/>
    <tableColumn id="8449" xr3:uid="{104E3306-1370-4C74-9B6C-6CB93382096F}" name="Column8443"/>
    <tableColumn id="8450" xr3:uid="{93BF3B17-A50D-49EF-8A32-97E88A6D76A8}" name="Column8444"/>
    <tableColumn id="8451" xr3:uid="{5F6B6A68-319C-4837-A8AE-5C8C83EC8F5E}" name="Column8445"/>
    <tableColumn id="8452" xr3:uid="{59DA7EEF-94E2-46FB-AEC1-BF2CD4C61F3A}" name="Column8446"/>
    <tableColumn id="8453" xr3:uid="{3774977C-D2C3-4D99-B3C3-284548BE17A2}" name="Column8447"/>
    <tableColumn id="8454" xr3:uid="{76BF0D04-20EE-4947-B841-CD1C94D01221}" name="Column8448"/>
    <tableColumn id="8455" xr3:uid="{07440730-1566-49DF-A035-52751C6A28E4}" name="Column8449"/>
    <tableColumn id="8456" xr3:uid="{BEE9AA6B-2780-423F-BDD0-CA8FA0DC9F03}" name="Column8450"/>
    <tableColumn id="8457" xr3:uid="{8B77584D-0AE7-4F84-B45E-E6D39B339993}" name="Column8451"/>
    <tableColumn id="8458" xr3:uid="{C9DE60E3-F634-4F1F-AA49-D4E6F8FB594D}" name="Column8452"/>
    <tableColumn id="8459" xr3:uid="{F5D63C4D-A04F-4AB5-8261-BA6C9FAEAFEE}" name="Column8453"/>
    <tableColumn id="8460" xr3:uid="{98E4DD60-C419-489D-8C6B-5A4E22CE5AF5}" name="Column8454"/>
    <tableColumn id="8461" xr3:uid="{DD992FEC-C53F-4BA9-93D3-49BDF9A93B46}" name="Column8455"/>
    <tableColumn id="8462" xr3:uid="{44148CBA-D043-46AD-A49F-3EAD958F299A}" name="Column8456"/>
    <tableColumn id="8463" xr3:uid="{F7D9DE65-B1A7-463B-A094-6826ADECCF37}" name="Column8457"/>
    <tableColumn id="8464" xr3:uid="{DC54CAF6-C1D2-4B81-8341-6FF5E06CBA22}" name="Column8458"/>
    <tableColumn id="8465" xr3:uid="{BA7F6762-8A04-4459-9B04-6BD3358D96C8}" name="Column8459"/>
    <tableColumn id="8466" xr3:uid="{CCC287A1-BA8E-4D68-B321-3BAC899E6932}" name="Column8460"/>
    <tableColumn id="8467" xr3:uid="{57BA0E96-C4AE-4EDE-95F6-FBFD181DFEF4}" name="Column8461"/>
    <tableColumn id="8468" xr3:uid="{4D064470-E3F4-4A06-8189-ECA3BDBE7F52}" name="Column8462"/>
    <tableColumn id="8469" xr3:uid="{E34DBACF-438D-4813-B5F1-A9C3338479DB}" name="Column8463"/>
    <tableColumn id="8470" xr3:uid="{B8E8BA7C-6141-402B-B12F-17D701F0AD81}" name="Column8464"/>
    <tableColumn id="8471" xr3:uid="{191B7085-3BE9-4F93-A029-CED69B203A91}" name="Column8465"/>
    <tableColumn id="8472" xr3:uid="{33FB40AD-E76D-4777-AD78-E081F48EA307}" name="Column8466"/>
    <tableColumn id="8473" xr3:uid="{4F24CE7F-E992-4DFA-A94B-1650AFDA169A}" name="Column8467"/>
    <tableColumn id="8474" xr3:uid="{57AF5777-5214-471F-9C14-5355791A059A}" name="Column8468"/>
    <tableColumn id="8475" xr3:uid="{4EF91CDE-65C4-47D1-A3FC-083FAEFE5713}" name="Column8469"/>
    <tableColumn id="8476" xr3:uid="{C075F344-FAC2-48C4-9171-3B0CFA0B7747}" name="Column8470"/>
    <tableColumn id="8477" xr3:uid="{7529F809-2746-47F6-9BE9-C8E03CC07842}" name="Column8471"/>
    <tableColumn id="8478" xr3:uid="{0DC9AE8C-AE04-410E-BA55-CFEF94B9508B}" name="Column8472"/>
    <tableColumn id="8479" xr3:uid="{87BE0B65-82E6-41A4-BE51-3C6DDD110F7A}" name="Column8473"/>
    <tableColumn id="8480" xr3:uid="{7FAB4683-DDD8-42D0-905A-1C4227201203}" name="Column8474"/>
    <tableColumn id="8481" xr3:uid="{9BCB9F56-BF4F-42DE-AF14-25BEAFF78FD4}" name="Column8475"/>
    <tableColumn id="8482" xr3:uid="{AA95CD85-FBC7-4932-A630-DC32FB0AFC29}" name="Column8476"/>
    <tableColumn id="8483" xr3:uid="{75228A28-33DE-4917-AE7B-C6F4B79E7EF7}" name="Column8477"/>
    <tableColumn id="8484" xr3:uid="{4C0359BD-7589-45AF-BAAC-A03640F4D4D7}" name="Column8478"/>
    <tableColumn id="8485" xr3:uid="{A18C970E-D43F-4502-904B-322584781FC1}" name="Column8479"/>
    <tableColumn id="8486" xr3:uid="{7A3333B6-AFC8-46F2-B0E8-17BDF14EDBB7}" name="Column8480"/>
    <tableColumn id="8487" xr3:uid="{C10CD72C-E11E-4100-9864-B59B6EFE77AD}" name="Column8481"/>
    <tableColumn id="8488" xr3:uid="{7353D943-D12F-4C92-917C-C3B2570D0BD7}" name="Column8482"/>
    <tableColumn id="8489" xr3:uid="{85FDF11A-1D26-466D-B585-0B9CB47B49C8}" name="Column8483"/>
    <tableColumn id="8490" xr3:uid="{673F52E8-E4A7-4FAE-A226-E19FA0AFA1CE}" name="Column8484"/>
    <tableColumn id="8491" xr3:uid="{3D4DBB07-EE4D-4BE6-8407-C19391555260}" name="Column8485"/>
    <tableColumn id="8492" xr3:uid="{50405E41-0482-4DED-8A58-2D58C2D0048E}" name="Column8486"/>
    <tableColumn id="8493" xr3:uid="{ADDE1B04-BACD-42E8-942B-0CCDAD1E41AE}" name="Column8487"/>
    <tableColumn id="8494" xr3:uid="{5D96762B-7C13-4D55-AFD7-1280AFBD702F}" name="Column8488"/>
    <tableColumn id="8495" xr3:uid="{756629B1-32AC-48DE-BEC8-C66C079337A7}" name="Column8489"/>
    <tableColumn id="8496" xr3:uid="{3517EAD3-3D4F-41F2-99C9-E5BD5617D047}" name="Column8490"/>
    <tableColumn id="8497" xr3:uid="{95F1BD62-CFD3-465B-AB8D-558125687D88}" name="Column8491"/>
    <tableColumn id="8498" xr3:uid="{52F3FEF0-D2B9-4DD7-A040-4CFDFF0DB076}" name="Column8492"/>
    <tableColumn id="8499" xr3:uid="{76F542F3-D5DF-4133-8E00-AC3F523AA8C3}" name="Column8493"/>
    <tableColumn id="8500" xr3:uid="{301FC802-27D3-4A3A-91A4-73AE5517C8FB}" name="Column8494"/>
    <tableColumn id="8501" xr3:uid="{DEAF0BCF-FCC2-429A-8A89-07CA5141EA39}" name="Column8495"/>
    <tableColumn id="8502" xr3:uid="{5B31DECD-C8F4-4551-B7A7-B72D913A851B}" name="Column8496"/>
    <tableColumn id="8503" xr3:uid="{6CFFCA2E-89C6-43A0-858F-E9CE9F9DD7DF}" name="Column8497"/>
    <tableColumn id="8504" xr3:uid="{51C30689-71A1-4C74-AE0B-968629146C2E}" name="Column8498"/>
    <tableColumn id="8505" xr3:uid="{D12ED262-E497-446E-AE5E-3485F6C4446C}" name="Column8499"/>
    <tableColumn id="8506" xr3:uid="{DD35A6E6-535B-447D-84DB-325B5D431C47}" name="Column8500"/>
    <tableColumn id="8507" xr3:uid="{A9F86A48-C967-42C2-BCE8-90DEBE34BC06}" name="Column8501"/>
    <tableColumn id="8508" xr3:uid="{F37029E0-56DF-4071-AA5D-E70A502E082D}" name="Column8502"/>
    <tableColumn id="8509" xr3:uid="{807A1A28-29F5-4684-880F-9342A6219E1A}" name="Column8503"/>
    <tableColumn id="8510" xr3:uid="{F098CC8F-5DD8-4BCC-B432-0856ADC512A0}" name="Column8504"/>
    <tableColumn id="8511" xr3:uid="{E723C6B0-B0EF-4712-8A96-86CAA9501A14}" name="Column8505"/>
    <tableColumn id="8512" xr3:uid="{6157A36C-D291-4782-AC1D-99C57433685A}" name="Column8506"/>
    <tableColumn id="8513" xr3:uid="{5BCBA63A-8B84-4544-A9C0-8D93B9FE4FF0}" name="Column8507"/>
    <tableColumn id="8514" xr3:uid="{9713F3F2-4219-4D47-B4FA-23C0B355E8F5}" name="Column8508"/>
    <tableColumn id="8515" xr3:uid="{BDC87653-5ABA-40BA-B9E5-39AB0D5C0F3B}" name="Column8509"/>
    <tableColumn id="8516" xr3:uid="{6496E791-E1B9-4439-9DB8-911371AE6E83}" name="Column8510"/>
    <tableColumn id="8517" xr3:uid="{5AEAEBE4-82AC-40ED-A5C4-6AEDBEC16053}" name="Column8511"/>
    <tableColumn id="8518" xr3:uid="{50481CF8-3195-4BE5-8684-2581C06BDEA2}" name="Column8512"/>
    <tableColumn id="8519" xr3:uid="{A04AFF52-BC74-4D36-9533-D9C8B0B2DAE2}" name="Column8513"/>
    <tableColumn id="8520" xr3:uid="{D973B06B-FBC3-4B60-B06C-9FA7732BDCED}" name="Column8514"/>
    <tableColumn id="8521" xr3:uid="{5C3DAF0D-612C-414B-89DE-3B2A2486CE77}" name="Column8515"/>
    <tableColumn id="8522" xr3:uid="{130F9A3C-C61C-4B97-A307-820A310DCF93}" name="Column8516"/>
    <tableColumn id="8523" xr3:uid="{7B6AB9AB-1063-4DB6-B034-21D66355B6D9}" name="Column8517"/>
    <tableColumn id="8524" xr3:uid="{75F1475F-9272-4D44-9E72-9DD8F817D344}" name="Column8518"/>
    <tableColumn id="8525" xr3:uid="{6AFE0A11-55CD-4FB7-8A1B-EBCCEA0CCAC5}" name="Column8519"/>
    <tableColumn id="8526" xr3:uid="{02217572-65B5-4ACE-92C5-7F785184CBE6}" name="Column8520"/>
    <tableColumn id="8527" xr3:uid="{2E4BDE85-FA29-4257-A4A0-E432D53A0383}" name="Column8521"/>
    <tableColumn id="8528" xr3:uid="{5647328D-2F78-4035-B420-4C297282641F}" name="Column8522"/>
    <tableColumn id="8529" xr3:uid="{4201D197-235D-479B-96CA-64B5C4F2E12E}" name="Column8523"/>
    <tableColumn id="8530" xr3:uid="{89A5D53F-62D4-47D7-9225-7F885AF4C2D4}" name="Column8524"/>
    <tableColumn id="8531" xr3:uid="{AFF92228-9107-468F-8B58-FB07B5DDEE52}" name="Column8525"/>
    <tableColumn id="8532" xr3:uid="{2B235945-11B1-4DBA-BCD1-78407CA93C3A}" name="Column8526"/>
    <tableColumn id="8533" xr3:uid="{C47E5F4B-E3B6-453A-B128-2D3DE62B48C7}" name="Column8527"/>
    <tableColumn id="8534" xr3:uid="{BFDE1786-B99C-49EA-852D-338B8114272E}" name="Column8528"/>
    <tableColumn id="8535" xr3:uid="{EE7BB8EB-54D2-4CF7-B2AD-53A8DA01EB0A}" name="Column8529"/>
    <tableColumn id="8536" xr3:uid="{D092D33B-FA3D-4062-91E2-877FD9EDAE01}" name="Column8530"/>
    <tableColumn id="8537" xr3:uid="{FDDA79CC-FD3B-474C-81F8-7493B0370ED7}" name="Column8531"/>
    <tableColumn id="8538" xr3:uid="{7961B20F-F291-445A-B439-76E0E658E26C}" name="Column8532"/>
    <tableColumn id="8539" xr3:uid="{9B6D07EE-1F8E-4154-993E-B8DECEA87C49}" name="Column8533"/>
    <tableColumn id="8540" xr3:uid="{65BB89FF-FCD9-4861-8CFD-1DC97B096C3C}" name="Column8534"/>
    <tableColumn id="8541" xr3:uid="{96670B8B-67A2-47EA-91A5-7CC13EB36410}" name="Column8535"/>
    <tableColumn id="8542" xr3:uid="{2BA7EF67-428D-49C6-AB72-62054B877CD7}" name="Column8536"/>
    <tableColumn id="8543" xr3:uid="{C23B66C9-4079-4480-BBD7-96FC9C43F777}" name="Column8537"/>
    <tableColumn id="8544" xr3:uid="{DC227E64-1EBE-4634-AB38-46720CDE9A2A}" name="Column8538"/>
    <tableColumn id="8545" xr3:uid="{9C384274-416C-419C-8F78-4537E5D1ACCF}" name="Column8539"/>
    <tableColumn id="8546" xr3:uid="{1D29D998-6AE2-4A9D-AB76-B93CFACD8A1E}" name="Column8540"/>
    <tableColumn id="8547" xr3:uid="{96734498-3E5E-4DA8-87C8-917CB5BD2E44}" name="Column8541"/>
    <tableColumn id="8548" xr3:uid="{0571C03B-278D-4977-9FF4-8A6BCD6F68C3}" name="Column8542"/>
    <tableColumn id="8549" xr3:uid="{F6696E56-5B4E-4824-9B84-9832A53092A0}" name="Column8543"/>
    <tableColumn id="8550" xr3:uid="{6CD83286-4A48-4DB9-9954-D60D6BC292D7}" name="Column8544"/>
    <tableColumn id="8551" xr3:uid="{1090CD1D-DF60-449A-9E9E-3B8BB0B2044A}" name="Column8545"/>
    <tableColumn id="8552" xr3:uid="{1B50E852-90BA-4463-9331-7C4206C97100}" name="Column8546"/>
    <tableColumn id="8553" xr3:uid="{02072172-0799-4A48-B132-3EA690833430}" name="Column8547"/>
    <tableColumn id="8554" xr3:uid="{FA637B70-B96F-410E-8149-FBC7F5BD42A2}" name="Column8548"/>
    <tableColumn id="8555" xr3:uid="{D8A00FE8-BEBB-47A0-B672-A084A8056FAB}" name="Column8549"/>
    <tableColumn id="8556" xr3:uid="{4EE4F0E6-9843-47D8-ADE7-2D3EF820EDFA}" name="Column8550"/>
    <tableColumn id="8557" xr3:uid="{585ECC0D-D595-4ECB-AD5D-36AF66916DBF}" name="Column8551"/>
    <tableColumn id="8558" xr3:uid="{256AC472-4862-406B-97C6-05802AF4B76A}" name="Column8552"/>
    <tableColumn id="8559" xr3:uid="{A8F98E9D-57C5-41A1-B55A-A1F2112E0C10}" name="Column8553"/>
    <tableColumn id="8560" xr3:uid="{788458FA-643C-4F3F-9844-76F8FF5DA301}" name="Column8554"/>
    <tableColumn id="8561" xr3:uid="{DDC1974A-AED3-4B6B-B499-256C41973ACA}" name="Column8555"/>
    <tableColumn id="8562" xr3:uid="{AD385DEC-EC37-4BB3-BA2B-CAEB4898A0C0}" name="Column8556"/>
    <tableColumn id="8563" xr3:uid="{0D0C038C-5A94-4EEA-9CAB-C29D770324B1}" name="Column8557"/>
    <tableColumn id="8564" xr3:uid="{A203BF7A-36E4-4191-8C80-3B469D003090}" name="Column8558"/>
    <tableColumn id="8565" xr3:uid="{D9DC399F-000B-493C-A796-731585A36707}" name="Column8559"/>
    <tableColumn id="8566" xr3:uid="{C593BAEB-3D56-4368-82D3-8DDDB2A87401}" name="Column8560"/>
    <tableColumn id="8567" xr3:uid="{BB2A49C1-68FB-410D-B029-60F86131CA45}" name="Column8561"/>
    <tableColumn id="8568" xr3:uid="{B28B07FA-BC4E-49AE-A934-F74062E3C587}" name="Column8562"/>
    <tableColumn id="8569" xr3:uid="{A4CDF2A5-596B-4B79-9BD0-3ABB19BC0E38}" name="Column8563"/>
    <tableColumn id="8570" xr3:uid="{FE4F0D4E-813C-4C95-BAA0-0C6D6CDDA47C}" name="Column8564"/>
    <tableColumn id="8571" xr3:uid="{42BDD916-0427-46A7-9DB6-081CF9530147}" name="Column8565"/>
    <tableColumn id="8572" xr3:uid="{C233CFDA-B60F-4A15-AB5D-299D389D64EB}" name="Column8566"/>
    <tableColumn id="8573" xr3:uid="{29579783-6509-40B6-84B4-CDB643BB9987}" name="Column8567"/>
    <tableColumn id="8574" xr3:uid="{EF16ACCF-133C-4D13-9BD6-FF9D8D9626FA}" name="Column8568"/>
    <tableColumn id="8575" xr3:uid="{C9843E61-9AEF-45F7-A2FF-452443855076}" name="Column8569"/>
    <tableColumn id="8576" xr3:uid="{8AE4F0C0-0621-4A10-A908-9EE000916D75}" name="Column8570"/>
    <tableColumn id="8577" xr3:uid="{F0BCB35E-4099-4C8F-8229-627D85B9C169}" name="Column8571"/>
    <tableColumn id="8578" xr3:uid="{B963F32A-27FF-45FF-A560-2CE2DE3B7D0A}" name="Column8572"/>
    <tableColumn id="8579" xr3:uid="{EC5E3A6F-9751-4C0B-807E-8DA082FB5050}" name="Column8573"/>
    <tableColumn id="8580" xr3:uid="{7084466A-D4C8-420B-8318-97CC0282AA5D}" name="Column8574"/>
    <tableColumn id="8581" xr3:uid="{639A5985-647E-426D-8B54-E0C21EA38062}" name="Column8575"/>
    <tableColumn id="8582" xr3:uid="{ECBDEE03-8763-4FFB-9018-6037C48AD283}" name="Column8576"/>
    <tableColumn id="8583" xr3:uid="{C865DCE1-E41C-4262-B26E-68B27D93E900}" name="Column8577"/>
    <tableColumn id="8584" xr3:uid="{5A1A2317-334C-4415-A0B6-DD1B0A9F592A}" name="Column8578"/>
    <tableColumn id="8585" xr3:uid="{8F5E11FB-DE65-45E1-BF51-BD0858701493}" name="Column8579"/>
    <tableColumn id="8586" xr3:uid="{BCA4F729-D5BD-4E23-92C9-FD0CC55BD7C6}" name="Column8580"/>
    <tableColumn id="8587" xr3:uid="{58CF34D1-262F-427B-BFA0-5C49CAED80C4}" name="Column8581"/>
    <tableColumn id="8588" xr3:uid="{339DE922-F24C-499F-AC8A-D0723514D682}" name="Column8582"/>
    <tableColumn id="8589" xr3:uid="{B443BE11-934B-462E-BE93-477125BA76A2}" name="Column8583"/>
    <tableColumn id="8590" xr3:uid="{3C35CCE3-ACFD-4EC2-82AE-FA0FD08E6A2D}" name="Column8584"/>
    <tableColumn id="8591" xr3:uid="{3DE7CDD1-09B2-4092-9F60-145437EB67A0}" name="Column8585"/>
    <tableColumn id="8592" xr3:uid="{90F01AEB-2DA0-4E68-9383-67258C1659C1}" name="Column8586"/>
    <tableColumn id="8593" xr3:uid="{8AA76DC2-19A9-4356-85FF-E03D077F234F}" name="Column8587"/>
    <tableColumn id="8594" xr3:uid="{14802939-8459-46B8-9FC7-373457AB48A7}" name="Column8588"/>
    <tableColumn id="8595" xr3:uid="{B56AD543-A0E6-4737-9C22-C6268E609B1A}" name="Column8589"/>
    <tableColumn id="8596" xr3:uid="{7B4D636B-AD1D-49F3-BFE7-F2C4BF416329}" name="Column8590"/>
    <tableColumn id="8597" xr3:uid="{EF20B7F5-43EA-43E5-B576-FF9620A0BE79}" name="Column8591"/>
    <tableColumn id="8598" xr3:uid="{1A986796-8BDE-4475-BFB8-4C524FB31105}" name="Column8592"/>
    <tableColumn id="8599" xr3:uid="{D56A48CD-83DE-48D4-9CF1-BB0F920AB767}" name="Column8593"/>
    <tableColumn id="8600" xr3:uid="{6FA1A271-126B-4578-9B60-1DE872E0ACEB}" name="Column8594"/>
    <tableColumn id="8601" xr3:uid="{14CE06C7-C3CF-4F36-ABD4-5C7E366A3F07}" name="Column8595"/>
    <tableColumn id="8602" xr3:uid="{C1C725B8-ED92-4069-A896-466BBDED953E}" name="Column8596"/>
    <tableColumn id="8603" xr3:uid="{CDF11AEF-6BAC-4214-89F6-0E9C5241014E}" name="Column8597"/>
    <tableColumn id="8604" xr3:uid="{33611CB4-A2AF-450C-9706-2B5CFB25A939}" name="Column8598"/>
    <tableColumn id="8605" xr3:uid="{3770C6A5-B18D-495F-9CCA-4C778B99D6AC}" name="Column8599"/>
    <tableColumn id="8606" xr3:uid="{B1ABD811-42B4-432A-9EBB-185FA7277CAD}" name="Column8600"/>
    <tableColumn id="8607" xr3:uid="{1B396DD5-5203-4184-887D-563ADCB00DFA}" name="Column8601"/>
    <tableColumn id="8608" xr3:uid="{A143B156-3770-4354-9478-EE6C9520BF01}" name="Column8602"/>
    <tableColumn id="8609" xr3:uid="{72FB66EC-AA00-4AB4-812A-CE2575DE19B5}" name="Column8603"/>
    <tableColumn id="8610" xr3:uid="{C0FF5E2C-1922-4C0F-B6C7-4711F754021D}" name="Column8604"/>
    <tableColumn id="8611" xr3:uid="{50B3DA8B-2430-41CB-84D8-7888021A6614}" name="Column8605"/>
    <tableColumn id="8612" xr3:uid="{AD24861D-CAFE-4487-A3DC-414EB2546FE4}" name="Column8606"/>
    <tableColumn id="8613" xr3:uid="{109004A1-B967-4E86-80F1-8A07F44F2302}" name="Column8607"/>
    <tableColumn id="8614" xr3:uid="{3D4412E6-A44E-4629-B60A-BCB00CB212BC}" name="Column8608"/>
    <tableColumn id="8615" xr3:uid="{F2F6EFF8-D68A-4029-96AF-A8EF9B305076}" name="Column8609"/>
    <tableColumn id="8616" xr3:uid="{A2A6FBC4-D293-4E39-AE3E-143434AECC76}" name="Column8610"/>
    <tableColumn id="8617" xr3:uid="{08936AF3-AA26-4003-A126-958A8FA1ABA7}" name="Column8611"/>
    <tableColumn id="8618" xr3:uid="{AF84F765-1083-4B29-921F-7548A696DC07}" name="Column8612"/>
    <tableColumn id="8619" xr3:uid="{262CBFBD-AB86-41AF-9671-4EFF19741E76}" name="Column8613"/>
    <tableColumn id="8620" xr3:uid="{F5A81198-91DB-4D06-A9C3-C4D08EE71D6E}" name="Column8614"/>
    <tableColumn id="8621" xr3:uid="{350E8A91-3F8E-4F76-A780-D4998C24D5BD}" name="Column8615"/>
    <tableColumn id="8622" xr3:uid="{112B307F-590A-4587-96F4-64B4CB42C610}" name="Column8616"/>
    <tableColumn id="8623" xr3:uid="{2327073B-5DB6-47D0-A466-A63E3020FFF7}" name="Column8617"/>
    <tableColumn id="8624" xr3:uid="{9E07B71A-1DE8-42CF-B5C8-4EC1DFCCB72F}" name="Column8618"/>
    <tableColumn id="8625" xr3:uid="{1457B618-51B5-4CCD-9C35-C84BD167C094}" name="Column8619"/>
    <tableColumn id="8626" xr3:uid="{74C42810-28AE-4BDF-B22F-1BB1387DE8CB}" name="Column8620"/>
    <tableColumn id="8627" xr3:uid="{177FD768-3C17-497C-9E4F-86842E6357BD}" name="Column8621"/>
    <tableColumn id="8628" xr3:uid="{7B1F15A6-0F3E-4401-9F7D-1401FA605345}" name="Column8622"/>
    <tableColumn id="8629" xr3:uid="{65AE7E9F-6F3F-479D-A550-616D57387BDD}" name="Column8623"/>
    <tableColumn id="8630" xr3:uid="{C2D6E992-7AF4-4BA7-97EF-6E9DE14C524B}" name="Column8624"/>
    <tableColumn id="8631" xr3:uid="{AC07E302-24D7-4838-8683-D666F1F8A3AD}" name="Column8625"/>
    <tableColumn id="8632" xr3:uid="{DD15D325-D6AF-46C5-9CB6-1FAFA0FD02DA}" name="Column8626"/>
    <tableColumn id="8633" xr3:uid="{C802FF86-C8DD-4641-88A3-6787ECD939F5}" name="Column8627"/>
    <tableColumn id="8634" xr3:uid="{40DF648D-2428-4668-A59F-8A9FA62791D3}" name="Column8628"/>
    <tableColumn id="8635" xr3:uid="{FE52F83F-613F-4D8A-A91D-72F78FD9178F}" name="Column8629"/>
    <tableColumn id="8636" xr3:uid="{7F633728-59B8-461F-BD34-536DED3DEEE0}" name="Column8630"/>
    <tableColumn id="8637" xr3:uid="{35043F3B-7355-425E-A3E5-44CC4C30DA16}" name="Column8631"/>
    <tableColumn id="8638" xr3:uid="{5DE8F863-8813-4625-951C-F91059EB581A}" name="Column8632"/>
    <tableColumn id="8639" xr3:uid="{B44ACA75-2087-4900-ACFF-19496E1F275F}" name="Column8633"/>
    <tableColumn id="8640" xr3:uid="{1938C9B1-CD65-4253-9947-1F4CE82BA4D3}" name="Column8634"/>
    <tableColumn id="8641" xr3:uid="{ADD53F25-2F69-4E02-8EEE-E49544B35949}" name="Column8635"/>
    <tableColumn id="8642" xr3:uid="{F9AD1768-638A-4D97-B80C-7B1A10C1D94A}" name="Column8636"/>
    <tableColumn id="8643" xr3:uid="{2E5A5785-BC17-4DCD-8186-91D4C9EAED4F}" name="Column8637"/>
    <tableColumn id="8644" xr3:uid="{B5F779A4-CFF0-4B7C-9F1B-714AF98B32B1}" name="Column8638"/>
    <tableColumn id="8645" xr3:uid="{8101B88E-FB06-4042-99B1-31DB9C0B3318}" name="Column8639"/>
    <tableColumn id="8646" xr3:uid="{1085AAD3-30AF-447A-AAFB-3534BE427B62}" name="Column8640"/>
    <tableColumn id="8647" xr3:uid="{F8108CD6-6849-4780-98F1-0B384260A815}" name="Column8641"/>
    <tableColumn id="8648" xr3:uid="{8B713DAC-9026-4D7C-80A7-9A427906B3D5}" name="Column8642"/>
    <tableColumn id="8649" xr3:uid="{961CDAF9-54E5-443F-AB24-FF0CF73CDFAC}" name="Column8643"/>
    <tableColumn id="8650" xr3:uid="{ABF6FABB-56A9-45B6-B7E3-DB718F0DD93D}" name="Column8644"/>
    <tableColumn id="8651" xr3:uid="{2EC48C17-5638-40F7-9E25-94DBDE897A34}" name="Column8645"/>
    <tableColumn id="8652" xr3:uid="{3FFBCF93-8E64-4154-80E9-22C856B97123}" name="Column8646"/>
    <tableColumn id="8653" xr3:uid="{AA1202E2-B63D-41E0-A116-76D6A6B92BAA}" name="Column8647"/>
    <tableColumn id="8654" xr3:uid="{3AFDB738-7C2B-4C34-BB8D-BDEF088F603D}" name="Column8648"/>
    <tableColumn id="8655" xr3:uid="{BBFE3025-F96A-4023-AAD6-52590EE4A6C8}" name="Column8649"/>
    <tableColumn id="8656" xr3:uid="{5A9BC7E4-4B77-4563-BDA5-1E7ABA000314}" name="Column8650"/>
    <tableColumn id="8657" xr3:uid="{7C5485B8-29C7-4947-BD3C-CE5D76148887}" name="Column8651"/>
    <tableColumn id="8658" xr3:uid="{F759CF2D-DC5B-402D-9390-5E4BB5597F87}" name="Column8652"/>
    <tableColumn id="8659" xr3:uid="{447C57A1-AC59-4E94-9E72-EDB6774B4EDF}" name="Column8653"/>
    <tableColumn id="8660" xr3:uid="{09EE8A62-3EB4-4053-BABE-BED219393518}" name="Column8654"/>
    <tableColumn id="8661" xr3:uid="{728F0DF5-CDD4-4A70-9A15-B80B53D4109C}" name="Column8655"/>
    <tableColumn id="8662" xr3:uid="{F0682CC9-6920-4E43-9507-C44CD9FA3F67}" name="Column8656"/>
    <tableColumn id="8663" xr3:uid="{679625FC-D0E6-4971-ACDF-518F4E603ACA}" name="Column8657"/>
    <tableColumn id="8664" xr3:uid="{9EC7EBA2-9DD8-4BF0-8947-4D451069AD57}" name="Column8658"/>
    <tableColumn id="8665" xr3:uid="{B2761509-AE26-402B-87CF-0BF91C791478}" name="Column8659"/>
    <tableColumn id="8666" xr3:uid="{137870B7-983D-49CB-B27E-237BA9F2A84D}" name="Column8660"/>
    <tableColumn id="8667" xr3:uid="{9B37D4B4-B7D3-4824-A3B1-1320376B3575}" name="Column8661"/>
    <tableColumn id="8668" xr3:uid="{094ADDB0-45DF-401F-B65B-D734D5629FEB}" name="Column8662"/>
    <tableColumn id="8669" xr3:uid="{0D4F0331-18F8-4E95-A683-69AE70372FCD}" name="Column8663"/>
    <tableColumn id="8670" xr3:uid="{5FB35561-4B5B-40DA-9150-2E1F9C227D76}" name="Column8664"/>
    <tableColumn id="8671" xr3:uid="{DC75BB8F-84B4-4CA4-BB82-EA04E1EE07A6}" name="Column8665"/>
    <tableColumn id="8672" xr3:uid="{10290071-E3E0-4976-95F8-37344B933551}" name="Column8666"/>
    <tableColumn id="8673" xr3:uid="{E96A4CB2-38D7-4944-ABE8-306C31AD7207}" name="Column8667"/>
    <tableColumn id="8674" xr3:uid="{0EC8179D-5D1D-428D-8E1A-9B82CFD72B1E}" name="Column8668"/>
    <tableColumn id="8675" xr3:uid="{5702201A-66AC-4587-8DCC-068C70EE80F6}" name="Column8669"/>
    <tableColumn id="8676" xr3:uid="{35D89D2B-0D44-431F-AA5A-A6761795743D}" name="Column8670"/>
    <tableColumn id="8677" xr3:uid="{6E8AD337-E1D3-46ED-BE8C-2D4EAE9FDD76}" name="Column8671"/>
    <tableColumn id="8678" xr3:uid="{1A9C3EBA-73FF-4E27-953A-B4DB622F7AB1}" name="Column8672"/>
    <tableColumn id="8679" xr3:uid="{D2364DBE-DA69-49CA-AE9C-F16430CE5C97}" name="Column8673"/>
    <tableColumn id="8680" xr3:uid="{D1C1811B-F7B1-4BA6-8A1A-B7DC9C044B2A}" name="Column8674"/>
    <tableColumn id="8681" xr3:uid="{99025DD3-148D-4B41-AB17-75194A43A1CE}" name="Column8675"/>
    <tableColumn id="8682" xr3:uid="{8B1A03B5-6EA6-411E-976E-D4064A559051}" name="Column8676"/>
    <tableColumn id="8683" xr3:uid="{008D105C-B12F-4759-BC48-F8B7CA549A9F}" name="Column8677"/>
    <tableColumn id="8684" xr3:uid="{B51CE7D1-C1E6-4654-9C5E-622EE8A61884}" name="Column8678"/>
    <tableColumn id="8685" xr3:uid="{F817EA12-38A4-4BC6-8304-7AEEE7C59EB3}" name="Column8679"/>
    <tableColumn id="8686" xr3:uid="{BCDBE6F0-A298-4E16-A48D-296F3C962622}" name="Column8680"/>
    <tableColumn id="8687" xr3:uid="{3F0649C3-343D-41D2-B554-98618C2BB07C}" name="Column8681"/>
    <tableColumn id="8688" xr3:uid="{A8245FFE-598D-4B20-B5BE-63B2EA07BF1C}" name="Column8682"/>
    <tableColumn id="8689" xr3:uid="{ED89DFC9-94F7-4348-BEA1-F495175C29E5}" name="Column8683"/>
    <tableColumn id="8690" xr3:uid="{F9AF278E-499D-4CC9-B29A-EF8731005A6E}" name="Column8684"/>
    <tableColumn id="8691" xr3:uid="{872E6441-5C93-4259-8A54-C7C3A15F2207}" name="Column8685"/>
    <tableColumn id="8692" xr3:uid="{14B1B2BF-9134-4C29-A3CA-D275822A8960}" name="Column8686"/>
    <tableColumn id="8693" xr3:uid="{69EF8E6E-F199-45E2-B88F-629AE865D1D9}" name="Column8687"/>
    <tableColumn id="8694" xr3:uid="{860C7350-27C4-4AFF-8717-4A469D94BC4F}" name="Column8688"/>
    <tableColumn id="8695" xr3:uid="{EDA585D0-2705-4FB7-B395-B77F484AEFBF}" name="Column8689"/>
    <tableColumn id="8696" xr3:uid="{F0780435-77FC-4C38-BA86-8CB720CE06C9}" name="Column8690"/>
    <tableColumn id="8697" xr3:uid="{6C52393A-FCAB-4542-AF6B-6B0685107CBA}" name="Column8691"/>
    <tableColumn id="8698" xr3:uid="{F64CA4F4-55A1-4D48-9D97-FDD77DAE883D}" name="Column8692"/>
    <tableColumn id="8699" xr3:uid="{DD0B7DFE-F0D0-4B84-B5D3-23D642021EF2}" name="Column8693"/>
    <tableColumn id="8700" xr3:uid="{C74E4667-1B01-4E24-9EA8-BABF0911D041}" name="Column8694"/>
    <tableColumn id="8701" xr3:uid="{9CAF18C6-13E7-4909-9252-A05CE67202B7}" name="Column8695"/>
    <tableColumn id="8702" xr3:uid="{72D2FD45-1726-4BFC-A098-074B80073C70}" name="Column8696"/>
    <tableColumn id="8703" xr3:uid="{5DED1225-B9C2-4501-BC7A-DF92CE7B6C00}" name="Column8697"/>
    <tableColumn id="8704" xr3:uid="{FA57180F-AD51-44F8-BC72-699B50723B93}" name="Column8698"/>
    <tableColumn id="8705" xr3:uid="{F1F8FE9B-613E-476C-9064-C0723A7869DF}" name="Column8699"/>
    <tableColumn id="8706" xr3:uid="{F44055BE-BE94-492F-96D3-B990E8454D0E}" name="Column8700"/>
    <tableColumn id="8707" xr3:uid="{33852FBB-844D-4721-9F94-074FEB2462CE}" name="Column8701"/>
    <tableColumn id="8708" xr3:uid="{ADD17BEC-FAA1-44ED-8FD8-8CFBA0843FF0}" name="Column8702"/>
    <tableColumn id="8709" xr3:uid="{AD362BA2-3EB3-4549-89E0-5D5BB7F66606}" name="Column8703"/>
    <tableColumn id="8710" xr3:uid="{923F5390-DACB-4FF9-BBBC-5435344813AB}" name="Column8704"/>
    <tableColumn id="8711" xr3:uid="{E9B702C1-F2C6-41DA-95A8-BA957E7A4A82}" name="Column8705"/>
    <tableColumn id="8712" xr3:uid="{F22A6EC6-4391-4C4E-B197-D74851ACACC7}" name="Column8706"/>
    <tableColumn id="8713" xr3:uid="{4B29CD07-E9B5-4A63-A327-0F39482B2959}" name="Column8707"/>
    <tableColumn id="8714" xr3:uid="{FA76D54B-5C35-417A-9F5F-CFC7382F20FA}" name="Column8708"/>
    <tableColumn id="8715" xr3:uid="{4F8BA946-E49D-4AAE-9A0E-9AA82C74BBB0}" name="Column8709"/>
    <tableColumn id="8716" xr3:uid="{73B3EE2B-8291-46E2-A106-8A822C94C54F}" name="Column8710"/>
    <tableColumn id="8717" xr3:uid="{7B5E088C-175B-41D7-8E00-0995DC9D1559}" name="Column8711"/>
    <tableColumn id="8718" xr3:uid="{9DC204D7-637D-46CB-9C9D-7DC4F2FA9585}" name="Column8712"/>
    <tableColumn id="8719" xr3:uid="{436F8D0D-9B35-4215-9C70-0D94E0CD240C}" name="Column8713"/>
    <tableColumn id="8720" xr3:uid="{67CF0ED9-912B-459C-864C-F23A7AADBF4E}" name="Column8714"/>
    <tableColumn id="8721" xr3:uid="{933A5789-A345-4658-A721-0090964D5252}" name="Column8715"/>
    <tableColumn id="8722" xr3:uid="{561DFF6C-C56A-4B05-988C-AEA767C067D5}" name="Column8716"/>
    <tableColumn id="8723" xr3:uid="{B3D38E67-40AC-442B-B052-9639ADD77CD2}" name="Column8717"/>
    <tableColumn id="8724" xr3:uid="{E4733844-2BA0-4707-A6F6-88A20DC444FE}" name="Column8718"/>
    <tableColumn id="8725" xr3:uid="{910F7002-8465-47D2-A638-0530DD4F0BD6}" name="Column8719"/>
    <tableColumn id="8726" xr3:uid="{4CE5975E-137A-413E-B904-28E12FFE1E98}" name="Column8720"/>
    <tableColumn id="8727" xr3:uid="{AA88FEB2-C2E5-4310-B98F-6351E50D2D13}" name="Column8721"/>
    <tableColumn id="8728" xr3:uid="{72CF3B42-0BDB-4093-9D14-75565E92107B}" name="Column8722"/>
    <tableColumn id="8729" xr3:uid="{267E0A3D-68B9-4603-8389-4A9192AE92A9}" name="Column8723"/>
    <tableColumn id="8730" xr3:uid="{0A17EC02-2275-4425-A5D9-503170CC3927}" name="Column8724"/>
    <tableColumn id="8731" xr3:uid="{0EC6D04B-6643-464D-A771-79252E1EA665}" name="Column8725"/>
    <tableColumn id="8732" xr3:uid="{337FEE05-10E4-430F-BCEB-C3E64238C738}" name="Column8726"/>
    <tableColumn id="8733" xr3:uid="{C99E7A4B-4BA1-42AB-9B2B-780CF0E1657E}" name="Column8727"/>
    <tableColumn id="8734" xr3:uid="{FFA28CC1-D758-403D-B68C-7F95E016E78E}" name="Column8728"/>
    <tableColumn id="8735" xr3:uid="{8905D256-D8C4-45BE-9D4D-3FD56E702530}" name="Column8729"/>
    <tableColumn id="8736" xr3:uid="{7F40819D-6908-4896-809E-D1BCB1D464B0}" name="Column8730"/>
    <tableColumn id="8737" xr3:uid="{D9A8F083-CCE5-412E-B7CF-92B1F2E51EF9}" name="Column8731"/>
    <tableColumn id="8738" xr3:uid="{64BF22F4-EFCC-4A34-A79D-78AB73531880}" name="Column8732"/>
    <tableColumn id="8739" xr3:uid="{5451BDCF-E2CA-4492-B552-B5EF6B4AC0B0}" name="Column8733"/>
    <tableColumn id="8740" xr3:uid="{E953F3F1-664A-42F3-9117-5AB8514588FD}" name="Column8734"/>
    <tableColumn id="8741" xr3:uid="{46ECAC87-77D8-447A-9E00-0FE2D6C2C804}" name="Column8735"/>
    <tableColumn id="8742" xr3:uid="{85407451-7028-4D13-B53D-B645BF64AB70}" name="Column8736"/>
    <tableColumn id="8743" xr3:uid="{D68521F3-9A67-4952-9AB2-DFC5C08EEBC4}" name="Column8737"/>
    <tableColumn id="8744" xr3:uid="{904B844A-5906-4975-88B2-C9ED76BFB486}" name="Column8738"/>
    <tableColumn id="8745" xr3:uid="{D000B640-3990-41DD-86A0-86EAE7522085}" name="Column8739"/>
    <tableColumn id="8746" xr3:uid="{386B2083-2038-4E90-A15A-B1402D9E8FBE}" name="Column8740"/>
    <tableColumn id="8747" xr3:uid="{8D65B291-0CFB-4A86-B499-1E051367B8ED}" name="Column8741"/>
    <tableColumn id="8748" xr3:uid="{1CB2FC60-FC1E-4F4F-B157-441F8DF73559}" name="Column8742"/>
    <tableColumn id="8749" xr3:uid="{C9EC3C2D-CFEF-47CB-A3C5-FC98750F1606}" name="Column8743"/>
    <tableColumn id="8750" xr3:uid="{F557D342-3AB6-4527-BBFE-BF2B88385DDA}" name="Column8744"/>
    <tableColumn id="8751" xr3:uid="{A9A7FD33-2031-449D-9A91-612F65B761EE}" name="Column8745"/>
    <tableColumn id="8752" xr3:uid="{29EA5517-6BEA-4C75-8975-7622CFB4C09B}" name="Column8746"/>
    <tableColumn id="8753" xr3:uid="{C2117A48-F133-4CA1-87A7-A3460E81EAB9}" name="Column8747"/>
    <tableColumn id="8754" xr3:uid="{DCA554E9-3A35-4837-8CBE-86A73E081A60}" name="Column8748"/>
    <tableColumn id="8755" xr3:uid="{11970715-8B84-4184-BFC3-2C951B41FE4A}" name="Column8749"/>
    <tableColumn id="8756" xr3:uid="{70B57832-4CBB-4D7E-8924-D003B4E753BC}" name="Column8750"/>
    <tableColumn id="8757" xr3:uid="{DECCB857-8787-4B46-9823-717C64EDBCBB}" name="Column8751"/>
    <tableColumn id="8758" xr3:uid="{27875A4D-5137-4465-8616-73184EA71510}" name="Column8752"/>
    <tableColumn id="8759" xr3:uid="{65B28B30-316A-4045-BD3B-B69F9A9E6611}" name="Column8753"/>
    <tableColumn id="8760" xr3:uid="{3D1F461A-448E-40F3-9FBA-5C91597B1EA4}" name="Column8754"/>
    <tableColumn id="8761" xr3:uid="{B77FE1AF-2EA4-484B-A39B-FE8A0F10B304}" name="Column8755"/>
    <tableColumn id="8762" xr3:uid="{761CCF2F-9024-459F-9116-56AD6F1FE6F0}" name="Column8756"/>
    <tableColumn id="8763" xr3:uid="{3BB98672-002E-4650-812D-6EC91BB7FAEB}" name="Column8757"/>
    <tableColumn id="8764" xr3:uid="{0F7AD775-50B4-4EB7-B24A-5A45B9BE6ABC}" name="Column8758"/>
    <tableColumn id="8765" xr3:uid="{BB7B4A9C-EF42-4303-B338-3299595AAF79}" name="Column8759"/>
    <tableColumn id="8766" xr3:uid="{578307D0-DB2B-4912-A301-DA75DE57DA08}" name="Column8760"/>
    <tableColumn id="8767" xr3:uid="{6348C338-C823-4336-A737-CAE301576CCE}" name="Column8761"/>
    <tableColumn id="8768" xr3:uid="{B5480095-531F-4EEE-8253-65C06D032FD1}" name="Column8762"/>
    <tableColumn id="8769" xr3:uid="{00017044-9D1A-406F-A9C1-C4076CB60116}" name="Column8763"/>
    <tableColumn id="8770" xr3:uid="{88EF2ED5-962A-4EE2-933C-D237A08323EB}" name="Column8764"/>
    <tableColumn id="8771" xr3:uid="{63832948-3677-4416-9432-B790A9799D75}" name="Column8765"/>
    <tableColumn id="8772" xr3:uid="{40C19448-49CB-483C-A17D-4E4579DFEA3A}" name="Column8766"/>
    <tableColumn id="8773" xr3:uid="{9267866D-F8BE-4701-879D-4E4887C43F83}" name="Column8767"/>
    <tableColumn id="8774" xr3:uid="{7CF5166B-CB7C-4BB9-BD1E-C90ACF8CD708}" name="Column8768"/>
    <tableColumn id="8775" xr3:uid="{DDD80907-00CB-4F0A-B274-8D7378DA9CB1}" name="Column8769"/>
    <tableColumn id="8776" xr3:uid="{35E51BB5-E210-4CD0-B599-C346802C339C}" name="Column8770"/>
    <tableColumn id="8777" xr3:uid="{F002230B-AAA2-4955-8854-A61321421E29}" name="Column8771"/>
    <tableColumn id="8778" xr3:uid="{64F53295-7897-48B8-8A07-A1FF520C7A37}" name="Column8772"/>
    <tableColumn id="8779" xr3:uid="{62825A1F-DFF7-4F19-9C99-69C09928F6D5}" name="Column8773"/>
    <tableColumn id="8780" xr3:uid="{1CF78A47-CD83-44CC-840F-F5E202A74ACF}" name="Column8774"/>
    <tableColumn id="8781" xr3:uid="{9D08FE9C-0697-46C7-BB73-8795BE901898}" name="Column8775"/>
    <tableColumn id="8782" xr3:uid="{459B58C9-4353-4E7F-AB84-C365BAE8B126}" name="Column8776"/>
    <tableColumn id="8783" xr3:uid="{3FC9241E-C170-4B3B-9B4C-FD083A29F061}" name="Column8777"/>
    <tableColumn id="8784" xr3:uid="{419B046B-3330-4CD0-AD24-AE2394A2DF37}" name="Column8778"/>
    <tableColumn id="8785" xr3:uid="{024CDD68-8D1C-4C4E-BC88-2F06871540AA}" name="Column8779"/>
    <tableColumn id="8786" xr3:uid="{A55A8BC0-E189-4665-A26D-F9F85D2B0ACC}" name="Column8780"/>
    <tableColumn id="8787" xr3:uid="{F83F42E6-1FED-4754-B5E5-DB331B320EF3}" name="Column8781"/>
    <tableColumn id="8788" xr3:uid="{F7292326-2AD3-4C62-9D7C-80F7EFEE054B}" name="Column8782"/>
    <tableColumn id="8789" xr3:uid="{F2811C0B-6126-4A35-8342-ACCDBF9D3C83}" name="Column8783"/>
    <tableColumn id="8790" xr3:uid="{3BCB4295-6499-4F7C-80A7-866D192E6AF6}" name="Column8784"/>
    <tableColumn id="8791" xr3:uid="{31802DDD-617F-48B0-AA18-A028BE20DF89}" name="Column8785"/>
    <tableColumn id="8792" xr3:uid="{A3AC5634-520C-4B41-97B2-C258BB3820C0}" name="Column8786"/>
    <tableColumn id="8793" xr3:uid="{84A2A3E7-950D-44F0-BD59-017F0FCBBF9C}" name="Column8787"/>
    <tableColumn id="8794" xr3:uid="{74D3845B-A2A1-4EAD-A237-FBC3C7DAC302}" name="Column8788"/>
    <tableColumn id="8795" xr3:uid="{FFB359A0-39A5-4779-B3F8-EFD57B4DDF3E}" name="Column8789"/>
    <tableColumn id="8796" xr3:uid="{5984F33B-D4DB-46C0-8DF4-CB1BB0AFF5DA}" name="Column8790"/>
    <tableColumn id="8797" xr3:uid="{B39E8883-A7A1-408A-8E52-988298762563}" name="Column8791"/>
    <tableColumn id="8798" xr3:uid="{6FF0E807-B36A-40D6-9B8B-65351CD33B1E}" name="Column8792"/>
    <tableColumn id="8799" xr3:uid="{F973E485-B6D7-4E2C-AA4D-1BEF5D81C02B}" name="Column8793"/>
    <tableColumn id="8800" xr3:uid="{5801025F-228F-4EEE-A74A-F85787D13C8E}" name="Column8794"/>
    <tableColumn id="8801" xr3:uid="{C7827F76-B9F7-4FC5-8489-D3030FED140D}" name="Column8795"/>
    <tableColumn id="8802" xr3:uid="{1E0ADB92-20B3-49EB-9826-CBC80CD77509}" name="Column8796"/>
    <tableColumn id="8803" xr3:uid="{1B91AE28-AB8B-4413-AECA-5D55932B6666}" name="Column8797"/>
    <tableColumn id="8804" xr3:uid="{0759760D-D208-4B41-BC53-22DADB37EA52}" name="Column8798"/>
    <tableColumn id="8805" xr3:uid="{C774F4BF-CA39-4CCA-8931-FFC4C3775C32}" name="Column8799"/>
    <tableColumn id="8806" xr3:uid="{9EDD2DBD-DE63-42BB-945D-948BDF861449}" name="Column8800"/>
    <tableColumn id="8807" xr3:uid="{5B555E48-673A-4CF1-A7C8-84F653B07B58}" name="Column8801"/>
    <tableColumn id="8808" xr3:uid="{5FADDB76-F39D-444F-A92A-DDDBD16B15BE}" name="Column8802"/>
    <tableColumn id="8809" xr3:uid="{98D9B979-9589-4635-929A-D16BCBA07BB6}" name="Column8803"/>
    <tableColumn id="8810" xr3:uid="{377FA04D-2821-4EDB-89A6-D08851BD4F0C}" name="Column8804"/>
    <tableColumn id="8811" xr3:uid="{A5C813F2-9877-4183-A668-0FC767682D86}" name="Column8805"/>
    <tableColumn id="8812" xr3:uid="{B5B0BC66-3409-4183-AAF0-81B13547976F}" name="Column8806"/>
    <tableColumn id="8813" xr3:uid="{E152D21C-A27B-4AD2-A13A-B59CDA78F67B}" name="Column8807"/>
    <tableColumn id="8814" xr3:uid="{2289AB00-73B1-4207-BB9E-09DD431E85F0}" name="Column8808"/>
    <tableColumn id="8815" xr3:uid="{20F3BD58-2979-4CE0-B8AD-5EC0D4807D44}" name="Column8809"/>
    <tableColumn id="8816" xr3:uid="{C86420BB-1A5F-4EF2-9486-78A593A2F366}" name="Column8810"/>
    <tableColumn id="8817" xr3:uid="{C39BBA10-70F2-4DDA-8A3D-585C0095E62F}" name="Column8811"/>
    <tableColumn id="8818" xr3:uid="{1C9061B4-0E67-4F5B-AB3F-D406CBC24FED}" name="Column8812"/>
    <tableColumn id="8819" xr3:uid="{51F0BD02-D70E-421C-98E1-E29822335030}" name="Column8813"/>
    <tableColumn id="8820" xr3:uid="{B9E538D2-CBEB-4A10-A1AC-ABDC536CF5AD}" name="Column8814"/>
    <tableColumn id="8821" xr3:uid="{E8176C07-CA44-41FE-BCA2-BFD4532CD78C}" name="Column8815"/>
    <tableColumn id="8822" xr3:uid="{8FA80DAA-4AFC-46D3-9401-CABB9AE0BA0B}" name="Column8816"/>
    <tableColumn id="8823" xr3:uid="{B5209902-C607-4E78-B5BA-A2C52FE45567}" name="Column8817"/>
    <tableColumn id="8824" xr3:uid="{4C1445D8-646E-48D1-A985-68146BF23AD7}" name="Column8818"/>
    <tableColumn id="8825" xr3:uid="{FE85572F-8F9E-4873-B31D-059318739729}" name="Column8819"/>
    <tableColumn id="8826" xr3:uid="{2A357D00-BDAA-4892-9FE8-6680BA935B51}" name="Column8820"/>
    <tableColumn id="8827" xr3:uid="{8CD3F258-75E3-4240-8C97-A8D3BF3AC175}" name="Column8821"/>
    <tableColumn id="8828" xr3:uid="{BB5A8AC5-B080-491F-AD34-31A5CD6D4B05}" name="Column8822"/>
    <tableColumn id="8829" xr3:uid="{AE799B4E-1235-47CC-A565-9B77B68EBDB8}" name="Column8823"/>
    <tableColumn id="8830" xr3:uid="{0D830C26-A46B-432A-82A4-66C470C73032}" name="Column8824"/>
    <tableColumn id="8831" xr3:uid="{A44E3897-273F-49A4-9762-CFEBC16656DA}" name="Column8825"/>
    <tableColumn id="8832" xr3:uid="{72ED9929-3859-41E0-8D07-EF866F06C527}" name="Column8826"/>
    <tableColumn id="8833" xr3:uid="{04170AAB-A21E-4116-AFF1-85504715A59E}" name="Column8827"/>
    <tableColumn id="8834" xr3:uid="{D883482F-DEEF-4D02-8F92-CB15A4DEED70}" name="Column8828"/>
    <tableColumn id="8835" xr3:uid="{8305896B-9F70-4AED-8BFC-912E9DA33ABF}" name="Column8829"/>
    <tableColumn id="8836" xr3:uid="{D69A62D4-83A1-496C-A652-4142DF72D512}" name="Column8830"/>
    <tableColumn id="8837" xr3:uid="{D1D6939C-E7DD-489F-8E66-B8FE115AFE03}" name="Column8831"/>
    <tableColumn id="8838" xr3:uid="{AE64232C-F4E0-45B5-8D15-3BB21BA55E47}" name="Column8832"/>
    <tableColumn id="8839" xr3:uid="{C6C2B7F4-84A8-43BE-8908-6A06F68CDF37}" name="Column8833"/>
    <tableColumn id="8840" xr3:uid="{7016F90F-B75C-4D70-93E7-7D2890BB1682}" name="Column8834"/>
    <tableColumn id="8841" xr3:uid="{70F79A0E-7146-45F4-9892-1BAEFB7A021A}" name="Column8835"/>
    <tableColumn id="8842" xr3:uid="{A7A95FE7-51D6-4D80-8CD1-956368CBF701}" name="Column8836"/>
    <tableColumn id="8843" xr3:uid="{8325B161-2C12-4D1D-AC3F-A6C2F32F4276}" name="Column8837"/>
    <tableColumn id="8844" xr3:uid="{D018AD9B-04EF-4F54-A30E-E267897D2C55}" name="Column8838"/>
    <tableColumn id="8845" xr3:uid="{15C3530B-53C3-42F6-A5DF-1A8E01AE4D5E}" name="Column8839"/>
    <tableColumn id="8846" xr3:uid="{2E8DF4C2-AFA9-4DD7-BF3D-305658EDB3C3}" name="Column8840"/>
    <tableColumn id="8847" xr3:uid="{51FA66D7-0ED3-45CF-9745-1F3E15C79E3B}" name="Column8841"/>
    <tableColumn id="8848" xr3:uid="{B231A824-7F75-4A63-991E-2F0C217BF704}" name="Column8842"/>
    <tableColumn id="8849" xr3:uid="{B57BBDC3-039D-4562-BF99-5E9FC3F9238C}" name="Column8843"/>
    <tableColumn id="8850" xr3:uid="{80E1F48C-9073-4FF6-BBA1-FE1A82165EBB}" name="Column8844"/>
    <tableColumn id="8851" xr3:uid="{47D7607A-D079-4218-8728-DED5930DD2ED}" name="Column8845"/>
    <tableColumn id="8852" xr3:uid="{F0D9D014-0F27-4FDF-876A-60481AE123FD}" name="Column8846"/>
    <tableColumn id="8853" xr3:uid="{E4157DF7-FAD1-45F0-A788-853487E2C357}" name="Column8847"/>
    <tableColumn id="8854" xr3:uid="{C0D4D256-C4A2-4090-BEE7-9313EE7294BA}" name="Column8848"/>
    <tableColumn id="8855" xr3:uid="{0CDEF000-F80D-459F-98FD-6C7EE675338E}" name="Column8849"/>
    <tableColumn id="8856" xr3:uid="{AC59AA66-446F-456E-AE58-36B55E2D9535}" name="Column8850"/>
    <tableColumn id="8857" xr3:uid="{A3F6631F-75A2-4D64-B7E4-377EA15974F4}" name="Column8851"/>
    <tableColumn id="8858" xr3:uid="{088229DA-461B-4260-92AF-F3A839180131}" name="Column8852"/>
    <tableColumn id="8859" xr3:uid="{C34FD85C-8AA4-4DB3-8504-8ECF950B747A}" name="Column8853"/>
    <tableColumn id="8860" xr3:uid="{53DEB22B-1275-4E5C-AB25-8D1CB8C73E20}" name="Column8854"/>
    <tableColumn id="8861" xr3:uid="{AE3F0071-5AF9-455B-B026-4B37D700C184}" name="Column8855"/>
    <tableColumn id="8862" xr3:uid="{DDE30F53-73C4-41D4-B713-7EABC46A5FAD}" name="Column8856"/>
    <tableColumn id="8863" xr3:uid="{6C6A4BAA-CE8F-4FA8-BCA6-21B52E9F011A}" name="Column8857"/>
    <tableColumn id="8864" xr3:uid="{8EDD30CF-C443-4E9D-8373-C15F388FCDCD}" name="Column8858"/>
    <tableColumn id="8865" xr3:uid="{6C1D0973-4F62-4296-8FD3-92107FFB8BA9}" name="Column8859"/>
    <tableColumn id="8866" xr3:uid="{585452F2-2943-4D45-9A45-9E5721F3C739}" name="Column8860"/>
    <tableColumn id="8867" xr3:uid="{0C4F6974-A4C2-4692-823D-EC00ED6312D8}" name="Column8861"/>
    <tableColumn id="8868" xr3:uid="{0C91F486-77A6-45C5-AB65-DD5208D63D68}" name="Column8862"/>
    <tableColumn id="8869" xr3:uid="{761EFB96-8666-4379-BB6B-06C3A002FB4A}" name="Column8863"/>
    <tableColumn id="8870" xr3:uid="{64FB41D5-FF56-40C9-841F-A6559F15D417}" name="Column8864"/>
    <tableColumn id="8871" xr3:uid="{DA31E3C9-B7AF-4C30-BFD2-6638F9885513}" name="Column8865"/>
    <tableColumn id="8872" xr3:uid="{0D3EC1DF-B463-4D54-BDCA-BF838D533E8D}" name="Column8866"/>
    <tableColumn id="8873" xr3:uid="{073D2FD2-CE0F-4E54-BDC6-0B77733D3E8B}" name="Column8867"/>
    <tableColumn id="8874" xr3:uid="{64354BF7-B957-4C05-B43D-CCF8CE475D71}" name="Column8868"/>
    <tableColumn id="8875" xr3:uid="{F99E7F53-BFCE-44CB-BCD2-F09573E02ECE}" name="Column8869"/>
    <tableColumn id="8876" xr3:uid="{40E4309A-E06A-4EAB-986B-404E513E465A}" name="Column8870"/>
    <tableColumn id="8877" xr3:uid="{1EA67340-8B9F-4B91-9158-2CF961617A87}" name="Column8871"/>
    <tableColumn id="8878" xr3:uid="{A3547E86-9669-4D1A-BC7F-3105B4EA11F4}" name="Column8872"/>
    <tableColumn id="8879" xr3:uid="{74282BCF-F94D-447D-80D6-15784EBF2E8E}" name="Column8873"/>
    <tableColumn id="8880" xr3:uid="{1BE91B6F-766B-4CF8-9791-E7193FF38C5A}" name="Column8874"/>
    <tableColumn id="8881" xr3:uid="{EADED84D-F320-4A24-9B5A-7B9C109EF9ED}" name="Column8875"/>
    <tableColumn id="8882" xr3:uid="{149D9229-3F39-4D35-B811-96D5045A9530}" name="Column8876"/>
    <tableColumn id="8883" xr3:uid="{5B0C18E5-51A0-4E6C-A2E6-1DAAF3728430}" name="Column8877"/>
    <tableColumn id="8884" xr3:uid="{AFFBE842-5867-4C82-AD48-0614C9D4E7E6}" name="Column8878"/>
    <tableColumn id="8885" xr3:uid="{7E825DF8-99B1-4590-B491-355414FA3421}" name="Column8879"/>
    <tableColumn id="8886" xr3:uid="{457A4973-4A2D-4E9E-B3DA-07C687462F81}" name="Column8880"/>
    <tableColumn id="8887" xr3:uid="{C61A47AE-2ED4-4DD9-B0C4-78E6DFD01652}" name="Column8881"/>
    <tableColumn id="8888" xr3:uid="{B25406B3-2494-424D-8444-B20238766BA4}" name="Column8882"/>
    <tableColumn id="8889" xr3:uid="{B0F99794-CA30-4323-8F76-2EA8FFFC2771}" name="Column8883"/>
    <tableColumn id="8890" xr3:uid="{AAEF80B1-B8F4-48E4-B1F7-97DD524D8BFA}" name="Column8884"/>
    <tableColumn id="8891" xr3:uid="{9503E533-BE02-45BE-A028-B9F508D0EB0A}" name="Column8885"/>
    <tableColumn id="8892" xr3:uid="{47F19447-4D4D-43D9-905B-338EF723BD8C}" name="Column8886"/>
    <tableColumn id="8893" xr3:uid="{5A165D2C-1996-4508-A9DD-5643D2823618}" name="Column8887"/>
    <tableColumn id="8894" xr3:uid="{23B52E32-E6A9-4331-8C83-5E7E2C636008}" name="Column8888"/>
    <tableColumn id="8895" xr3:uid="{388D4D0C-B298-4E03-8B13-8E671482054B}" name="Column8889"/>
    <tableColumn id="8896" xr3:uid="{6E458F98-9273-452A-8170-9E66F9BFD9FA}" name="Column8890"/>
    <tableColumn id="8897" xr3:uid="{8D7378F3-3626-485F-BF18-EC132EA4FA3C}" name="Column8891"/>
    <tableColumn id="8898" xr3:uid="{A0970BFE-9B21-48ED-8450-4379C4680525}" name="Column8892"/>
    <tableColumn id="8899" xr3:uid="{C2015C71-E4F9-49CE-A3A9-D26E663AC897}" name="Column8893"/>
    <tableColumn id="8900" xr3:uid="{7EAA02CE-DCD9-42E9-9346-316F154C5813}" name="Column8894"/>
    <tableColumn id="8901" xr3:uid="{F2CCF7AD-B05E-480E-B46C-24BBD58B344C}" name="Column8895"/>
    <tableColumn id="8902" xr3:uid="{C7EA850D-672D-4400-9062-62344E73E17D}" name="Column8896"/>
    <tableColumn id="8903" xr3:uid="{11AAE4AA-EEDB-4BB3-B2A9-B39341E4D37F}" name="Column8897"/>
    <tableColumn id="8904" xr3:uid="{FDBAF834-C62E-437D-8A9F-ED0A13626CD0}" name="Column8898"/>
    <tableColumn id="8905" xr3:uid="{11DE818B-4470-4C2A-9919-3E9B5AD2DC97}" name="Column8899"/>
    <tableColumn id="8906" xr3:uid="{CAB3DB9E-F06E-437C-9CBF-C962EEFB9356}" name="Column8900"/>
    <tableColumn id="8907" xr3:uid="{685B56EF-BF11-49D1-A980-BAE59CF077B9}" name="Column8901"/>
    <tableColumn id="8908" xr3:uid="{0E74D048-4950-451E-A041-C5ED9F3CCD2D}" name="Column8902"/>
    <tableColumn id="8909" xr3:uid="{D6E33ADC-AF86-469C-A90B-EEDE222A774E}" name="Column8903"/>
    <tableColumn id="8910" xr3:uid="{8025EB34-36D7-4F0F-8262-0A96B2FA524D}" name="Column8904"/>
    <tableColumn id="8911" xr3:uid="{0249356A-7E68-4151-B91B-CDE1CD9849D3}" name="Column8905"/>
    <tableColumn id="8912" xr3:uid="{EF04DD65-DC9C-4D6A-8341-4065AE645F6E}" name="Column8906"/>
    <tableColumn id="8913" xr3:uid="{DCD66391-B2AB-464B-9F64-4C938047D336}" name="Column8907"/>
    <tableColumn id="8914" xr3:uid="{6E70B485-D05C-4E4A-998C-B1152743EF2E}" name="Column8908"/>
    <tableColumn id="8915" xr3:uid="{9D780AD2-4E87-4995-BB53-9A8D62CC4ABB}" name="Column8909"/>
    <tableColumn id="8916" xr3:uid="{EF8F365B-817A-4ECB-95E2-FA8AF49A3687}" name="Column8910"/>
    <tableColumn id="8917" xr3:uid="{72089DFF-5D50-41ED-B1D3-AB49138A8573}" name="Column8911"/>
    <tableColumn id="8918" xr3:uid="{AEDE5417-205B-4EA0-B9B2-4EE1DDCC9BC3}" name="Column8912"/>
    <tableColumn id="8919" xr3:uid="{55EF86D3-076C-434F-85D3-2B3B03891B89}" name="Column8913"/>
    <tableColumn id="8920" xr3:uid="{8E8CD83D-5657-44D8-BC87-4951C6E98C81}" name="Column8914"/>
    <tableColumn id="8921" xr3:uid="{B82CBE7C-DE15-4BEE-9D33-A1D7A948B3B9}" name="Column8915"/>
    <tableColumn id="8922" xr3:uid="{30D94FB0-5687-433D-A2AB-5EF1DC60460B}" name="Column8916"/>
    <tableColumn id="8923" xr3:uid="{C2190171-D5EE-4DF6-92A3-FF184F980730}" name="Column8917"/>
    <tableColumn id="8924" xr3:uid="{1C8513A7-0104-403A-BE92-DD97DC041AA2}" name="Column8918"/>
    <tableColumn id="8925" xr3:uid="{86788892-28A0-4B19-BB65-4C04A3039001}" name="Column8919"/>
    <tableColumn id="8926" xr3:uid="{7379EC35-31FC-435A-AC49-CC0C8A0660BA}" name="Column8920"/>
    <tableColumn id="8927" xr3:uid="{71A80DB4-D6B9-4961-89B5-B63C04A3B66F}" name="Column8921"/>
    <tableColumn id="8928" xr3:uid="{1AC6FFA5-D3E0-40A5-BDF4-82EADB07AD4D}" name="Column8922"/>
    <tableColumn id="8929" xr3:uid="{CDE3255D-5B90-4B58-AF18-4932E7119EF9}" name="Column8923"/>
    <tableColumn id="8930" xr3:uid="{C8D02F99-E504-42FB-A57F-9B6FA3F64460}" name="Column8924"/>
    <tableColumn id="8931" xr3:uid="{46A599D6-702F-4A41-904B-39F61E121058}" name="Column8925"/>
    <tableColumn id="8932" xr3:uid="{55D742F2-8AFE-4339-913E-29A449F57F0C}" name="Column8926"/>
    <tableColumn id="8933" xr3:uid="{112C7870-D1A7-45EA-9E63-524AB920425C}" name="Column8927"/>
    <tableColumn id="8934" xr3:uid="{499D491D-9F5F-4236-92A8-3F3A3BA4731D}" name="Column8928"/>
    <tableColumn id="8935" xr3:uid="{7EDAC8DE-44F6-4A93-BAD6-54277D86E565}" name="Column8929"/>
    <tableColumn id="8936" xr3:uid="{B1092C2C-4633-48A3-BC65-8273AF29739E}" name="Column8930"/>
    <tableColumn id="8937" xr3:uid="{74809482-5088-4FFA-A7CC-A6827419DC2C}" name="Column8931"/>
    <tableColumn id="8938" xr3:uid="{29F96777-810B-452D-BB51-7BA3F582EAD2}" name="Column8932"/>
    <tableColumn id="8939" xr3:uid="{EB692EEB-D1FE-44DB-A4BF-7E474C424CE1}" name="Column8933"/>
    <tableColumn id="8940" xr3:uid="{40D71454-33B5-4325-B4ED-6E2BFCABD8DA}" name="Column8934"/>
    <tableColumn id="8941" xr3:uid="{923D7A7F-6186-48FE-AD0F-C374DA145CB0}" name="Column8935"/>
    <tableColumn id="8942" xr3:uid="{DC11E483-9CF1-4878-A285-FD52DED25DB9}" name="Column8936"/>
    <tableColumn id="8943" xr3:uid="{977E4324-768A-40CA-962A-E5D24C087764}" name="Column8937"/>
    <tableColumn id="8944" xr3:uid="{99B148FC-15EA-476B-8901-2502F963F2F4}" name="Column8938"/>
    <tableColumn id="8945" xr3:uid="{BCF97D6F-A8B8-4EC5-B13B-7671A15A63A4}" name="Column8939"/>
    <tableColumn id="8946" xr3:uid="{16BA4B4C-C41A-4EF7-9DC1-43432576D869}" name="Column8940"/>
    <tableColumn id="8947" xr3:uid="{A77A80F3-E297-418B-9EA5-35751B3529CA}" name="Column8941"/>
    <tableColumn id="8948" xr3:uid="{D8707A70-4175-4213-89A9-BB2E71ED1710}" name="Column8942"/>
    <tableColumn id="8949" xr3:uid="{D652E6E6-5915-43EE-A4FF-50F29307D8FE}" name="Column8943"/>
    <tableColumn id="8950" xr3:uid="{00C166F4-B4DA-4921-88F4-7D367224D79D}" name="Column8944"/>
    <tableColumn id="8951" xr3:uid="{D98C374A-5020-428A-9733-B7B379AC7B86}" name="Column8945"/>
    <tableColumn id="8952" xr3:uid="{A66CE4ED-C103-433E-99E6-2986C7E4B1F3}" name="Column8946"/>
    <tableColumn id="8953" xr3:uid="{DFE37A32-8315-4C36-833A-018DAB0B27DA}" name="Column8947"/>
    <tableColumn id="8954" xr3:uid="{9109156E-5525-439E-BE21-CC76D3C53410}" name="Column8948"/>
    <tableColumn id="8955" xr3:uid="{09CFA2C3-B3E6-43CF-BA92-501744EFA395}" name="Column8949"/>
    <tableColumn id="8956" xr3:uid="{2D739905-3A92-4A2F-A7E1-A2F9E76061F2}" name="Column8950"/>
    <tableColumn id="8957" xr3:uid="{EF2B810F-DD7E-4BE7-8C51-EEFEA457A6AC}" name="Column8951"/>
    <tableColumn id="8958" xr3:uid="{554A5A59-9163-4D58-A0FA-FC1BAF9E6C92}" name="Column8952"/>
    <tableColumn id="8959" xr3:uid="{E0864987-60E3-4279-878B-25FAC97CD16E}" name="Column8953"/>
    <tableColumn id="8960" xr3:uid="{2B2B8453-A57B-4342-B6B1-1A9EF4A94C21}" name="Column8954"/>
    <tableColumn id="8961" xr3:uid="{17D28CF8-1950-462D-B5E6-A36D955814E1}" name="Column8955"/>
    <tableColumn id="8962" xr3:uid="{9BA88741-370D-4AED-9621-C5911D5BC283}" name="Column8956"/>
    <tableColumn id="8963" xr3:uid="{370B385E-ED3A-4F93-A788-9516BDAC1CD8}" name="Column8957"/>
    <tableColumn id="8964" xr3:uid="{71074BBB-7291-4798-93BD-B05083C4D889}" name="Column8958"/>
    <tableColumn id="8965" xr3:uid="{5F2B5F2B-8994-4BB4-9550-61FF9AA360E3}" name="Column8959"/>
    <tableColumn id="8966" xr3:uid="{C9E3E215-0DC7-4D85-8BCF-D5CD95B4FA96}" name="Column8960"/>
    <tableColumn id="8967" xr3:uid="{76D18CDB-C401-41DA-B918-8075E522DA9D}" name="Column8961"/>
    <tableColumn id="8968" xr3:uid="{C0847BD0-AFE9-4FE6-BB4E-AE6DAD44C1F8}" name="Column8962"/>
    <tableColumn id="8969" xr3:uid="{166F7CC4-75F7-48C9-B873-BC00DEA972E8}" name="Column8963"/>
    <tableColumn id="8970" xr3:uid="{B8DF463B-04CE-46F4-890D-C167B5ABDFB8}" name="Column8964"/>
    <tableColumn id="8971" xr3:uid="{0B452402-1D50-4713-AD6A-C2850D7399A8}" name="Column8965"/>
    <tableColumn id="8972" xr3:uid="{AC54B354-B093-4EA5-A303-C720C6036422}" name="Column8966"/>
    <tableColumn id="8973" xr3:uid="{32005802-2904-40CE-8A02-07A45B9F88ED}" name="Column8967"/>
    <tableColumn id="8974" xr3:uid="{7DB5CF2B-03A8-4978-A758-ED84224832B4}" name="Column8968"/>
    <tableColumn id="8975" xr3:uid="{3ACABBD1-8661-4FC4-A397-3FA40B137452}" name="Column8969"/>
    <tableColumn id="8976" xr3:uid="{A17AC3B1-B987-408F-807B-AA98D151CC94}" name="Column8970"/>
    <tableColumn id="8977" xr3:uid="{43A9B997-626F-4244-B99B-A49F1C9D303D}" name="Column8971"/>
    <tableColumn id="8978" xr3:uid="{E3F42487-4F0D-4B32-A54E-2733C22F727D}" name="Column8972"/>
    <tableColumn id="8979" xr3:uid="{F7FC00FB-5061-4AD4-B4B4-0C8DA662179B}" name="Column8973"/>
    <tableColumn id="8980" xr3:uid="{ADBC6E08-FFF2-4C96-852B-F23686F1CC13}" name="Column8974"/>
    <tableColumn id="8981" xr3:uid="{059458F5-C94B-4235-9B0F-818F14EBEAF6}" name="Column8975"/>
    <tableColumn id="8982" xr3:uid="{CF769133-D843-4569-A97D-705891EAF168}" name="Column8976"/>
    <tableColumn id="8983" xr3:uid="{A3FCE32D-30A6-4C38-92C0-CAA1E921B96A}" name="Column8977"/>
    <tableColumn id="8984" xr3:uid="{7B2CDA32-0FF3-4D65-A4A7-9A62B0F3C4D6}" name="Column8978"/>
    <tableColumn id="8985" xr3:uid="{6F0898A2-9C55-4B8F-9624-ABE2CC00AE2F}" name="Column8979"/>
    <tableColumn id="8986" xr3:uid="{C962BFC4-E546-46EE-A805-AB2B2B1C248A}" name="Column8980"/>
    <tableColumn id="8987" xr3:uid="{44112B30-B9B0-44C5-ACA8-95840951BDFA}" name="Column8981"/>
    <tableColumn id="8988" xr3:uid="{A41A7507-652C-4DE5-A4B4-C00570D3EF30}" name="Column8982"/>
    <tableColumn id="8989" xr3:uid="{B8F22C6D-FCD9-4108-A65E-45279E9A4DAD}" name="Column8983"/>
    <tableColumn id="8990" xr3:uid="{18CF28F5-595C-44E6-AC10-56877BE21658}" name="Column8984"/>
    <tableColumn id="8991" xr3:uid="{E42182DA-D706-4FEA-BD75-0A381AA83CC6}" name="Column8985"/>
    <tableColumn id="8992" xr3:uid="{8F8DB5BA-F9C4-4E7D-9BC9-73B9A54403E9}" name="Column8986"/>
    <tableColumn id="8993" xr3:uid="{82AFB5F9-393B-4B32-A300-D33CDB1FCC1C}" name="Column8987"/>
    <tableColumn id="8994" xr3:uid="{1C98C9BE-2361-470C-B203-15BA7F17CE0B}" name="Column8988"/>
    <tableColumn id="8995" xr3:uid="{7F70778B-021F-4960-A86D-D52A0FA30677}" name="Column8989"/>
    <tableColumn id="8996" xr3:uid="{170D68D9-7F27-4F39-A901-392B74DC2461}" name="Column8990"/>
    <tableColumn id="8997" xr3:uid="{8DBC54E6-C37A-4582-B003-E29F7E2B8599}" name="Column8991"/>
    <tableColumn id="8998" xr3:uid="{F994F6AD-8CB4-443F-B06C-E7994D845E4A}" name="Column8992"/>
    <tableColumn id="8999" xr3:uid="{13D1676B-8ABB-4EC5-BE79-BD93082ECEE7}" name="Column8993"/>
    <tableColumn id="9000" xr3:uid="{76CB7053-1BDA-4857-9806-BCDD91D963A2}" name="Column8994"/>
    <tableColumn id="9001" xr3:uid="{A37D6F1B-CA90-45CF-86BD-B3E67A33608D}" name="Column8995"/>
    <tableColumn id="9002" xr3:uid="{DEA07ABE-2E18-41B4-8306-DB1EDC79F40F}" name="Column8996"/>
    <tableColumn id="9003" xr3:uid="{61D345EB-9426-4646-A493-600DBAB40845}" name="Column8997"/>
    <tableColumn id="9004" xr3:uid="{157988FB-52C6-471F-9F87-FFE457270A4B}" name="Column8998"/>
    <tableColumn id="9005" xr3:uid="{429F0FD3-6C2C-435F-A3AD-DE0DD35BAE28}" name="Column8999"/>
    <tableColumn id="9006" xr3:uid="{B861A11F-983F-4C61-BAB9-2856A3104915}" name="Column9000"/>
    <tableColumn id="9007" xr3:uid="{654D3140-4159-4DA8-BA38-0A317ACE6715}" name="Column9001"/>
    <tableColumn id="9008" xr3:uid="{C74AE4C4-3BDE-43D7-9DA7-5DB5AD7850F2}" name="Column9002"/>
    <tableColumn id="9009" xr3:uid="{1CD40C34-0F1D-43E0-BFB1-22DABC4FAB20}" name="Column9003"/>
    <tableColumn id="9010" xr3:uid="{D7FA64B2-D65F-41E5-B8B6-AC111200A9C2}" name="Column9004"/>
    <tableColumn id="9011" xr3:uid="{D79C2537-64E1-4D86-ADA5-9A84C563D002}" name="Column9005"/>
    <tableColumn id="9012" xr3:uid="{6CF62743-3673-4C1A-BF8C-39E8FB539840}" name="Column9006"/>
    <tableColumn id="9013" xr3:uid="{4159D8CB-7D63-4D75-8475-C724B83C0DCC}" name="Column9007"/>
    <tableColumn id="9014" xr3:uid="{90D8ACB9-2C46-419E-8B83-B23C56B92C49}" name="Column9008"/>
    <tableColumn id="9015" xr3:uid="{3AB5CF2B-4302-4DEE-B7A3-557EB1AF5991}" name="Column9009"/>
    <tableColumn id="9016" xr3:uid="{918F6129-F1F3-4F7B-A14D-54026506035C}" name="Column9010"/>
    <tableColumn id="9017" xr3:uid="{64CC3F1C-84DB-4FF7-B793-6C469B95CE83}" name="Column9011"/>
    <tableColumn id="9018" xr3:uid="{7E920315-A12B-401C-90AC-09AD39ACAE6A}" name="Column9012"/>
    <tableColumn id="9019" xr3:uid="{B4C977AB-3A0E-44F7-A9BB-6C2C8B4A097C}" name="Column9013"/>
    <tableColumn id="9020" xr3:uid="{CE1FA365-F412-46ED-B21D-10705C80091B}" name="Column9014"/>
    <tableColumn id="9021" xr3:uid="{E36A47E5-51BA-4C01-A773-59663A460045}" name="Column9015"/>
    <tableColumn id="9022" xr3:uid="{74318F42-A1BE-41FF-A76B-F8EFF8B0ABDB}" name="Column9016"/>
    <tableColumn id="9023" xr3:uid="{58FC19BB-3499-4161-B175-04718D3796F8}" name="Column9017"/>
    <tableColumn id="9024" xr3:uid="{D3889DFE-C3F4-428E-B03C-8D8AA7B86941}" name="Column9018"/>
    <tableColumn id="9025" xr3:uid="{CB731FA7-C76A-4788-8F73-EAD70B07B2BA}" name="Column9019"/>
    <tableColumn id="9026" xr3:uid="{9FF87230-85D1-4040-801E-81EE6CD108C3}" name="Column9020"/>
    <tableColumn id="9027" xr3:uid="{3BA3F484-8D5D-4641-9CBD-CFBA830F391C}" name="Column9021"/>
    <tableColumn id="9028" xr3:uid="{3A1A88FD-15B3-46DD-86DF-DA97F7DA0382}" name="Column9022"/>
    <tableColumn id="9029" xr3:uid="{E51132E0-5EAF-4363-A7DD-22E61D2155A5}" name="Column9023"/>
    <tableColumn id="9030" xr3:uid="{97D19F57-3941-45CB-95D5-3806093AEA83}" name="Column9024"/>
    <tableColumn id="9031" xr3:uid="{BAC5B637-4150-4CE8-A159-4CE7907ECA93}" name="Column9025"/>
    <tableColumn id="9032" xr3:uid="{8A149B84-E80B-4EA7-9EB3-EE9264C9576E}" name="Column9026"/>
    <tableColumn id="9033" xr3:uid="{128FA77D-0E05-44E8-ADFF-C5EEBB937D61}" name="Column9027"/>
    <tableColumn id="9034" xr3:uid="{8C39B98A-58BC-40E8-B1A4-E10449071C54}" name="Column9028"/>
    <tableColumn id="9035" xr3:uid="{95508FB1-ED62-4D9F-8D5A-70D1B39D220B}" name="Column9029"/>
    <tableColumn id="9036" xr3:uid="{69FC0715-DE0E-4725-BC6E-D9166ACB7E48}" name="Column9030"/>
    <tableColumn id="9037" xr3:uid="{845EE6E5-7B9A-4299-AB78-DC73D1973199}" name="Column9031"/>
    <tableColumn id="9038" xr3:uid="{B63EE462-E865-4DA2-A809-B72213CADC25}" name="Column9032"/>
    <tableColumn id="9039" xr3:uid="{694DFC62-577F-4AEE-8202-49362D9248BB}" name="Column9033"/>
    <tableColumn id="9040" xr3:uid="{7B4DD19A-F2A8-4981-A91F-071E6FD45085}" name="Column9034"/>
    <tableColumn id="9041" xr3:uid="{C1CC61B8-F1B8-4D45-9BCD-D83744049880}" name="Column9035"/>
    <tableColumn id="9042" xr3:uid="{B04E18CA-887F-4702-A8AC-14266DB3EC05}" name="Column9036"/>
    <tableColumn id="9043" xr3:uid="{0FEA2143-195D-43E9-BAEB-AF98F6C8BF7C}" name="Column9037"/>
    <tableColumn id="9044" xr3:uid="{6558DDF0-AE4F-4A22-B5C3-5084CA916352}" name="Column9038"/>
    <tableColumn id="9045" xr3:uid="{FAABDA13-553D-4305-9176-C130F0A645F1}" name="Column9039"/>
    <tableColumn id="9046" xr3:uid="{6976722A-D32F-4332-85D8-9C185A39C025}" name="Column9040"/>
    <tableColumn id="9047" xr3:uid="{6265A48A-EBDE-43C3-8CC6-8A217E649370}" name="Column9041"/>
    <tableColumn id="9048" xr3:uid="{C69DE4A5-974F-476F-8D96-70323ECB5C2E}" name="Column9042"/>
    <tableColumn id="9049" xr3:uid="{025E38FE-1DC8-4B5B-BD78-4C0FD5F67DE7}" name="Column9043"/>
    <tableColumn id="9050" xr3:uid="{7781EE3F-2160-4755-A91E-7A9CA404ED66}" name="Column9044"/>
    <tableColumn id="9051" xr3:uid="{78E61940-2E1E-42A6-B13E-6066C0C4A042}" name="Column9045"/>
    <tableColumn id="9052" xr3:uid="{CA44316B-7F51-4761-BAE7-1D1408E191D7}" name="Column9046"/>
    <tableColumn id="9053" xr3:uid="{AEBD5978-4158-4AAF-B55C-D9AA85DD8D04}" name="Column9047"/>
    <tableColumn id="9054" xr3:uid="{2929C4CC-EC9B-4052-BA5B-6EC59F5AF48D}" name="Column9048"/>
    <tableColumn id="9055" xr3:uid="{F9858CDC-9073-4806-8E2C-E8AAE72C4889}" name="Column9049"/>
    <tableColumn id="9056" xr3:uid="{34B47A03-B981-4A51-A45B-2955159AC65A}" name="Column9050"/>
    <tableColumn id="9057" xr3:uid="{EC364343-6FDA-4895-965E-E08BFF5C025F}" name="Column9051"/>
    <tableColumn id="9058" xr3:uid="{9094ECE1-9719-4B9B-976E-1C731B13480F}" name="Column9052"/>
    <tableColumn id="9059" xr3:uid="{8FF8FB69-29E1-4FEA-B226-5D92D0D2E30A}" name="Column9053"/>
    <tableColumn id="9060" xr3:uid="{A0031498-808D-4E09-A167-291AB38F86C4}" name="Column9054"/>
    <tableColumn id="9061" xr3:uid="{EF6D5008-31BA-4523-B632-3CA93787EACC}" name="Column9055"/>
    <tableColumn id="9062" xr3:uid="{45DD65B8-4AA7-413E-B1A4-62487BE55258}" name="Column9056"/>
    <tableColumn id="9063" xr3:uid="{041EDF19-C061-45C5-9FB1-445151CB545E}" name="Column9057"/>
    <tableColumn id="9064" xr3:uid="{1FF7430D-91AD-4A4E-A9C2-C7E7731CBCC0}" name="Column9058"/>
    <tableColumn id="9065" xr3:uid="{87FA990A-6F44-4639-A12F-82CC0C7929BA}" name="Column9059"/>
    <tableColumn id="9066" xr3:uid="{75A58691-A12C-452D-BEE6-DCB6952DF3CA}" name="Column9060"/>
    <tableColumn id="9067" xr3:uid="{4BA8CF07-8570-48ED-BF84-51A8F5B0CB9F}" name="Column9061"/>
    <tableColumn id="9068" xr3:uid="{A8B1F568-0448-477B-8552-D40D6DE37F39}" name="Column9062"/>
    <tableColumn id="9069" xr3:uid="{24A3AC12-A1A3-40DF-8DB6-8187BD64A415}" name="Column9063"/>
    <tableColumn id="9070" xr3:uid="{6FC3B53B-56CC-4C8A-B3FE-0C636DA0A1CA}" name="Column9064"/>
    <tableColumn id="9071" xr3:uid="{3D3DA703-6A18-475C-8789-5FEE67F01E1E}" name="Column9065"/>
    <tableColumn id="9072" xr3:uid="{8CD6A0A9-50F4-4051-96A7-F48315153D21}" name="Column9066"/>
    <tableColumn id="9073" xr3:uid="{06120F3C-2536-41FB-AA91-3BE353D71459}" name="Column9067"/>
    <tableColumn id="9074" xr3:uid="{DD6A2AAA-C11C-4799-A554-5683E4DCD8F4}" name="Column9068"/>
    <tableColumn id="9075" xr3:uid="{E2DB4BE1-DA61-4289-AB0C-6601E99D6C79}" name="Column9069"/>
    <tableColumn id="9076" xr3:uid="{1E2DC8DA-F9EC-4FF6-9963-EBF5A89E03DB}" name="Column9070"/>
    <tableColumn id="9077" xr3:uid="{99A43AEA-3F87-45E6-95BA-7D80C4185F8D}" name="Column9071"/>
    <tableColumn id="9078" xr3:uid="{B8F0E4EA-E993-45E6-9721-63AEC59B9A8D}" name="Column9072"/>
    <tableColumn id="9079" xr3:uid="{6849B96A-9A26-4A29-8F34-ACB5F85F6410}" name="Column9073"/>
    <tableColumn id="9080" xr3:uid="{B169B030-5462-4DF9-9243-90F944DADB68}" name="Column9074"/>
    <tableColumn id="9081" xr3:uid="{706BCD68-EA4E-4AEE-89DC-83081606C49D}" name="Column9075"/>
    <tableColumn id="9082" xr3:uid="{B0C01043-FD33-4EA2-A293-D6B36162EF5D}" name="Column9076"/>
    <tableColumn id="9083" xr3:uid="{09EF8028-43FC-4BC2-87B1-731E273B60C1}" name="Column9077"/>
    <tableColumn id="9084" xr3:uid="{12AC69BC-EA4D-47A8-88F6-C801D6C583AE}" name="Column9078"/>
    <tableColumn id="9085" xr3:uid="{1F801CB1-FB81-442E-B21C-83D8C7E98476}" name="Column9079"/>
    <tableColumn id="9086" xr3:uid="{D85FCAC7-0CB6-4D60-B897-9704C4532A12}" name="Column9080"/>
    <tableColumn id="9087" xr3:uid="{82189BF8-63FC-4ED8-B218-6F1E8A37559A}" name="Column9081"/>
    <tableColumn id="9088" xr3:uid="{2FCBCF82-5B5B-49AE-A94E-64EB193D8AE7}" name="Column9082"/>
    <tableColumn id="9089" xr3:uid="{653A4F4E-894D-4212-B193-7AC83EC91CBF}" name="Column9083"/>
    <tableColumn id="9090" xr3:uid="{DF4D70CD-475F-44AA-9BFB-1195FDF7834B}" name="Column9084"/>
    <tableColumn id="9091" xr3:uid="{CBC413DF-F689-4123-9093-C4BD907F12DE}" name="Column9085"/>
    <tableColumn id="9092" xr3:uid="{0AF9BB39-9674-4560-B0B4-7612C89D30CB}" name="Column9086"/>
    <tableColumn id="9093" xr3:uid="{270BC7B6-341C-41B5-8FCC-F2E6FE9CA960}" name="Column9087"/>
    <tableColumn id="9094" xr3:uid="{73DB1443-F835-40EE-8334-4BCE5D534252}" name="Column9088"/>
    <tableColumn id="9095" xr3:uid="{1822F741-7CE2-42FE-8CC2-6FC1C8DF9F73}" name="Column9089"/>
    <tableColumn id="9096" xr3:uid="{1B025288-D61C-4F70-BFA6-B2DDAA50D606}" name="Column9090"/>
    <tableColumn id="9097" xr3:uid="{07247934-14D7-4D46-A573-92BDF3BE5CDB}" name="Column9091"/>
    <tableColumn id="9098" xr3:uid="{1D8684CD-3F5F-404E-8374-D51D2A800DF6}" name="Column9092"/>
    <tableColumn id="9099" xr3:uid="{D6AD7A04-917C-41E1-AD06-1E8F5E62A7E9}" name="Column9093"/>
    <tableColumn id="9100" xr3:uid="{8BD6EFDD-A78E-4529-9B3A-4794933C4E2E}" name="Column9094"/>
    <tableColumn id="9101" xr3:uid="{096FF5EE-7CEF-4982-A4BB-5EE22FB5E2BB}" name="Column9095"/>
    <tableColumn id="9102" xr3:uid="{CD58829C-5236-46F8-BC2D-037B36106C44}" name="Column9096"/>
    <tableColumn id="9103" xr3:uid="{7860DE34-BB82-438D-83ED-A79A80883E30}" name="Column9097"/>
    <tableColumn id="9104" xr3:uid="{2FA803FC-6A6C-4E27-A448-472DB4C82B5E}" name="Column9098"/>
    <tableColumn id="9105" xr3:uid="{868C1364-FB1B-42C3-8A42-ABD670E7BDAE}" name="Column9099"/>
    <tableColumn id="9106" xr3:uid="{81626610-7FCC-45B2-8133-1A768064BC9C}" name="Column9100"/>
    <tableColumn id="9107" xr3:uid="{2F43AAFD-5B71-42EC-8FF7-F5FD20D06F31}" name="Column9101"/>
    <tableColumn id="9108" xr3:uid="{4A6CE44E-45A9-4535-8961-B221285BB2E2}" name="Column9102"/>
    <tableColumn id="9109" xr3:uid="{6511D0A6-D10E-4A42-A090-2801B8322F57}" name="Column9103"/>
    <tableColumn id="9110" xr3:uid="{8FDC5154-C44D-4269-9C2F-83CFFAF0373C}" name="Column9104"/>
    <tableColumn id="9111" xr3:uid="{DF5E6E82-9011-4279-87B0-13E3B49F4728}" name="Column9105"/>
    <tableColumn id="9112" xr3:uid="{1B3165BF-10EA-43F7-A4A4-6CDFDEEC4748}" name="Column9106"/>
    <tableColumn id="9113" xr3:uid="{CFB8D6F4-29A4-4B97-AE59-4D4B718BB36E}" name="Column9107"/>
    <tableColumn id="9114" xr3:uid="{9E1B6B0F-9711-442A-9C5D-D8DAEA3C7602}" name="Column9108"/>
    <tableColumn id="9115" xr3:uid="{B586B016-8F1C-467C-AF0E-B26D4D010487}" name="Column9109"/>
    <tableColumn id="9116" xr3:uid="{636B9453-D573-4439-8138-DADE6549E4B8}" name="Column9110"/>
    <tableColumn id="9117" xr3:uid="{1094C54D-0655-4BB5-8E98-96C683E0EB92}" name="Column9111"/>
    <tableColumn id="9118" xr3:uid="{570674D8-0B4E-484F-ACFC-36926EC24919}" name="Column9112"/>
    <tableColumn id="9119" xr3:uid="{B0DD3B01-0E1D-4E44-9655-D4B19FF7C6CE}" name="Column9113"/>
    <tableColumn id="9120" xr3:uid="{1E6CA895-BD64-4A0F-9138-863753B10A47}" name="Column9114"/>
    <tableColumn id="9121" xr3:uid="{C2A48CEA-08BF-4940-92A1-A31989809C35}" name="Column9115"/>
    <tableColumn id="9122" xr3:uid="{70768825-E4D7-4EDB-8319-967A8E677003}" name="Column9116"/>
    <tableColumn id="9123" xr3:uid="{217AF5B5-29FE-4694-B41F-518BAF48CC1D}" name="Column9117"/>
    <tableColumn id="9124" xr3:uid="{73299FE9-3839-4E44-B19F-CACB0127C3C8}" name="Column9118"/>
    <tableColumn id="9125" xr3:uid="{45B97FFB-A54E-478B-8801-5A5A22E3659C}" name="Column9119"/>
    <tableColumn id="9126" xr3:uid="{6AF895D0-CC34-4796-963B-6FEE665D9371}" name="Column9120"/>
    <tableColumn id="9127" xr3:uid="{F2FB4059-3447-4076-ABC3-D3AE31DDBBE7}" name="Column9121"/>
    <tableColumn id="9128" xr3:uid="{1066CA4C-2C42-46B6-AEA3-7A1F682F1813}" name="Column9122"/>
    <tableColumn id="9129" xr3:uid="{AB7ED751-F9FA-4ACB-8B6B-2D0A0537D1D7}" name="Column9123"/>
    <tableColumn id="9130" xr3:uid="{2BF77E52-41D1-4CBC-BC0F-DEBE11DC972F}" name="Column9124"/>
    <tableColumn id="9131" xr3:uid="{D4E4905F-264B-4453-8624-3D49B294B2AC}" name="Column9125"/>
    <tableColumn id="9132" xr3:uid="{30A625B9-2B51-4E6E-86A4-280A1938D5A1}" name="Column9126"/>
    <tableColumn id="9133" xr3:uid="{B90CECEA-9053-437A-9705-33768B2FF78F}" name="Column9127"/>
    <tableColumn id="9134" xr3:uid="{C4F154F7-2E0B-4D09-B649-AA6FCBFEF173}" name="Column9128"/>
    <tableColumn id="9135" xr3:uid="{28112406-F694-45AC-B551-C6D84DCC1338}" name="Column9129"/>
    <tableColumn id="9136" xr3:uid="{0932C6C7-768C-4531-9E22-59685EB49051}" name="Column9130"/>
    <tableColumn id="9137" xr3:uid="{D8168778-33F1-422B-83A6-82E49A36D870}" name="Column9131"/>
    <tableColumn id="9138" xr3:uid="{9061BDB0-1B7B-4368-95B2-645E595059D6}" name="Column9132"/>
    <tableColumn id="9139" xr3:uid="{A554F602-3825-448A-94DA-A950EE4C4262}" name="Column9133"/>
    <tableColumn id="9140" xr3:uid="{1FC415C8-BF20-459A-87AA-43D9CC3D6222}" name="Column9134"/>
    <tableColumn id="9141" xr3:uid="{B4548C78-CD67-4571-B7CE-1B2E11AE4F3A}" name="Column9135"/>
    <tableColumn id="9142" xr3:uid="{5E75EFA4-9E97-4FC6-A606-67E032B537CD}" name="Column9136"/>
    <tableColumn id="9143" xr3:uid="{D654E20E-09B2-41EA-B773-777705030053}" name="Column9137"/>
    <tableColumn id="9144" xr3:uid="{B09621C3-2E49-44A5-B964-1748A56D9073}" name="Column9138"/>
    <tableColumn id="9145" xr3:uid="{3672DAF3-20F6-42BA-8F19-97EC68BAF9E4}" name="Column9139"/>
    <tableColumn id="9146" xr3:uid="{9B1398BC-7EB7-4C08-8DCA-8B00DE37AD9A}" name="Column9140"/>
    <tableColumn id="9147" xr3:uid="{6497F864-F6A9-4D35-B9DB-798457C0B205}" name="Column9141"/>
    <tableColumn id="9148" xr3:uid="{79403E76-B6AA-48E5-9E64-82E8CC709A3B}" name="Column9142"/>
    <tableColumn id="9149" xr3:uid="{4E068F89-F833-43BD-ACE5-A89DBDBF72C8}" name="Column9143"/>
    <tableColumn id="9150" xr3:uid="{DC4867CB-C489-42F9-810E-B01118FF546B}" name="Column9144"/>
    <tableColumn id="9151" xr3:uid="{D927EB7D-7641-4A59-8082-900C47EE1FC9}" name="Column9145"/>
    <tableColumn id="9152" xr3:uid="{004661BF-4CF3-4CF4-BC44-41C662703E6D}" name="Column9146"/>
    <tableColumn id="9153" xr3:uid="{F1FB7893-6F0F-45D4-B0A8-4D513B7B356B}" name="Column9147"/>
    <tableColumn id="9154" xr3:uid="{98A5F54F-2D40-4F57-9476-BEACD7DD065D}" name="Column9148"/>
    <tableColumn id="9155" xr3:uid="{48270232-59E0-45E4-8D46-CE0EF3D142AE}" name="Column9149"/>
    <tableColumn id="9156" xr3:uid="{322336A7-A48B-4D9C-9172-53011959EE25}" name="Column9150"/>
    <tableColumn id="9157" xr3:uid="{430D4921-DE7B-455E-8827-583AE9420CB5}" name="Column9151"/>
    <tableColumn id="9158" xr3:uid="{9A6E13DF-FBC2-4846-86D6-546547B35626}" name="Column9152"/>
    <tableColumn id="9159" xr3:uid="{3C221AE2-7E01-4F1E-911F-F7647B5AC3DC}" name="Column9153"/>
    <tableColumn id="9160" xr3:uid="{5DAF172B-1B60-4E94-9386-CB458061B791}" name="Column9154"/>
    <tableColumn id="9161" xr3:uid="{DF80F8C3-E64D-4B01-9039-D122BBCCC261}" name="Column9155"/>
    <tableColumn id="9162" xr3:uid="{4F832D87-5BE9-443D-ABC0-B917F37F434D}" name="Column9156"/>
    <tableColumn id="9163" xr3:uid="{FFF16481-A805-4C66-947B-4799B54443F9}" name="Column9157"/>
    <tableColumn id="9164" xr3:uid="{FB6D83B1-DAAB-49E9-8E9F-D32AC7468068}" name="Column9158"/>
    <tableColumn id="9165" xr3:uid="{D5002806-4513-4DDF-B4D3-4C72F46135CF}" name="Column9159"/>
    <tableColumn id="9166" xr3:uid="{FB9A36F6-5C4B-4DD2-8BD0-384FA8B0C9F2}" name="Column9160"/>
    <tableColumn id="9167" xr3:uid="{5482ECD9-410B-4E97-9C08-BEE314F17963}" name="Column9161"/>
    <tableColumn id="9168" xr3:uid="{F147CB2A-BA61-4954-BD21-CE6F272FC0A2}" name="Column9162"/>
    <tableColumn id="9169" xr3:uid="{263B8A86-CEB7-4791-A062-1285ACD03254}" name="Column9163"/>
    <tableColumn id="9170" xr3:uid="{928EF893-1735-4F52-82F0-1D39CE725DDF}" name="Column9164"/>
    <tableColumn id="9171" xr3:uid="{C4D7E23F-3892-4F94-A57C-267546223132}" name="Column9165"/>
    <tableColumn id="9172" xr3:uid="{D32D249E-71BA-44DC-9884-2A65F9104C02}" name="Column9166"/>
    <tableColumn id="9173" xr3:uid="{C593AA55-AF81-464A-9981-90F5D9C123D1}" name="Column9167"/>
    <tableColumn id="9174" xr3:uid="{25462F78-6A98-4802-92D9-49915EAF8D1E}" name="Column9168"/>
    <tableColumn id="9175" xr3:uid="{CEDD4DE9-EE4E-467B-965B-308E99FDBA7B}" name="Column9169"/>
    <tableColumn id="9176" xr3:uid="{207514F4-8F4B-4078-9E39-F08878FDA685}" name="Column9170"/>
    <tableColumn id="9177" xr3:uid="{29FABCAD-3890-4E7A-A7AC-87CB2A912420}" name="Column9171"/>
    <tableColumn id="9178" xr3:uid="{DFCE1737-65C1-466B-8658-48F704F0C04C}" name="Column9172"/>
    <tableColumn id="9179" xr3:uid="{47880BAD-4C94-4321-AA18-C1A3C733A1BF}" name="Column9173"/>
    <tableColumn id="9180" xr3:uid="{933C1CCC-8986-49EF-8E6A-0871DAAF5671}" name="Column9174"/>
    <tableColumn id="9181" xr3:uid="{0148AFDC-61CC-446F-8776-8594720556BF}" name="Column9175"/>
    <tableColumn id="9182" xr3:uid="{E80BC9CF-4536-429A-9EE1-39DE28DD97FB}" name="Column9176"/>
    <tableColumn id="9183" xr3:uid="{85E3D17B-C0AB-44F5-98E3-C8AD8436398E}" name="Column9177"/>
    <tableColumn id="9184" xr3:uid="{31F86082-6D41-4939-8926-4554D7B6DCA3}" name="Column9178"/>
    <tableColumn id="9185" xr3:uid="{365E62A4-F5A6-4317-AF74-A26714179547}" name="Column9179"/>
    <tableColumn id="9186" xr3:uid="{F4B99AA9-245F-410A-BB37-AAA71ED034D1}" name="Column9180"/>
    <tableColumn id="9187" xr3:uid="{03FD8343-1075-498C-937C-776511CF45CE}" name="Column9181"/>
    <tableColumn id="9188" xr3:uid="{9EDE8B14-14D6-4B76-A584-8622D44905F0}" name="Column9182"/>
    <tableColumn id="9189" xr3:uid="{B4AFAD45-9F6D-4037-B73E-CD1EB7C4C521}" name="Column9183"/>
    <tableColumn id="9190" xr3:uid="{C89E9BF3-FD64-4916-B0B2-26BA313E9E8B}" name="Column9184"/>
    <tableColumn id="9191" xr3:uid="{39A51748-5760-4EAA-9E2A-7CBD9FD72213}" name="Column9185"/>
    <tableColumn id="9192" xr3:uid="{623CC925-2CBE-4CDC-B949-3C848CB51786}" name="Column9186"/>
    <tableColumn id="9193" xr3:uid="{8464642C-DEF5-409D-8C05-9137D972C090}" name="Column9187"/>
    <tableColumn id="9194" xr3:uid="{D3FAA04F-7AC9-4AD1-92C5-EFEE36136CA9}" name="Column9188"/>
    <tableColumn id="9195" xr3:uid="{38D5B242-2CB4-4D94-9815-D50CE07BBF0D}" name="Column9189"/>
    <tableColumn id="9196" xr3:uid="{A9F758EE-DB25-4D5E-869F-B7A47CC87B76}" name="Column9190"/>
    <tableColumn id="9197" xr3:uid="{8F99E0DA-AAD0-4B66-B39B-5DEEDAEFEF4C}" name="Column9191"/>
    <tableColumn id="9198" xr3:uid="{41EBD24F-80BB-43FE-AA54-C66CC6C8A18D}" name="Column9192"/>
    <tableColumn id="9199" xr3:uid="{97A2B00E-C29D-4285-A2D1-E5758A8596F0}" name="Column9193"/>
    <tableColumn id="9200" xr3:uid="{60D5260B-75E8-4F2B-B304-E7558538F3CA}" name="Column9194"/>
    <tableColumn id="9201" xr3:uid="{011E387C-72BF-4281-B0A1-66A0D8321776}" name="Column9195"/>
    <tableColumn id="9202" xr3:uid="{28535456-E7F0-4AA2-A878-A545DC148322}" name="Column9196"/>
    <tableColumn id="9203" xr3:uid="{53B2EA88-1EC8-4CFD-B1E9-8CE659E7D34F}" name="Column9197"/>
    <tableColumn id="9204" xr3:uid="{96E37B51-AC59-46B7-8E3C-43105BAC7FE3}" name="Column9198"/>
    <tableColumn id="9205" xr3:uid="{162A8A0D-590B-4673-9131-82746FEF20EE}" name="Column9199"/>
    <tableColumn id="9206" xr3:uid="{59C82D79-4112-4E8A-BF88-204EF1EA8912}" name="Column9200"/>
    <tableColumn id="9207" xr3:uid="{4EF9752F-9D84-476B-98A7-2C07344C21E0}" name="Column9201"/>
    <tableColumn id="9208" xr3:uid="{CC7D3C31-2170-497A-93E2-86FB70964EB4}" name="Column9202"/>
    <tableColumn id="9209" xr3:uid="{4DCD1D42-BBC3-4416-9994-B921447A1BFE}" name="Column9203"/>
    <tableColumn id="9210" xr3:uid="{A08B07A4-4C63-4DDF-92D8-09AA804B06C8}" name="Column9204"/>
    <tableColumn id="9211" xr3:uid="{807B46F1-DE25-4210-9780-C20BF322227C}" name="Column9205"/>
    <tableColumn id="9212" xr3:uid="{64B885D5-F0C9-4BB2-B98D-8AC1FF5E302F}" name="Column9206"/>
    <tableColumn id="9213" xr3:uid="{83C002F2-5826-497B-8B55-AECB5E08A2F4}" name="Column9207"/>
    <tableColumn id="9214" xr3:uid="{42985EE7-7063-46D9-B357-CF7C19495854}" name="Column9208"/>
    <tableColumn id="9215" xr3:uid="{23A91043-450A-4F85-85CD-B6252C04DEA7}" name="Column9209"/>
    <tableColumn id="9216" xr3:uid="{1F1BE531-4986-4BC4-BFF7-0C36041973F6}" name="Column9210"/>
    <tableColumn id="9217" xr3:uid="{9F9AB53D-B205-4062-8F87-B1359907FF74}" name="Column9211"/>
    <tableColumn id="9218" xr3:uid="{6D5F4C2C-75E3-478B-BFC2-2C3CE99F2A67}" name="Column9212"/>
    <tableColumn id="9219" xr3:uid="{7AB0FC30-33FD-4C38-A151-195A87072A2F}" name="Column9213"/>
    <tableColumn id="9220" xr3:uid="{523805CC-BCC8-4231-9B64-7F13C39730B7}" name="Column9214"/>
    <tableColumn id="9221" xr3:uid="{54A8FC66-D6E7-4583-AC12-426F4E32BB27}" name="Column9215"/>
    <tableColumn id="9222" xr3:uid="{C5B825FE-157B-49A3-BBD4-F93BE32A7452}" name="Column9216"/>
    <tableColumn id="9223" xr3:uid="{76702FD0-B0F1-4680-AF3E-6D581EA057C5}" name="Column9217"/>
    <tableColumn id="9224" xr3:uid="{EE129940-F328-4D5C-9311-01A2380A8567}" name="Column9218"/>
    <tableColumn id="9225" xr3:uid="{1A899BB6-24CE-4024-8B2D-15BB3AB42107}" name="Column9219"/>
    <tableColumn id="9226" xr3:uid="{773D2A41-D59E-4BC2-9986-5CD2B45DC050}" name="Column9220"/>
    <tableColumn id="9227" xr3:uid="{819351C0-A984-46AB-83F3-F489414B41AE}" name="Column9221"/>
    <tableColumn id="9228" xr3:uid="{4BFF2912-0895-4A3E-8C2D-2EEC512DB58F}" name="Column9222"/>
    <tableColumn id="9229" xr3:uid="{3C27F337-DB4C-4EE3-8943-E4F6CBA67F80}" name="Column9223"/>
    <tableColumn id="9230" xr3:uid="{2CFAF969-D850-449F-B81A-CDB78CDF8388}" name="Column9224"/>
    <tableColumn id="9231" xr3:uid="{A5E056DD-43A5-4F82-96F1-3D6A0604287C}" name="Column9225"/>
    <tableColumn id="9232" xr3:uid="{BF6B47F5-7821-4331-B5E5-68E9414B14F3}" name="Column9226"/>
    <tableColumn id="9233" xr3:uid="{7F261FC4-2EC8-470A-A78A-53AD7ED28A61}" name="Column9227"/>
    <tableColumn id="9234" xr3:uid="{B88AC1A7-B0FF-4B5D-8E0E-72549F2F5F47}" name="Column9228"/>
    <tableColumn id="9235" xr3:uid="{C5B530E5-61B2-43E3-B759-1BAD34C648E8}" name="Column9229"/>
    <tableColumn id="9236" xr3:uid="{F50F13FB-6B43-4EED-8862-ED9D6AFF02E0}" name="Column9230"/>
    <tableColumn id="9237" xr3:uid="{F2A2B819-7FC5-4B41-8228-B3F027511C1C}" name="Column9231"/>
    <tableColumn id="9238" xr3:uid="{93134FE7-6197-46D7-8EF2-443DC936DF9F}" name="Column9232"/>
    <tableColumn id="9239" xr3:uid="{C1215D09-028A-4E5B-8611-439110EE1DDA}" name="Column9233"/>
    <tableColumn id="9240" xr3:uid="{8E86D8BB-0596-45F7-9AA6-DDC3A9A7EC76}" name="Column9234"/>
    <tableColumn id="9241" xr3:uid="{5C2076CC-035C-4FF1-9D7A-D459CCB8D40C}" name="Column9235"/>
    <tableColumn id="9242" xr3:uid="{F7A10437-8F5A-46EF-B2F6-76F8A3FD4DCB}" name="Column9236"/>
    <tableColumn id="9243" xr3:uid="{5D0CBA0B-4057-4E94-B1A7-20D45560479F}" name="Column9237"/>
    <tableColumn id="9244" xr3:uid="{02A508E0-C160-4FAE-90BA-80CEF6AD805B}" name="Column9238"/>
    <tableColumn id="9245" xr3:uid="{1A38A1DC-FFE8-43C4-A5BF-7EB1CE67019D}" name="Column9239"/>
    <tableColumn id="9246" xr3:uid="{AFC5FFAE-0B95-4F0D-8179-13BFA761D803}" name="Column9240"/>
    <tableColumn id="9247" xr3:uid="{00A5C480-36E0-4003-8083-E95E9ABE5E04}" name="Column9241"/>
    <tableColumn id="9248" xr3:uid="{0E1807F0-A142-4464-8DBF-44333ADE3E8D}" name="Column9242"/>
    <tableColumn id="9249" xr3:uid="{4A2A59C1-06A4-44D6-8743-F5BDA16346AD}" name="Column9243"/>
    <tableColumn id="9250" xr3:uid="{65373B3A-964E-48BC-840C-51269B5273C2}" name="Column9244"/>
    <tableColumn id="9251" xr3:uid="{A3B29EA6-1D99-4A6E-9002-FDD22831BABA}" name="Column9245"/>
    <tableColumn id="9252" xr3:uid="{7E626ACB-4472-47AC-B22B-F646CC49E243}" name="Column9246"/>
    <tableColumn id="9253" xr3:uid="{8F919E5A-968C-4D58-B07C-9481396304D3}" name="Column9247"/>
    <tableColumn id="9254" xr3:uid="{1BFC4CCA-9E0D-4427-95E6-7EEBA481615D}" name="Column9248"/>
    <tableColumn id="9255" xr3:uid="{0BAE2402-A6E7-499D-8526-95CFC1075428}" name="Column9249"/>
    <tableColumn id="9256" xr3:uid="{C57E6A9D-85C0-40FD-8EE8-BA051E495A89}" name="Column9250"/>
    <tableColumn id="9257" xr3:uid="{28C62B2E-5152-4D06-973D-428E616E1027}" name="Column9251"/>
    <tableColumn id="9258" xr3:uid="{93C4096A-DCB4-400B-B9D1-0C0CC9255ECA}" name="Column9252"/>
    <tableColumn id="9259" xr3:uid="{7E7D321A-B026-492C-97BD-3C7359151F57}" name="Column9253"/>
    <tableColumn id="9260" xr3:uid="{1C20BD4D-293C-4728-B2C7-81BCDBF35666}" name="Column9254"/>
    <tableColumn id="9261" xr3:uid="{4FEEA33C-4986-459C-A025-AC862C462E0A}" name="Column9255"/>
    <tableColumn id="9262" xr3:uid="{A3023480-BB6F-454D-AC9F-9C425A916F6C}" name="Column9256"/>
    <tableColumn id="9263" xr3:uid="{BED37700-5506-4BE7-A8A1-42B7DD273F47}" name="Column9257"/>
    <tableColumn id="9264" xr3:uid="{6D94614B-22A7-4C11-9A15-FCEAC5A0A700}" name="Column9258"/>
    <tableColumn id="9265" xr3:uid="{BF8A7A5D-3F1B-4C6F-89D1-DFE8F3231E25}" name="Column9259"/>
    <tableColumn id="9266" xr3:uid="{38A7F1D2-C7CB-4D8E-9B1D-BC8671FD2057}" name="Column9260"/>
    <tableColumn id="9267" xr3:uid="{0B4BB49A-DA3E-4795-8FA0-B17AACFCF428}" name="Column9261"/>
    <tableColumn id="9268" xr3:uid="{F782679B-02B0-470F-8CEE-958368D38C9F}" name="Column9262"/>
    <tableColumn id="9269" xr3:uid="{8CA273F0-D686-48E1-B8D3-F0EF90CDCD6A}" name="Column9263"/>
    <tableColumn id="9270" xr3:uid="{EF28D3FA-E0B7-49A5-8440-1317C9627E5E}" name="Column9264"/>
    <tableColumn id="9271" xr3:uid="{B5B86777-0790-4B5E-9DA7-9AF4B58BA1C1}" name="Column9265"/>
    <tableColumn id="9272" xr3:uid="{258E953F-AB81-4C8D-91B2-FF7BCE737A6E}" name="Column9266"/>
    <tableColumn id="9273" xr3:uid="{9DC7D2ED-77A1-44FA-B787-F436DE220A92}" name="Column9267"/>
    <tableColumn id="9274" xr3:uid="{CBF6AD98-F200-4E4A-868A-D7AE82E12A7E}" name="Column9268"/>
    <tableColumn id="9275" xr3:uid="{FD6DB81C-5D38-4514-9C4F-478D5F90E5BE}" name="Column9269"/>
    <tableColumn id="9276" xr3:uid="{F44180B5-C39A-4B42-97C7-C8B2CE3CB1AA}" name="Column9270"/>
    <tableColumn id="9277" xr3:uid="{57D22D3A-9F33-468C-BBBF-29E7CAD0DCC1}" name="Column9271"/>
    <tableColumn id="9278" xr3:uid="{5F14C92E-C5E1-466B-8331-006E113047F1}" name="Column9272"/>
    <tableColumn id="9279" xr3:uid="{591D87A4-8476-4172-AD33-5E9B537C6B06}" name="Column9273"/>
    <tableColumn id="9280" xr3:uid="{A8E9231A-2EC1-4FC5-8D7B-6393EE03281E}" name="Column9274"/>
    <tableColumn id="9281" xr3:uid="{881E5A27-FA99-4BEC-BB8B-C9264F52EBD2}" name="Column9275"/>
    <tableColumn id="9282" xr3:uid="{7C6020F3-D721-4571-A1CA-3556DBC2264E}" name="Column9276"/>
    <tableColumn id="9283" xr3:uid="{15D0F490-7FA2-4EDF-B57D-92F0C6A10D30}" name="Column9277"/>
    <tableColumn id="9284" xr3:uid="{9CB36F77-BF0B-4E0F-9B01-BA3A50C6D39D}" name="Column9278"/>
    <tableColumn id="9285" xr3:uid="{A6D4BBED-2009-409F-B52F-3BD37F4D7DC1}" name="Column9279"/>
    <tableColumn id="9286" xr3:uid="{609C79C9-D0D2-470A-B30B-5CC5F693D2CC}" name="Column9280"/>
    <tableColumn id="9287" xr3:uid="{1A073A9E-AA7A-4AC7-AAD2-83450A15CFC0}" name="Column9281"/>
    <tableColumn id="9288" xr3:uid="{4A8C61DD-C12D-4952-896C-0D88737F989B}" name="Column9282"/>
    <tableColumn id="9289" xr3:uid="{6F768CA4-8100-48CC-B7E7-01A40F3094B8}" name="Column9283"/>
    <tableColumn id="9290" xr3:uid="{3F74321B-9B18-402C-807D-11DB5D046C82}" name="Column9284"/>
    <tableColumn id="9291" xr3:uid="{032A7005-4059-463F-B084-B2C3F75F841A}" name="Column9285"/>
    <tableColumn id="9292" xr3:uid="{CF1E3635-EE75-41DA-9948-5E50BD425CBD}" name="Column9286"/>
    <tableColumn id="9293" xr3:uid="{A31583E7-8241-4ED6-91E2-7404F0F98DB5}" name="Column9287"/>
    <tableColumn id="9294" xr3:uid="{BE052C40-3914-491C-8B8D-1CCBE9B514F1}" name="Column9288"/>
    <tableColumn id="9295" xr3:uid="{9CC13AD5-AD39-4ACB-8707-D64A77157E12}" name="Column9289"/>
    <tableColumn id="9296" xr3:uid="{CF22051C-C224-44DB-B3BF-9586509034A4}" name="Column9290"/>
    <tableColumn id="9297" xr3:uid="{5AE9E48B-38D7-4E54-8F21-B65C5D8814AD}" name="Column9291"/>
    <tableColumn id="9298" xr3:uid="{5F6B3FD4-A27C-40A0-81FC-377C1EDC7B4B}" name="Column9292"/>
    <tableColumn id="9299" xr3:uid="{0F13AD76-187D-418A-9874-CF2276D45391}" name="Column9293"/>
    <tableColumn id="9300" xr3:uid="{BC852EE6-3789-4B8C-8AC0-A03ED4DEDF77}" name="Column9294"/>
    <tableColumn id="9301" xr3:uid="{CB725E17-78B3-412C-98A6-CFE812B83E4A}" name="Column9295"/>
    <tableColumn id="9302" xr3:uid="{CDD2C3A8-DAE4-4337-AA03-3380CA252906}" name="Column9296"/>
    <tableColumn id="9303" xr3:uid="{4D8BDCF1-467D-47D9-A244-51AF1E8667E9}" name="Column9297"/>
    <tableColumn id="9304" xr3:uid="{36E6F25A-8E3A-49A1-84FC-2083A9DE9C4A}" name="Column9298"/>
    <tableColumn id="9305" xr3:uid="{2CC8D696-1D7D-42D6-A8B5-498F86E941E1}" name="Column9299"/>
    <tableColumn id="9306" xr3:uid="{C5D69F9B-0B27-4B38-8DEE-346DAFA2C32F}" name="Column9300"/>
    <tableColumn id="9307" xr3:uid="{58416418-24E8-4FDB-92BA-37B71E7F2FAF}" name="Column9301"/>
    <tableColumn id="9308" xr3:uid="{8E388C8A-F1AA-4189-8D8B-9AE17AAAB388}" name="Column9302"/>
    <tableColumn id="9309" xr3:uid="{4F12CA42-DCDA-4B7C-8469-DC1FD6E19DD6}" name="Column9303"/>
    <tableColumn id="9310" xr3:uid="{28992CEE-BC4B-4AF0-B0E0-F5BD7B8D0E3E}" name="Column9304"/>
    <tableColumn id="9311" xr3:uid="{3B2A1F78-B6B2-42A2-8D5E-E6CA3EC4A167}" name="Column9305"/>
    <tableColumn id="9312" xr3:uid="{4878A2E8-25BC-464D-807F-3991A104B31D}" name="Column9306"/>
    <tableColumn id="9313" xr3:uid="{B9FC395C-FBB8-43CE-BEC2-367F0E0492E7}" name="Column9307"/>
    <tableColumn id="9314" xr3:uid="{97918C73-BEB1-4849-A3E3-AB5CD7F183B9}" name="Column9308"/>
    <tableColumn id="9315" xr3:uid="{2E98E046-2258-4B59-8319-D6E74345A6ED}" name="Column9309"/>
    <tableColumn id="9316" xr3:uid="{26C75B7B-51B4-414C-BA29-F3E9E3A2A7CD}" name="Column9310"/>
    <tableColumn id="9317" xr3:uid="{AB6FA38E-3684-409A-BFAC-CFA685E61931}" name="Column9311"/>
    <tableColumn id="9318" xr3:uid="{B347B72C-BDAA-40C2-B421-796264D3B741}" name="Column9312"/>
    <tableColumn id="9319" xr3:uid="{1858B345-F945-47EA-AF7A-25DFC629B6F2}" name="Column9313"/>
    <tableColumn id="9320" xr3:uid="{B764961E-8F40-4D03-AE08-7AFC4DB0E2C6}" name="Column9314"/>
    <tableColumn id="9321" xr3:uid="{E989A51E-6CED-44C7-B9A3-5C8408513087}" name="Column9315"/>
    <tableColumn id="9322" xr3:uid="{876E0615-6586-4806-93FA-77A448B353E1}" name="Column9316"/>
    <tableColumn id="9323" xr3:uid="{38D0F4BD-1822-4DA6-B5E0-5754C4FA2BEE}" name="Column9317"/>
    <tableColumn id="9324" xr3:uid="{7644256F-DD0C-4E06-A9A5-80A1DDFBCF02}" name="Column9318"/>
    <tableColumn id="9325" xr3:uid="{BC846EBD-561D-401C-AC79-7065F653C738}" name="Column9319"/>
    <tableColumn id="9326" xr3:uid="{3D2E747D-8BB1-4C1D-AE4C-D9023D853951}" name="Column9320"/>
    <tableColumn id="9327" xr3:uid="{89C54587-41EA-4D80-9E11-6588EC2194D4}" name="Column9321"/>
    <tableColumn id="9328" xr3:uid="{70DB0C55-E2C9-4917-9AA1-5749F0ABF7CE}" name="Column9322"/>
    <tableColumn id="9329" xr3:uid="{400D8384-9FFE-4727-8062-097300C18D27}" name="Column9323"/>
    <tableColumn id="9330" xr3:uid="{B5E7F1B2-A276-427D-9DF5-B0DFDE6DA628}" name="Column9324"/>
    <tableColumn id="9331" xr3:uid="{2DBBBA98-ECA5-4529-A44E-1D67226E4C19}" name="Column9325"/>
    <tableColumn id="9332" xr3:uid="{A1FE0CEA-BD7D-4B77-A9B6-0580F0077C59}" name="Column9326"/>
    <tableColumn id="9333" xr3:uid="{187934A3-D0E1-40D6-B12D-7D2025023619}" name="Column9327"/>
    <tableColumn id="9334" xr3:uid="{7044498F-342A-4FB2-8CA2-3F25FE23B1EA}" name="Column9328"/>
    <tableColumn id="9335" xr3:uid="{A700C273-80F0-4B13-AB10-2D538281E7B7}" name="Column9329"/>
    <tableColumn id="9336" xr3:uid="{63BB42C6-6B39-42CB-A71D-1C7CC45DFB44}" name="Column9330"/>
    <tableColumn id="9337" xr3:uid="{28086C87-5958-4C78-BA96-A3EF94E02CD3}" name="Column9331"/>
    <tableColumn id="9338" xr3:uid="{98DDE6B5-6AA0-4C3A-A0FD-657AE3B4EEFD}" name="Column9332"/>
    <tableColumn id="9339" xr3:uid="{EB16BB6D-7919-4827-90FB-D938D0125CAD}" name="Column9333"/>
    <tableColumn id="9340" xr3:uid="{BDF10CAF-2FFC-4FC0-92B2-8C99A7B1A642}" name="Column9334"/>
    <tableColumn id="9341" xr3:uid="{EE3AC1B1-7D96-4C3E-B5D1-52D763024877}" name="Column9335"/>
    <tableColumn id="9342" xr3:uid="{373D3721-9FBF-4290-B07B-4AD73EEE51D8}" name="Column9336"/>
    <tableColumn id="9343" xr3:uid="{EC1850CD-86E0-442B-80ED-33E68BB81D40}" name="Column9337"/>
    <tableColumn id="9344" xr3:uid="{791D2C37-A206-4B3E-B8B9-111453BB1CCC}" name="Column9338"/>
    <tableColumn id="9345" xr3:uid="{01493857-4F79-49D5-A940-FF2C42C31C3C}" name="Column9339"/>
    <tableColumn id="9346" xr3:uid="{8CAA5ECA-5119-4CB3-843D-8ACB5814D2F4}" name="Column9340"/>
    <tableColumn id="9347" xr3:uid="{43784842-291F-463C-AFD3-2F7BB0A1AF69}" name="Column9341"/>
    <tableColumn id="9348" xr3:uid="{DB715347-12AF-4AE2-B561-B81EC88FD351}" name="Column9342"/>
    <tableColumn id="9349" xr3:uid="{A0775EAC-2EFE-4B83-8691-FDB35AC8DB19}" name="Column9343"/>
    <tableColumn id="9350" xr3:uid="{F7FC562D-2BFC-41D1-9BE8-D3BC39675A29}" name="Column9344"/>
    <tableColumn id="9351" xr3:uid="{17A9E1A3-48DB-40DD-B4D5-482D3B29B683}" name="Column9345"/>
    <tableColumn id="9352" xr3:uid="{0138A9BA-25F9-4858-9AFF-1C921975FB0B}" name="Column9346"/>
    <tableColumn id="9353" xr3:uid="{65D36CED-9944-44A6-B4AD-38E72FCC68B1}" name="Column9347"/>
    <tableColumn id="9354" xr3:uid="{565AF08A-0D7D-4EDF-A478-EF158D374721}" name="Column9348"/>
    <tableColumn id="9355" xr3:uid="{733817F3-BE45-427F-86FF-0C6F21827153}" name="Column9349"/>
    <tableColumn id="9356" xr3:uid="{DD8DB2E5-8AB9-4507-AE70-39E9A5EF0DB1}" name="Column9350"/>
    <tableColumn id="9357" xr3:uid="{42F2BE6B-28C5-4203-AD72-0BD1807D21B3}" name="Column9351"/>
    <tableColumn id="9358" xr3:uid="{D77872E3-552F-49E9-9CF6-F5F942D3666A}" name="Column9352"/>
    <tableColumn id="9359" xr3:uid="{163AFD87-BC8C-4624-A627-33F436E8E53D}" name="Column9353"/>
    <tableColumn id="9360" xr3:uid="{7DA33428-2148-49D2-9640-57465EBAADC2}" name="Column9354"/>
    <tableColumn id="9361" xr3:uid="{2E94B9DC-7A9B-4AC1-AFDE-8327D250FCB4}" name="Column9355"/>
    <tableColumn id="9362" xr3:uid="{B6365192-4A4E-4777-A2C8-1F396F37C8BC}" name="Column9356"/>
    <tableColumn id="9363" xr3:uid="{36196452-0EAF-42B6-9017-9FDE8831B07D}" name="Column9357"/>
    <tableColumn id="9364" xr3:uid="{B66990DF-7532-42D5-8F29-24C90B84D5BB}" name="Column9358"/>
    <tableColumn id="9365" xr3:uid="{69EB111D-EF04-4762-9439-F95FE5B93C58}" name="Column9359"/>
    <tableColumn id="9366" xr3:uid="{6597DB50-6A46-4608-A2EC-3B8F9114E3A5}" name="Column9360"/>
    <tableColumn id="9367" xr3:uid="{010E6AC2-CBDF-478C-A199-E36B6D0528D4}" name="Column9361"/>
    <tableColumn id="9368" xr3:uid="{129C8B3A-7B8A-4FC0-BB4F-670440DC5C1D}" name="Column9362"/>
    <tableColumn id="9369" xr3:uid="{10CEE8B7-BEA9-4106-934C-A4542C67B218}" name="Column9363"/>
    <tableColumn id="9370" xr3:uid="{64E76391-A6A8-4B8F-A8C6-DF204041A9D5}" name="Column9364"/>
    <tableColumn id="9371" xr3:uid="{D42FA658-53CE-44CA-B944-78239CCDCDC4}" name="Column9365"/>
    <tableColumn id="9372" xr3:uid="{0FBD3A17-88AF-4185-AEEB-A7E73025C435}" name="Column9366"/>
    <tableColumn id="9373" xr3:uid="{9FF7F108-9863-4C51-B87A-EA4D29B4AAD1}" name="Column9367"/>
    <tableColumn id="9374" xr3:uid="{C851B332-245C-467C-AEDA-33A60A5CD407}" name="Column9368"/>
    <tableColumn id="9375" xr3:uid="{E616A34C-9BAF-48AA-BCA5-F822AC850703}" name="Column9369"/>
    <tableColumn id="9376" xr3:uid="{7DEF5AF8-E08D-4789-BD14-656AD57A2BE1}" name="Column9370"/>
    <tableColumn id="9377" xr3:uid="{EF3E55DF-99D5-46B5-90B9-50F3FA4CA847}" name="Column9371"/>
    <tableColumn id="9378" xr3:uid="{D570E0CD-033C-48AE-85E2-ED1A769FF0F1}" name="Column9372"/>
    <tableColumn id="9379" xr3:uid="{D41FAEA5-F1BD-4348-9423-F26496EACAC0}" name="Column9373"/>
    <tableColumn id="9380" xr3:uid="{C88E6FEC-637C-4521-832E-9D957C005BAE}" name="Column9374"/>
    <tableColumn id="9381" xr3:uid="{1E00B236-1ABA-4974-9B01-F10A5A9BB8AA}" name="Column9375"/>
    <tableColumn id="9382" xr3:uid="{1E90AC19-2BF5-4A80-84E1-D401BFE4C2E0}" name="Column9376"/>
    <tableColumn id="9383" xr3:uid="{C76ACDA6-93FA-4C03-B102-AB1FD0EFA6C0}" name="Column9377"/>
    <tableColumn id="9384" xr3:uid="{A127EA21-6B1E-4FB2-88CE-6F5AF41B048C}" name="Column9378"/>
    <tableColumn id="9385" xr3:uid="{F88F66B3-A8AF-43CC-B848-084CD43A901F}" name="Column9379"/>
    <tableColumn id="9386" xr3:uid="{3D2E09DA-E40F-4C99-8B3D-107A87991A52}" name="Column9380"/>
    <tableColumn id="9387" xr3:uid="{B8B7109D-A09F-48B7-929E-4C6CD472A2A9}" name="Column9381"/>
    <tableColumn id="9388" xr3:uid="{679A43E0-FFEA-413F-9C6D-10240CE5D240}" name="Column9382"/>
    <tableColumn id="9389" xr3:uid="{10869D69-EC04-4A4D-8F94-76A3ACEDA671}" name="Column9383"/>
    <tableColumn id="9390" xr3:uid="{57EE332C-B15F-45FD-A49B-741027835582}" name="Column9384"/>
    <tableColumn id="9391" xr3:uid="{991BFDA4-4050-4ADD-BF13-50FBECB52EDE}" name="Column9385"/>
    <tableColumn id="9392" xr3:uid="{A26AA392-1183-47D9-873E-41141F84D3F1}" name="Column9386"/>
    <tableColumn id="9393" xr3:uid="{506B64E4-E0EA-404F-B450-1FA116B285E0}" name="Column9387"/>
    <tableColumn id="9394" xr3:uid="{B4A3A941-88AF-4A8C-8E73-552774994AA0}" name="Column9388"/>
    <tableColumn id="9395" xr3:uid="{D28CAA81-9C3A-41F9-8C1C-8A469BDD96AA}" name="Column9389"/>
    <tableColumn id="9396" xr3:uid="{7D28355B-92BD-48A8-B3D8-2352F45DF0A7}" name="Column9390"/>
    <tableColumn id="9397" xr3:uid="{BBEE881B-F73C-4DD7-95F0-2C190CDF124B}" name="Column9391"/>
    <tableColumn id="9398" xr3:uid="{285953D0-68B8-4564-83EA-4BEBAD6FBBED}" name="Column9392"/>
    <tableColumn id="9399" xr3:uid="{A1D16613-BEBF-4212-BF4B-A702EDCF917E}" name="Column9393"/>
    <tableColumn id="9400" xr3:uid="{787D83B2-D2C8-4BE1-91FD-C6B7EF5E3BAB}" name="Column9394"/>
    <tableColumn id="9401" xr3:uid="{AD58D9CF-5D30-4C2E-AC54-EBA41C76A777}" name="Column9395"/>
    <tableColumn id="9402" xr3:uid="{6C375051-7EC0-4AEB-AB0C-6C5A6B34C2A5}" name="Column9396"/>
    <tableColumn id="9403" xr3:uid="{52B22E19-EDF7-49EA-A845-EDB16BE7A2FD}" name="Column9397"/>
    <tableColumn id="9404" xr3:uid="{04C79F78-4C03-4536-B492-E6A9A073B2BD}" name="Column9398"/>
    <tableColumn id="9405" xr3:uid="{D1E54A90-5718-41E4-86C8-EC2655741DF9}" name="Column9399"/>
    <tableColumn id="9406" xr3:uid="{6A9DF61B-8138-4F19-B997-C9812FB2D633}" name="Column9400"/>
    <tableColumn id="9407" xr3:uid="{9378EBB5-9C62-4B7D-B556-BC360B22DED2}" name="Column9401"/>
    <tableColumn id="9408" xr3:uid="{6347807C-E289-4D35-8B9D-8A695E5C8F46}" name="Column9402"/>
    <tableColumn id="9409" xr3:uid="{930E5094-9058-48D8-B277-F90A98FD4C18}" name="Column9403"/>
    <tableColumn id="9410" xr3:uid="{FF8ED063-CF03-401D-ADE8-D4B758DB5F68}" name="Column9404"/>
    <tableColumn id="9411" xr3:uid="{5A71D258-DBE5-4255-BB0D-7FC994AA332F}" name="Column9405"/>
    <tableColumn id="9412" xr3:uid="{0C5C4768-28DA-4B03-881A-3190097E2233}" name="Column9406"/>
    <tableColumn id="9413" xr3:uid="{BE1F5399-C430-4E91-A3FF-54DB2EF09B18}" name="Column9407"/>
    <tableColumn id="9414" xr3:uid="{1DC6EF4B-6CB1-4C20-A000-00A83D30301E}" name="Column9408"/>
    <tableColumn id="9415" xr3:uid="{DF71E12C-8811-4866-AC9F-33479DA51C8C}" name="Column9409"/>
    <tableColumn id="9416" xr3:uid="{BC159633-DCAD-4EC6-96AE-7F37A08E13CD}" name="Column9410"/>
    <tableColumn id="9417" xr3:uid="{9DFE5BAE-10EB-48BF-8B6A-BE2B92A51EE5}" name="Column9411"/>
    <tableColumn id="9418" xr3:uid="{465F8DB7-AC9C-4A26-9F8E-C021081E779B}" name="Column9412"/>
    <tableColumn id="9419" xr3:uid="{0C9B1E23-D533-4A8B-B710-C638B2AC714A}" name="Column9413"/>
    <tableColumn id="9420" xr3:uid="{66BA0960-DD5E-40A1-8874-131A3F25A16E}" name="Column9414"/>
    <tableColumn id="9421" xr3:uid="{BA9C09CF-E471-4352-860B-6DD3715F9C5F}" name="Column9415"/>
    <tableColumn id="9422" xr3:uid="{DC9954D0-21C7-4306-938F-603FF7082AE2}" name="Column9416"/>
    <tableColumn id="9423" xr3:uid="{A92D3C4C-B54D-4D8C-A860-650585431A9E}" name="Column9417"/>
    <tableColumn id="9424" xr3:uid="{025D8996-7FE1-48E2-8387-97AD784FEE95}" name="Column9418"/>
    <tableColumn id="9425" xr3:uid="{51D1F6C2-9F67-435F-B050-48E616C805E8}" name="Column9419"/>
    <tableColumn id="9426" xr3:uid="{D05C90CC-69C0-4B45-8D5A-9335B98FC213}" name="Column9420"/>
    <tableColumn id="9427" xr3:uid="{B628163A-4F37-43BE-81B0-AF5CF2BB4C9C}" name="Column9421"/>
    <tableColumn id="9428" xr3:uid="{81BE11B9-B1BC-4852-AC5B-D5E413D44B7B}" name="Column9422"/>
    <tableColumn id="9429" xr3:uid="{BA72072E-FB61-4844-BC33-8AFEA3F338C1}" name="Column9423"/>
    <tableColumn id="9430" xr3:uid="{EDE804F8-D29F-4500-A604-0A633D482CA5}" name="Column9424"/>
    <tableColumn id="9431" xr3:uid="{BC3AFCF5-0980-4166-9228-F22E54FE9637}" name="Column9425"/>
    <tableColumn id="9432" xr3:uid="{ADCAC0B8-FD65-4FAF-BAAC-6DA817FE5ED3}" name="Column9426"/>
    <tableColumn id="9433" xr3:uid="{17722799-7591-4943-98EB-188CCCC64B88}" name="Column9427"/>
    <tableColumn id="9434" xr3:uid="{EA635270-55C1-49E8-B57D-D2D53C360381}" name="Column9428"/>
    <tableColumn id="9435" xr3:uid="{C8382E21-5643-427F-B6B5-5E64FABDB1CB}" name="Column9429"/>
    <tableColumn id="9436" xr3:uid="{BE84FAC8-92F0-4B26-AA09-F6084176D9F2}" name="Column9430"/>
    <tableColumn id="9437" xr3:uid="{2430B6C5-1466-420D-AC1E-9C7C8C15D476}" name="Column9431"/>
    <tableColumn id="9438" xr3:uid="{62B78CF4-B453-4D48-9447-959CAED56AA2}" name="Column9432"/>
    <tableColumn id="9439" xr3:uid="{AC3DFCD1-5994-4253-A6F1-830034449D16}" name="Column9433"/>
    <tableColumn id="9440" xr3:uid="{AD385A99-DA47-48B7-8A0C-C7E3C42484F1}" name="Column9434"/>
    <tableColumn id="9441" xr3:uid="{E8323E93-D304-47EC-A2C0-FC0E0063AD09}" name="Column9435"/>
    <tableColumn id="9442" xr3:uid="{311C27C2-8934-4313-AF27-D14BBEC8579C}" name="Column9436"/>
    <tableColumn id="9443" xr3:uid="{8BCB5E1F-4C0C-4785-B1E5-5EA15A7A5838}" name="Column9437"/>
    <tableColumn id="9444" xr3:uid="{3EF08393-CB3B-4F60-974E-95AE1EFA1D3D}" name="Column9438"/>
    <tableColumn id="9445" xr3:uid="{F2A272EF-BE91-4896-AC80-4126FAEE2D31}" name="Column9439"/>
    <tableColumn id="9446" xr3:uid="{A8D3AE9D-AD07-4037-BC83-893620690CF9}" name="Column9440"/>
    <tableColumn id="9447" xr3:uid="{E99DB3DD-6128-42C2-8A0C-78EDE134EBAB}" name="Column9441"/>
    <tableColumn id="9448" xr3:uid="{CED8E06A-BE7E-400C-AE43-DE1CFE0E1B2C}" name="Column9442"/>
    <tableColumn id="9449" xr3:uid="{E63D8810-2A7C-4BD0-A5C6-1A944BC57889}" name="Column9443"/>
    <tableColumn id="9450" xr3:uid="{C73E4864-40EF-443A-B348-39E09D272466}" name="Column9444"/>
    <tableColumn id="9451" xr3:uid="{49605FC8-B779-448C-A08D-A379A54090CB}" name="Column9445"/>
    <tableColumn id="9452" xr3:uid="{72B647AC-2D27-465B-898C-814CB7492E8F}" name="Column9446"/>
    <tableColumn id="9453" xr3:uid="{76560B50-A3F1-4E4A-8069-60741CBADD61}" name="Column9447"/>
    <tableColumn id="9454" xr3:uid="{E5BF2F96-45EC-448B-AA79-11353D49D3BD}" name="Column9448"/>
    <tableColumn id="9455" xr3:uid="{B289CAA9-0110-4D12-B52D-24AE90AF1036}" name="Column9449"/>
    <tableColumn id="9456" xr3:uid="{D91186F2-E169-4409-A962-D652D591FFDD}" name="Column9450"/>
    <tableColumn id="9457" xr3:uid="{7A75A042-156D-4188-8FED-0CC26732BC68}" name="Column9451"/>
    <tableColumn id="9458" xr3:uid="{D6D9B474-AB6F-4CDA-826F-C2EF0C3E02AF}" name="Column9452"/>
    <tableColumn id="9459" xr3:uid="{AD82C528-3048-4B57-AE88-05987D2028CF}" name="Column9453"/>
    <tableColumn id="9460" xr3:uid="{265ED410-96E7-4E17-81FE-FDD690FFD72D}" name="Column9454"/>
    <tableColumn id="9461" xr3:uid="{B6AE25C5-A594-448E-ABBF-E49212DB6180}" name="Column9455"/>
    <tableColumn id="9462" xr3:uid="{4542E901-F5F7-4818-95D6-9EE838426A22}" name="Column9456"/>
    <tableColumn id="9463" xr3:uid="{1C520AE9-D77D-492B-A75D-2C896B4CEE72}" name="Column9457"/>
    <tableColumn id="9464" xr3:uid="{E5248BFC-24C3-40D5-8CC9-13A71B953AD7}" name="Column9458"/>
    <tableColumn id="9465" xr3:uid="{E092FD22-A713-40D6-BD97-CB9C89EE409F}" name="Column9459"/>
    <tableColumn id="9466" xr3:uid="{B32FC5BF-D1F5-41E2-9FD3-C6DAF0E78DC7}" name="Column9460"/>
    <tableColumn id="9467" xr3:uid="{57E545E9-ADD8-4383-B8AE-A9561454F187}" name="Column9461"/>
    <tableColumn id="9468" xr3:uid="{09B33857-8976-4B6C-BD97-849CB87DD08C}" name="Column9462"/>
    <tableColumn id="9469" xr3:uid="{2F95AECC-3B2F-4271-BA46-5346D95CD206}" name="Column9463"/>
    <tableColumn id="9470" xr3:uid="{27E6439D-09B5-4A3F-A345-5906066E6C90}" name="Column9464"/>
    <tableColumn id="9471" xr3:uid="{9A75B4C1-9859-4ECB-941F-B5AFEFFB54EF}" name="Column9465"/>
    <tableColumn id="9472" xr3:uid="{C5BFF0F1-3068-48E0-94FE-87741EB789BE}" name="Column9466"/>
    <tableColumn id="9473" xr3:uid="{4A0EA7F1-7DB4-4696-90A6-669C8746A3D1}" name="Column9467"/>
    <tableColumn id="9474" xr3:uid="{F1DB2C4B-8B1F-469C-8C81-2835632C1A16}" name="Column9468"/>
    <tableColumn id="9475" xr3:uid="{B0FA40EB-0269-4110-A99B-C6451716E1BF}" name="Column9469"/>
    <tableColumn id="9476" xr3:uid="{9AAE23C2-BB66-4C9E-BC25-31CD538877C0}" name="Column9470"/>
    <tableColumn id="9477" xr3:uid="{BF323BB3-C60C-436B-9F6F-1CE4DD973675}" name="Column9471"/>
    <tableColumn id="9478" xr3:uid="{67301BB1-F1D3-4C45-B225-F572D62B6D83}" name="Column9472"/>
    <tableColumn id="9479" xr3:uid="{3761628C-1298-475D-8E1E-A37ADADC49DA}" name="Column9473"/>
    <tableColumn id="9480" xr3:uid="{BFA8EEF8-C9E4-4BDE-A587-172569B9EB73}" name="Column9474"/>
    <tableColumn id="9481" xr3:uid="{F5C85A2D-6934-4091-90B8-2A62492B6617}" name="Column9475"/>
    <tableColumn id="9482" xr3:uid="{58F591C1-D9D5-477F-866A-2266C977AA88}" name="Column9476"/>
    <tableColumn id="9483" xr3:uid="{B82071FC-4AEE-4AAB-8BAE-42ED5749D48D}" name="Column9477"/>
    <tableColumn id="9484" xr3:uid="{7A9D33E5-3BA9-4F77-83A9-8974221FB61D}" name="Column9478"/>
    <tableColumn id="9485" xr3:uid="{17A47B3E-2878-4955-8364-6F8E85BD9268}" name="Column9479"/>
    <tableColumn id="9486" xr3:uid="{428DEDA3-3528-4354-9FFF-11665B756B4E}" name="Column9480"/>
    <tableColumn id="9487" xr3:uid="{0C23E2DD-EED6-4D60-A4E0-5F4901DDD424}" name="Column9481"/>
    <tableColumn id="9488" xr3:uid="{774ECDF9-1063-4070-B446-FF74A220FC2E}" name="Column9482"/>
    <tableColumn id="9489" xr3:uid="{A563728B-108B-4964-9D20-3BEB54E6C36B}" name="Column9483"/>
    <tableColumn id="9490" xr3:uid="{A74B3BA4-B51D-4D97-8955-82226E398E1C}" name="Column9484"/>
    <tableColumn id="9491" xr3:uid="{85EC67A8-9610-4484-860D-1C70499D0915}" name="Column9485"/>
    <tableColumn id="9492" xr3:uid="{6EF54392-0C6F-4C69-9792-D2B8459200BC}" name="Column9486"/>
    <tableColumn id="9493" xr3:uid="{8C71EF21-06BA-45DA-A85D-9793CDCAD999}" name="Column9487"/>
    <tableColumn id="9494" xr3:uid="{52206E34-542F-4098-8CFF-F4B3EED3CF0C}" name="Column9488"/>
    <tableColumn id="9495" xr3:uid="{D259738B-9FFA-43B4-9FE8-579D9899048E}" name="Column9489"/>
    <tableColumn id="9496" xr3:uid="{F8755C59-490B-4092-BB8B-A7A2F17DD439}" name="Column9490"/>
    <tableColumn id="9497" xr3:uid="{E212D58A-83AC-4A92-8396-8F6A19344FFE}" name="Column9491"/>
    <tableColumn id="9498" xr3:uid="{A48B49A3-5FCC-40E4-8AB1-5D2063930B26}" name="Column9492"/>
    <tableColumn id="9499" xr3:uid="{7DDE21CD-89B7-4ED4-92DF-D347E8EC17FA}" name="Column9493"/>
    <tableColumn id="9500" xr3:uid="{AB19A81C-C029-4BF0-98CC-6923BEE49B47}" name="Column9494"/>
    <tableColumn id="9501" xr3:uid="{E7C0987E-709D-4277-9FD4-7C7EB45E3192}" name="Column9495"/>
    <tableColumn id="9502" xr3:uid="{2A76DF53-4C12-4753-9AF0-CF132C2859DB}" name="Column9496"/>
    <tableColumn id="9503" xr3:uid="{C94E65F0-5B5B-4E57-89A4-4F112E27AF6F}" name="Column9497"/>
    <tableColumn id="9504" xr3:uid="{6AF7C718-5364-4EBA-9299-92BC5D9998C5}" name="Column9498"/>
    <tableColumn id="9505" xr3:uid="{56475A35-A8A8-4D50-A598-837885A7EB1A}" name="Column9499"/>
    <tableColumn id="9506" xr3:uid="{F1572A94-73FB-4964-9A9D-31FF3F475DA0}" name="Column9500"/>
    <tableColumn id="9507" xr3:uid="{A69B050B-D75F-45C2-B61E-CC07CD6A5624}" name="Column9501"/>
    <tableColumn id="9508" xr3:uid="{423FBEA7-A64E-4318-9BBB-E4C9A4691EC7}" name="Column9502"/>
    <tableColumn id="9509" xr3:uid="{30A206DF-2767-410B-B46D-CF2CEEB2B4E7}" name="Column9503"/>
    <tableColumn id="9510" xr3:uid="{D6D5E4F0-B386-47B7-982D-6A573AE23128}" name="Column9504"/>
    <tableColumn id="9511" xr3:uid="{6681655B-331D-4AA7-ADC4-A2E077FB17C6}" name="Column9505"/>
    <tableColumn id="9512" xr3:uid="{D6EEFCC8-D5BC-4361-A570-8337911E2B0F}" name="Column9506"/>
    <tableColumn id="9513" xr3:uid="{A4ECE9C6-9EC3-4026-BC1F-B043E4FC1566}" name="Column9507"/>
    <tableColumn id="9514" xr3:uid="{5F8E5277-326D-4D90-9079-8530CAC7775F}" name="Column9508"/>
    <tableColumn id="9515" xr3:uid="{91E4F9FE-F711-481C-9532-D10AE20549E3}" name="Column9509"/>
    <tableColumn id="9516" xr3:uid="{E16D15E5-A422-4D3F-B263-6B3C6768D229}" name="Column9510"/>
    <tableColumn id="9517" xr3:uid="{5E5462FD-9BAD-4502-BFC5-737677154C95}" name="Column9511"/>
    <tableColumn id="9518" xr3:uid="{05E60AFC-5F2E-47BE-84D0-42C5F39FBA19}" name="Column9512"/>
    <tableColumn id="9519" xr3:uid="{A31D1091-C7D5-494A-A44D-9EA916AB34B8}" name="Column9513"/>
    <tableColumn id="9520" xr3:uid="{4D0257D6-E6AD-429D-B551-FEEA035CF22E}" name="Column9514"/>
    <tableColumn id="9521" xr3:uid="{604C26EC-4EEA-4D44-9DB1-503E0B3E4488}" name="Column9515"/>
    <tableColumn id="9522" xr3:uid="{9CAA2B05-A9EE-4DCF-8E92-57B740E99746}" name="Column9516"/>
    <tableColumn id="9523" xr3:uid="{A27A8CC6-1880-477A-9956-F0CFD2334EF8}" name="Column9517"/>
    <tableColumn id="9524" xr3:uid="{A7B31D37-7D54-47BE-978D-6DEE4AF64AC6}" name="Column9518"/>
    <tableColumn id="9525" xr3:uid="{457444F5-BF2E-4BCA-9F38-65ED72618826}" name="Column9519"/>
    <tableColumn id="9526" xr3:uid="{E3C3E9F8-826C-4F31-B666-7DB62DB4AE5A}" name="Column9520"/>
    <tableColumn id="9527" xr3:uid="{7CCC8F42-841C-4DEA-8234-87CCFEC7731E}" name="Column9521"/>
    <tableColumn id="9528" xr3:uid="{F99B8181-8528-4659-BA8E-D8C177304BBC}" name="Column9522"/>
    <tableColumn id="9529" xr3:uid="{DEE3E1FD-B4BB-4382-BD66-26C7684FE9A5}" name="Column9523"/>
    <tableColumn id="9530" xr3:uid="{C6F9F71B-3003-42EC-9766-547BD5BDF611}" name="Column9524"/>
    <tableColumn id="9531" xr3:uid="{D1B760F9-57CC-42FE-BFF4-03FD73365DFF}" name="Column9525"/>
    <tableColumn id="9532" xr3:uid="{680B6E11-7D28-4CB3-A9EC-680711C40D03}" name="Column9526"/>
    <tableColumn id="9533" xr3:uid="{7977F392-EED3-4AA2-B7BC-55D37B8FB0B8}" name="Column9527"/>
    <tableColumn id="9534" xr3:uid="{4B05F2A1-0352-4A4F-9FC9-7C39C3A4FEF7}" name="Column9528"/>
    <tableColumn id="9535" xr3:uid="{558DEEFF-0965-4516-A6C6-D2CC7A17C27F}" name="Column9529"/>
    <tableColumn id="9536" xr3:uid="{02491425-2533-4D02-9A9C-D64CD7CDBA97}" name="Column9530"/>
    <tableColumn id="9537" xr3:uid="{0FE45C9A-191B-4072-9A67-E350C97769B5}" name="Column9531"/>
    <tableColumn id="9538" xr3:uid="{984D23CF-ED44-4B17-905D-3360D4021E3A}" name="Column9532"/>
    <tableColumn id="9539" xr3:uid="{6E3CA5DA-6B2F-45F7-9BCD-169EAD6D4B0E}" name="Column9533"/>
    <tableColumn id="9540" xr3:uid="{FB572C1F-5360-4B08-9766-E76939634E39}" name="Column9534"/>
    <tableColumn id="9541" xr3:uid="{C1F22D6D-EF31-4829-81F4-B510609D190C}" name="Column9535"/>
    <tableColumn id="9542" xr3:uid="{AD772B30-146D-42AE-978E-F0712AAC1CAF}" name="Column9536"/>
    <tableColumn id="9543" xr3:uid="{522CF890-6C0B-4167-BEAC-9FC62EF85F77}" name="Column9537"/>
    <tableColumn id="9544" xr3:uid="{8B66E85A-2927-4A17-A1C7-23EB6301CD09}" name="Column9538"/>
    <tableColumn id="9545" xr3:uid="{D695FB37-F27C-4423-93A5-B59C018FAF82}" name="Column9539"/>
    <tableColumn id="9546" xr3:uid="{96D6B019-641C-427F-9C57-B6337308375A}" name="Column9540"/>
    <tableColumn id="9547" xr3:uid="{D27B19BB-ADF1-477E-9301-91A3FCA7AFD8}" name="Column9541"/>
    <tableColumn id="9548" xr3:uid="{BE3E4E0C-309A-47FE-8FE6-03FE95EFD849}" name="Column9542"/>
    <tableColumn id="9549" xr3:uid="{090FFF10-C385-45DE-A4CE-1D3B7F940756}" name="Column9543"/>
    <tableColumn id="9550" xr3:uid="{BFEC4945-D589-4DB0-93F9-55D4FBF65058}" name="Column9544"/>
    <tableColumn id="9551" xr3:uid="{2F1C67D8-6C14-408E-957F-8A1F50364390}" name="Column9545"/>
    <tableColumn id="9552" xr3:uid="{E010F862-57F7-40A4-8D2B-BB0F0346A6AC}" name="Column9546"/>
    <tableColumn id="9553" xr3:uid="{44BA358E-400C-4024-ADF6-EB040EAC4A11}" name="Column9547"/>
    <tableColumn id="9554" xr3:uid="{57F2C371-D7D7-4965-AC5F-F3E5AC593B62}" name="Column9548"/>
    <tableColumn id="9555" xr3:uid="{A1577FB0-D718-4134-B960-63CDF5EE3365}" name="Column9549"/>
    <tableColumn id="9556" xr3:uid="{29C32DB3-D82B-48C7-AEA0-9A696653B9C0}" name="Column9550"/>
    <tableColumn id="9557" xr3:uid="{C01A89AD-E2DA-4C31-82D3-5439F1DD1448}" name="Column9551"/>
    <tableColumn id="9558" xr3:uid="{37227045-E43D-41BC-8183-9C091B5414DC}" name="Column9552"/>
    <tableColumn id="9559" xr3:uid="{71C80648-383C-415B-99AE-2B30C77CF026}" name="Column9553"/>
    <tableColumn id="9560" xr3:uid="{4CEC5C76-CAA4-415B-8872-4459BD03F033}" name="Column9554"/>
    <tableColumn id="9561" xr3:uid="{E74E91B6-A338-42FD-9C9B-6B8204F44FF2}" name="Column9555"/>
    <tableColumn id="9562" xr3:uid="{D1D6D0D1-FE3C-40E1-A372-468A155E3950}" name="Column9556"/>
    <tableColumn id="9563" xr3:uid="{928722B3-632C-4FED-BA50-4729A8AA9926}" name="Column9557"/>
    <tableColumn id="9564" xr3:uid="{D81B0FB1-B946-4FD9-9F3B-F22DA803EEF3}" name="Column9558"/>
    <tableColumn id="9565" xr3:uid="{574157B5-31C2-46E1-BE18-F18E6E0D7365}" name="Column9559"/>
    <tableColumn id="9566" xr3:uid="{67006237-E868-4B11-BC1E-1F339AA34A92}" name="Column9560"/>
    <tableColumn id="9567" xr3:uid="{5E81CBB3-8458-4E2B-99AA-11CE2E18B0DA}" name="Column9561"/>
    <tableColumn id="9568" xr3:uid="{BFD10D24-339C-48F1-B0CA-64F2C532DA0F}" name="Column9562"/>
    <tableColumn id="9569" xr3:uid="{91E0D792-1E50-478B-B54D-6E919E2FAE78}" name="Column9563"/>
    <tableColumn id="9570" xr3:uid="{7C7EB8C2-D38D-4FD2-9C3D-5264510A5904}" name="Column9564"/>
    <tableColumn id="9571" xr3:uid="{3E9FC876-60FB-4297-A621-BFE21122BB5E}" name="Column9565"/>
    <tableColumn id="9572" xr3:uid="{A0EC0D2D-563B-4ABD-B624-7B9D870590F1}" name="Column9566"/>
    <tableColumn id="9573" xr3:uid="{4B2FB1BB-F7B6-4C9E-AE8C-168DD45E49C3}" name="Column9567"/>
    <tableColumn id="9574" xr3:uid="{A942B357-118A-431F-AE68-2F1A835A056B}" name="Column9568"/>
    <tableColumn id="9575" xr3:uid="{68C625FD-1970-4B48-BF68-C7D1654A88A2}" name="Column9569"/>
    <tableColumn id="9576" xr3:uid="{3981B7BD-D7E1-4E92-B7BE-2DC039AAB448}" name="Column9570"/>
    <tableColumn id="9577" xr3:uid="{37BB389A-65BC-4717-BEC9-CAC32F704583}" name="Column9571"/>
    <tableColumn id="9578" xr3:uid="{37A94B6A-64DB-47C7-AF85-2F7B44428819}" name="Column9572"/>
    <tableColumn id="9579" xr3:uid="{C8265A69-D4D1-4F61-A1BB-6C334B2667A4}" name="Column9573"/>
    <tableColumn id="9580" xr3:uid="{B800037B-2236-4AE7-B2C3-473818249EF5}" name="Column9574"/>
    <tableColumn id="9581" xr3:uid="{60FCE095-4E11-4C53-9E2A-BDB60AD7BEDF}" name="Column9575"/>
    <tableColumn id="9582" xr3:uid="{683F4C6E-D75F-4408-8D26-93EE0F2026AC}" name="Column9576"/>
    <tableColumn id="9583" xr3:uid="{4267CD1D-BE6D-4FD8-9472-193375AEA150}" name="Column9577"/>
    <tableColumn id="9584" xr3:uid="{8B9C9A85-96B0-4203-99F4-C3F6F668C64F}" name="Column9578"/>
    <tableColumn id="9585" xr3:uid="{0427AF10-9B33-4843-877A-4CC3F4DC3B47}" name="Column9579"/>
    <tableColumn id="9586" xr3:uid="{235AFEAE-ED5B-4EF7-B256-E18DFE917DEC}" name="Column9580"/>
    <tableColumn id="9587" xr3:uid="{5846656F-990E-42BE-9488-7AC50F8956F4}" name="Column9581"/>
    <tableColumn id="9588" xr3:uid="{8D12FBC7-9705-46AB-9717-A5698AFC5B90}" name="Column9582"/>
    <tableColumn id="9589" xr3:uid="{7404BA61-79C7-4736-9BE2-A205110E91B7}" name="Column9583"/>
    <tableColumn id="9590" xr3:uid="{F9279038-95B2-47B2-A95B-19FC9714D90D}" name="Column9584"/>
    <tableColumn id="9591" xr3:uid="{240189DC-C4CD-4ED5-9EFC-40282C8EB740}" name="Column9585"/>
    <tableColumn id="9592" xr3:uid="{58ACF637-6521-45C4-819D-AAA776900B05}" name="Column9586"/>
    <tableColumn id="9593" xr3:uid="{448BA8AA-08AF-4007-8295-F5DE3EE103F1}" name="Column9587"/>
    <tableColumn id="9594" xr3:uid="{CF1F393C-C3E1-42BE-96D6-26A5D7B05A6E}" name="Column9588"/>
    <tableColumn id="9595" xr3:uid="{EE6DE986-384F-4D0D-B300-7C05AA87436E}" name="Column9589"/>
    <tableColumn id="9596" xr3:uid="{07AE530B-13B7-4F4B-BE95-C645998E960F}" name="Column9590"/>
    <tableColumn id="9597" xr3:uid="{6C53815F-90FA-4E16-9BE6-D739BC68E798}" name="Column9591"/>
    <tableColumn id="9598" xr3:uid="{B764C126-D765-430F-BCAF-9B47CDF6E4FE}" name="Column9592"/>
    <tableColumn id="9599" xr3:uid="{D5424BB9-33BC-4BE3-88FC-AD3AF0349593}" name="Column9593"/>
    <tableColumn id="9600" xr3:uid="{0117EB9A-3534-4D26-BAEA-E2A369CF3D5C}" name="Column9594"/>
    <tableColumn id="9601" xr3:uid="{EEDF69FB-83F7-4A62-8F30-2B8002B4DA98}" name="Column9595"/>
    <tableColumn id="9602" xr3:uid="{0762ED93-25D9-45F6-B5FF-C4BEEF832EF6}" name="Column9596"/>
    <tableColumn id="9603" xr3:uid="{609F51A9-9868-4DE8-BE18-48E0A4679AB9}" name="Column9597"/>
    <tableColumn id="9604" xr3:uid="{2B566318-DC21-4B02-9C1B-5C1E2664153B}" name="Column9598"/>
    <tableColumn id="9605" xr3:uid="{1B7C4C05-5E11-4579-8205-16494BED63CD}" name="Column9599"/>
    <tableColumn id="9606" xr3:uid="{54FE3029-5228-4A5F-9B32-D7E0B23D57E9}" name="Column9600"/>
    <tableColumn id="9607" xr3:uid="{21C39E49-6C57-452B-B61E-574736E9F56A}" name="Column9601"/>
    <tableColumn id="9608" xr3:uid="{F087C862-1A47-4D89-8CEB-1EC467101DCE}" name="Column9602"/>
    <tableColumn id="9609" xr3:uid="{24774FC0-A6A9-4649-B96E-298350F73F12}" name="Column9603"/>
    <tableColumn id="9610" xr3:uid="{54BE16BA-79A3-45FE-882C-ECA35A6444F0}" name="Column9604"/>
    <tableColumn id="9611" xr3:uid="{CF7A0C8E-65B7-4D32-BABF-5ECBC076A606}" name="Column9605"/>
    <tableColumn id="9612" xr3:uid="{BD864B25-D434-4E25-8C9B-1BA503DF2B18}" name="Column9606"/>
    <tableColumn id="9613" xr3:uid="{D5EF8197-7374-4846-BEC9-D6FA11997A03}" name="Column9607"/>
    <tableColumn id="9614" xr3:uid="{28CFB1F9-B981-4B4D-AB09-D7C9BE195E57}" name="Column9608"/>
    <tableColumn id="9615" xr3:uid="{E464BF08-64AF-492D-86D4-7F7D6E7671D8}" name="Column9609"/>
    <tableColumn id="9616" xr3:uid="{F30A0EFD-632C-4389-A407-0C83C087842C}" name="Column9610"/>
    <tableColumn id="9617" xr3:uid="{BCC9F025-FBD4-45B8-B00D-648F1933B786}" name="Column9611"/>
    <tableColumn id="9618" xr3:uid="{0961334C-2A74-4960-B5F7-40F028FD942F}" name="Column9612"/>
    <tableColumn id="9619" xr3:uid="{E19DF386-2051-4CE7-A664-7012E9B2172A}" name="Column9613"/>
    <tableColumn id="9620" xr3:uid="{E14814C8-5C7B-4F20-A7FA-56E0CAECEA1E}" name="Column9614"/>
    <tableColumn id="9621" xr3:uid="{37DA7733-26C2-4FED-896F-D6C85370C155}" name="Column9615"/>
    <tableColumn id="9622" xr3:uid="{7DE73354-A5FA-42D4-A3FB-D17144FAA557}" name="Column9616"/>
    <tableColumn id="9623" xr3:uid="{B3F4592A-E07D-40BF-A7A6-61895A24EE27}" name="Column9617"/>
    <tableColumn id="9624" xr3:uid="{6857AF4D-B846-462D-BF7B-488A20D2BB8E}" name="Column9618"/>
    <tableColumn id="9625" xr3:uid="{7B4B1C90-4FDF-4D49-B14D-EE3072813F00}" name="Column9619"/>
    <tableColumn id="9626" xr3:uid="{0109DBB4-3FC5-4ED3-939E-A082FF761018}" name="Column9620"/>
    <tableColumn id="9627" xr3:uid="{A7178CC5-5CDB-42A3-A84F-FD4258767CCD}" name="Column9621"/>
    <tableColumn id="9628" xr3:uid="{0CD92CD1-4C6E-4791-9B05-116162C6C5FC}" name="Column9622"/>
    <tableColumn id="9629" xr3:uid="{DD0CEDC4-D376-4D8C-B8E4-949F9942EED5}" name="Column9623"/>
    <tableColumn id="9630" xr3:uid="{8182FEF9-43F8-401C-8036-5DB4F5DB502B}" name="Column9624"/>
    <tableColumn id="9631" xr3:uid="{51DE8AE5-A3BD-47BA-836E-29E4A88693CA}" name="Column9625"/>
    <tableColumn id="9632" xr3:uid="{57F80CD5-C038-4CE4-8D99-3F01DF452206}" name="Column9626"/>
    <tableColumn id="9633" xr3:uid="{845D1ABF-9942-4A4B-BA9B-F42E5ED57FB4}" name="Column9627"/>
    <tableColumn id="9634" xr3:uid="{6FEC0817-0D9B-46F5-8498-BB52A3E40855}" name="Column9628"/>
    <tableColumn id="9635" xr3:uid="{EFF683FE-796A-4B54-A371-39A8E0CAA6DF}" name="Column9629"/>
    <tableColumn id="9636" xr3:uid="{27E07501-A196-42E3-8E70-0624C06A9416}" name="Column9630"/>
    <tableColumn id="9637" xr3:uid="{47084251-6959-46EF-BBC0-A9F535BDA6CF}" name="Column9631"/>
    <tableColumn id="9638" xr3:uid="{3904F5A5-BE0E-4A5D-A5C2-5FC0AAA38E27}" name="Column9632"/>
    <tableColumn id="9639" xr3:uid="{E54D53ED-6A68-466B-A542-490BF045BD4F}" name="Column9633"/>
    <tableColumn id="9640" xr3:uid="{2518632E-1EB3-4ED6-9AB2-F44FECAAEBF8}" name="Column9634"/>
    <tableColumn id="9641" xr3:uid="{B7D4D260-0622-4807-962D-5414B632C8A3}" name="Column9635"/>
    <tableColumn id="9642" xr3:uid="{4A39FA6C-128C-44A0-A4A6-0AC51AD9D060}" name="Column9636"/>
    <tableColumn id="9643" xr3:uid="{652E7C49-F27B-4451-8980-9FB05F237C37}" name="Column9637"/>
    <tableColumn id="9644" xr3:uid="{40D0A211-A3D2-477F-BC70-6C7FC061B786}" name="Column9638"/>
    <tableColumn id="9645" xr3:uid="{462728D8-6B51-42D0-8A29-F3C1FF948F84}" name="Column9639"/>
    <tableColumn id="9646" xr3:uid="{F2094C8C-CAFA-405F-8A04-684834C12BE0}" name="Column9640"/>
    <tableColumn id="9647" xr3:uid="{7705A0FA-4AAB-4736-B33F-255D161ED70C}" name="Column9641"/>
    <tableColumn id="9648" xr3:uid="{212FA73B-C54F-48DF-922B-7D4C4186BBDF}" name="Column9642"/>
    <tableColumn id="9649" xr3:uid="{851A6EEB-9E07-4B02-AC06-EBED9DE01ABF}" name="Column9643"/>
    <tableColumn id="9650" xr3:uid="{377F1988-0F8B-4EB6-9829-2003E0ED05B5}" name="Column9644"/>
    <tableColumn id="9651" xr3:uid="{2511A9A6-308B-427A-9BC8-F7C1CD9C30D5}" name="Column9645"/>
    <tableColumn id="9652" xr3:uid="{55756617-05BD-4760-8811-6F79D85DC92C}" name="Column9646"/>
    <tableColumn id="9653" xr3:uid="{48DF1C3F-9360-4C84-A1AE-A4CE5F5E957C}" name="Column9647"/>
    <tableColumn id="9654" xr3:uid="{BB56F110-E5B0-4C08-8AF2-06B6C49E4896}" name="Column9648"/>
    <tableColumn id="9655" xr3:uid="{DA7CE553-F45B-4865-B430-EB131448E708}" name="Column9649"/>
    <tableColumn id="9656" xr3:uid="{7EDA5BDB-0F53-4C54-9AFD-67ADF55C61EB}" name="Column9650"/>
    <tableColumn id="9657" xr3:uid="{C06DD459-9656-476A-A99A-822F903B5BE1}" name="Column9651"/>
    <tableColumn id="9658" xr3:uid="{07E93116-3CAF-4AAA-9F93-B38D2156C6C5}" name="Column9652"/>
    <tableColumn id="9659" xr3:uid="{06597379-2F39-442E-A7DD-8C53A0419C7E}" name="Column9653"/>
    <tableColumn id="9660" xr3:uid="{24E23FA2-70F2-4E65-A232-5D167D8E3FC6}" name="Column9654"/>
    <tableColumn id="9661" xr3:uid="{D33792B3-13E5-4851-84C9-CE6BEB588073}" name="Column9655"/>
    <tableColumn id="9662" xr3:uid="{502BCE82-B31F-4D4E-86FE-90D951054A1B}" name="Column9656"/>
    <tableColumn id="9663" xr3:uid="{B6F03AE2-1904-4920-A05D-2BEE3D640561}" name="Column9657"/>
    <tableColumn id="9664" xr3:uid="{9B071415-B63A-4C51-986D-67F1079AFA9C}" name="Column9658"/>
    <tableColumn id="9665" xr3:uid="{DEF887FD-BE2F-4C03-8283-5804F33B2BBB}" name="Column9659"/>
    <tableColumn id="9666" xr3:uid="{FDACCA76-77D5-4A99-8108-12C352D17344}" name="Column9660"/>
    <tableColumn id="9667" xr3:uid="{E89F8AF1-7F53-4E75-A045-F5E3BF8C4C9A}" name="Column9661"/>
    <tableColumn id="9668" xr3:uid="{6E92876C-7833-496E-8300-FB699425EDA2}" name="Column9662"/>
    <tableColumn id="9669" xr3:uid="{C37846B4-5242-4DFF-946F-05C92FEBA982}" name="Column9663"/>
    <tableColumn id="9670" xr3:uid="{A0CA456B-AC12-4A92-93A1-FF08B0926D1E}" name="Column9664"/>
    <tableColumn id="9671" xr3:uid="{E50BA09F-85A1-4DB1-AE8C-E98A221B3AE6}" name="Column9665"/>
    <tableColumn id="9672" xr3:uid="{65E7EB25-9ED4-4E0C-9127-D6610E4B6BD0}" name="Column9666"/>
    <tableColumn id="9673" xr3:uid="{162BCD79-E997-42D0-A248-D9B96FA92664}" name="Column9667"/>
    <tableColumn id="9674" xr3:uid="{31CF83FD-D75F-472C-9A80-6278FA0FB864}" name="Column9668"/>
    <tableColumn id="9675" xr3:uid="{5278BEA8-48CF-4DF8-A781-BA8E8B211963}" name="Column9669"/>
    <tableColumn id="9676" xr3:uid="{AF25BD11-A7A7-4C19-83E8-7F519B560B39}" name="Column9670"/>
    <tableColumn id="9677" xr3:uid="{2349192D-538C-4F1C-84E4-6B5623C4DBBA}" name="Column9671"/>
    <tableColumn id="9678" xr3:uid="{8F53D479-7DA0-4163-8916-334CA1FE5E3A}" name="Column9672"/>
    <tableColumn id="9679" xr3:uid="{BB208931-A232-463C-B632-189A08B5275D}" name="Column9673"/>
    <tableColumn id="9680" xr3:uid="{A1E6E6EF-3520-4150-A781-725DF1A2C0C6}" name="Column9674"/>
    <tableColumn id="9681" xr3:uid="{B91E0C59-8E92-432B-B897-BF58DEC0101C}" name="Column9675"/>
    <tableColumn id="9682" xr3:uid="{522478CB-B613-4D62-96A6-C893CEAAA8B7}" name="Column9676"/>
    <tableColumn id="9683" xr3:uid="{0EB9FACE-288B-42E9-8A7F-185826393780}" name="Column9677"/>
    <tableColumn id="9684" xr3:uid="{29034BC3-42CB-4F52-AEEB-D23CF3AD02E0}" name="Column9678"/>
    <tableColumn id="9685" xr3:uid="{A3BA19FD-0FB1-40BB-BFC0-2D49BE607BA2}" name="Column9679"/>
    <tableColumn id="9686" xr3:uid="{D393B8D3-176E-4C74-A035-4FF0A41DAD30}" name="Column9680"/>
    <tableColumn id="9687" xr3:uid="{2F0035CE-2FF5-4D5D-AA3C-9469D4067974}" name="Column9681"/>
    <tableColumn id="9688" xr3:uid="{DD5F967E-0480-4CD2-85EA-82BA486334EC}" name="Column9682"/>
    <tableColumn id="9689" xr3:uid="{FEF1EAB0-51F1-4D2D-84FC-496A91E5AF18}" name="Column9683"/>
    <tableColumn id="9690" xr3:uid="{1DB5B5F0-CBB6-42A3-957F-F58CDB282D19}" name="Column9684"/>
    <tableColumn id="9691" xr3:uid="{19231448-0B19-43F0-8666-131ABCBA0E89}" name="Column9685"/>
    <tableColumn id="9692" xr3:uid="{85560FDC-7361-47B1-9054-7E560C76E0DE}" name="Column9686"/>
    <tableColumn id="9693" xr3:uid="{F5700BED-0F17-454B-A15C-D5AFB590E23D}" name="Column9687"/>
    <tableColumn id="9694" xr3:uid="{42D8B288-D94C-4838-8755-983A8410413D}" name="Column9688"/>
    <tableColumn id="9695" xr3:uid="{863F786E-3B30-4FDA-9033-4E934DBA0C21}" name="Column9689"/>
    <tableColumn id="9696" xr3:uid="{4A42132A-6A80-472F-BD0F-A415F99D4965}" name="Column9690"/>
    <tableColumn id="9697" xr3:uid="{2B90AB25-30D5-405F-A1A8-9BB519F40CEE}" name="Column9691"/>
    <tableColumn id="9698" xr3:uid="{810660D6-B912-4B56-B29F-2154708F2F80}" name="Column9692"/>
    <tableColumn id="9699" xr3:uid="{AF1C6DED-CC04-4593-8EE8-3DA071BF741F}" name="Column9693"/>
    <tableColumn id="9700" xr3:uid="{4508D411-27FB-4DB8-81D2-7996104D6360}" name="Column9694"/>
    <tableColumn id="9701" xr3:uid="{83591D30-CB28-4855-A05A-3CE8EFF91093}" name="Column9695"/>
    <tableColumn id="9702" xr3:uid="{0311A2FA-27AE-41E0-BEA4-40ACABCD7E0D}" name="Column9696"/>
    <tableColumn id="9703" xr3:uid="{7963DCCE-A99C-4488-AC95-740704C1E823}" name="Column9697"/>
    <tableColumn id="9704" xr3:uid="{A009B128-23B4-432F-ACBD-16233C636074}" name="Column9698"/>
    <tableColumn id="9705" xr3:uid="{8620C5D6-18CB-473B-A647-32FF26006F51}" name="Column9699"/>
    <tableColumn id="9706" xr3:uid="{CB90DB89-9DDA-458B-917E-3793AE7A45FB}" name="Column9700"/>
    <tableColumn id="9707" xr3:uid="{0758D401-A25B-4F41-823D-43EB282B9AAB}" name="Column9701"/>
    <tableColumn id="9708" xr3:uid="{4992777C-0CCC-4A36-A605-DEBC2E610987}" name="Column9702"/>
    <tableColumn id="9709" xr3:uid="{757C0F52-6DEF-410E-B949-4F35BBC55062}" name="Column9703"/>
    <tableColumn id="9710" xr3:uid="{D64C7AF2-62D5-4894-8236-DD0BA1903875}" name="Column9704"/>
    <tableColumn id="9711" xr3:uid="{48AC2C15-F9F1-4AC6-B134-5B5BCE402AC8}" name="Column9705"/>
    <tableColumn id="9712" xr3:uid="{B24E993C-071D-4ECF-97FB-45FDB973B2DF}" name="Column9706"/>
    <tableColumn id="9713" xr3:uid="{64EE9C76-271E-40F2-AA4C-D50BA9B1BDB8}" name="Column9707"/>
    <tableColumn id="9714" xr3:uid="{9F6DCF3D-21CD-44E3-A9B1-C6BFD6C47666}" name="Column9708"/>
    <tableColumn id="9715" xr3:uid="{DF3AAD56-5D5F-40F6-963A-F8DA2CD0A3DF}" name="Column9709"/>
    <tableColumn id="9716" xr3:uid="{0EF8F5EA-1949-44B7-9CB1-B17EA7F404CD}" name="Column9710"/>
    <tableColumn id="9717" xr3:uid="{24BD73EE-7812-4520-88C7-CCA5AE5CB98A}" name="Column9711"/>
    <tableColumn id="9718" xr3:uid="{A9DAF18C-1A44-411B-9599-2D4D687E6790}" name="Column9712"/>
    <tableColumn id="9719" xr3:uid="{7E216AE8-2454-444D-884C-DC7758535474}" name="Column9713"/>
    <tableColumn id="9720" xr3:uid="{CCC5936B-27A0-4361-B486-C16492A24F47}" name="Column9714"/>
    <tableColumn id="9721" xr3:uid="{7FAEFF7B-A266-4AF7-9E9B-C362FAC7CAF6}" name="Column9715"/>
    <tableColumn id="9722" xr3:uid="{04A6D4B8-00E0-4670-8101-862C27A9AB7E}" name="Column9716"/>
    <tableColumn id="9723" xr3:uid="{42B25341-E171-4A0D-BFDA-9A046300C024}" name="Column9717"/>
    <tableColumn id="9724" xr3:uid="{6AAB4F1E-1EE3-4A75-9037-BB25FD954C9D}" name="Column9718"/>
    <tableColumn id="9725" xr3:uid="{B94ED3FE-0083-4CB8-A241-AE637E15C01D}" name="Column9719"/>
    <tableColumn id="9726" xr3:uid="{379BA0E8-AD64-4A69-A730-E11663D11E0C}" name="Column9720"/>
    <tableColumn id="9727" xr3:uid="{C7955E3E-6C6F-4D5A-8690-20CE3760DA6F}" name="Column9721"/>
    <tableColumn id="9728" xr3:uid="{79925774-6A7A-4CBF-8DEC-D32EB70B5505}" name="Column9722"/>
    <tableColumn id="9729" xr3:uid="{3C7DBB31-6CD1-4928-AE1D-B9B91F35E8F2}" name="Column9723"/>
    <tableColumn id="9730" xr3:uid="{B2EA5D5B-AA9F-4A80-A020-EAAC118AB38B}" name="Column9724"/>
    <tableColumn id="9731" xr3:uid="{D4969A02-D50B-4653-9213-050061909998}" name="Column9725"/>
    <tableColumn id="9732" xr3:uid="{20CB4352-0CFF-40E8-BC62-731080D92A2C}" name="Column9726"/>
    <tableColumn id="9733" xr3:uid="{C33CBF18-04F5-4896-8D49-BA1D690CA9A4}" name="Column9727"/>
    <tableColumn id="9734" xr3:uid="{98D71F2D-F4E7-4D2A-8A40-A97C8FFCED08}" name="Column9728"/>
    <tableColumn id="9735" xr3:uid="{A3624875-F92E-4348-AA6E-11924E41D493}" name="Column9729"/>
    <tableColumn id="9736" xr3:uid="{123A6652-9DCF-49B7-8A5E-64ABE5B515FC}" name="Column9730"/>
    <tableColumn id="9737" xr3:uid="{53D7978A-4E52-4BF5-8BD3-828E98AA85B6}" name="Column9731"/>
    <tableColumn id="9738" xr3:uid="{8270C784-0E6D-498B-9A8F-5765E4F0CD58}" name="Column9732"/>
    <tableColumn id="9739" xr3:uid="{04B73D0D-0A34-4CE5-A1F7-730D35B53A5F}" name="Column9733"/>
    <tableColumn id="9740" xr3:uid="{57B50FC4-B5A0-4CF2-8887-31DD8DFA7E8F}" name="Column9734"/>
    <tableColumn id="9741" xr3:uid="{26536ECF-7BBD-4F63-BF8D-336C34F168DE}" name="Column9735"/>
    <tableColumn id="9742" xr3:uid="{2604712A-432A-48A9-B31A-A146234E1C54}" name="Column9736"/>
    <tableColumn id="9743" xr3:uid="{DC919D8E-941C-47E9-B04E-5DBF73CC3897}" name="Column9737"/>
    <tableColumn id="9744" xr3:uid="{EA529085-B73E-4390-8BE9-A64520384FF3}" name="Column9738"/>
    <tableColumn id="9745" xr3:uid="{F2664F4E-649B-4504-A9A1-501D5A5EE8CA}" name="Column9739"/>
    <tableColumn id="9746" xr3:uid="{A11879B4-A51C-4FC2-A083-70A8796FBD4C}" name="Column9740"/>
    <tableColumn id="9747" xr3:uid="{D49ED495-D429-4DB0-8D8E-C5F8A62A5057}" name="Column9741"/>
    <tableColumn id="9748" xr3:uid="{37E180E9-DDF6-4A92-AE3D-B2AA8B8DDDB5}" name="Column9742"/>
    <tableColumn id="9749" xr3:uid="{EF550BDE-9B4E-4765-9AC2-19555F50E61A}" name="Column9743"/>
    <tableColumn id="9750" xr3:uid="{EA054563-27FC-4791-AE27-F7F55CA91AF2}" name="Column9744"/>
    <tableColumn id="9751" xr3:uid="{8D491A4C-D5A7-4FA8-809E-82F32476728D}" name="Column9745"/>
    <tableColumn id="9752" xr3:uid="{99C9714C-60ED-4D9B-A4FB-91C23FE6C433}" name="Column9746"/>
    <tableColumn id="9753" xr3:uid="{E222F9E4-98C8-48BF-BDE0-71C208D0E9F0}" name="Column9747"/>
    <tableColumn id="9754" xr3:uid="{7E70E88B-1AF5-4E7E-9484-66FA9FFA1173}" name="Column9748"/>
    <tableColumn id="9755" xr3:uid="{68FA0E63-002E-4A06-80E5-411A21370591}" name="Column9749"/>
    <tableColumn id="9756" xr3:uid="{7B39345F-7428-47A7-A5CC-F4E8EE46C6EC}" name="Column9750"/>
    <tableColumn id="9757" xr3:uid="{5D48F07F-B006-45AB-9AD0-5EBE3220C823}" name="Column9751"/>
    <tableColumn id="9758" xr3:uid="{24BB33B3-6861-4EFC-A117-4CE82B33C9A0}" name="Column9752"/>
    <tableColumn id="9759" xr3:uid="{0258FA08-4BDD-4C50-8D48-26945B73086C}" name="Column9753"/>
    <tableColumn id="9760" xr3:uid="{30B51324-34FD-4233-BF58-C3B14CE7B2B2}" name="Column9754"/>
    <tableColumn id="9761" xr3:uid="{F5E3405B-F5D7-46A6-A520-04950902560B}" name="Column9755"/>
    <tableColumn id="9762" xr3:uid="{F788258D-8FC9-430B-BE26-D4B31E2FE368}" name="Column9756"/>
    <tableColumn id="9763" xr3:uid="{FCB21B96-A47A-45B7-96C3-C5935590BCB6}" name="Column9757"/>
    <tableColumn id="9764" xr3:uid="{466A7490-7FAC-4237-8BA3-085E773EE032}" name="Column9758"/>
    <tableColumn id="9765" xr3:uid="{524A1D3B-277F-4C1B-B23A-B98FB5D14560}" name="Column9759"/>
    <tableColumn id="9766" xr3:uid="{32624755-0B5B-4A08-AE25-658B103A0CA3}" name="Column9760"/>
    <tableColumn id="9767" xr3:uid="{679ED46F-0823-4DE8-AFF7-C573B46EC881}" name="Column9761"/>
    <tableColumn id="9768" xr3:uid="{70916725-0453-407A-B382-AC152D99E647}" name="Column9762"/>
    <tableColumn id="9769" xr3:uid="{A976DBAD-A034-4392-913C-21C07833B338}" name="Column9763"/>
    <tableColumn id="9770" xr3:uid="{22193A0A-4655-43FB-A489-A1555418DBF6}" name="Column9764"/>
    <tableColumn id="9771" xr3:uid="{34E925A5-8807-4010-8406-B1E4A3DFDCA4}" name="Column9765"/>
    <tableColumn id="9772" xr3:uid="{A13324F3-6EF9-4298-8AFA-C62F2BA89DA4}" name="Column9766"/>
    <tableColumn id="9773" xr3:uid="{61C6D200-D081-47BB-95DB-0DBD05608D98}" name="Column9767"/>
    <tableColumn id="9774" xr3:uid="{D5351492-9620-4B92-B6DD-06E9AFFB3AAC}" name="Column9768"/>
    <tableColumn id="9775" xr3:uid="{CB829002-4164-4E31-AE66-A36B16530B21}" name="Column9769"/>
    <tableColumn id="9776" xr3:uid="{E5236540-D741-4CC8-982F-DB2ED346A44C}" name="Column9770"/>
    <tableColumn id="9777" xr3:uid="{D5A3CC81-BFB3-410B-9BDA-F1CDB8C1D094}" name="Column9771"/>
    <tableColumn id="9778" xr3:uid="{70938BF3-3A17-465C-8991-166053A8744F}" name="Column9772"/>
    <tableColumn id="9779" xr3:uid="{F63F20FE-D27A-4269-B9E2-36D0F5556DAD}" name="Column9773"/>
    <tableColumn id="9780" xr3:uid="{DB7F6DFE-8AA9-41E8-AE37-222420E2A7BF}" name="Column9774"/>
    <tableColumn id="9781" xr3:uid="{6F195EE7-67CF-400E-8A75-FE209359A2E1}" name="Column9775"/>
    <tableColumn id="9782" xr3:uid="{573BBFFC-5600-4FC3-9458-9D665BEB56E3}" name="Column9776"/>
    <tableColumn id="9783" xr3:uid="{B209F747-E097-441A-BBB6-5A8ADED7C81D}" name="Column9777"/>
    <tableColumn id="9784" xr3:uid="{9F036840-D0CD-4CF6-BB05-6C654A528666}" name="Column9778"/>
    <tableColumn id="9785" xr3:uid="{0F39259D-73F4-4E6B-B182-0274533E147E}" name="Column9779"/>
    <tableColumn id="9786" xr3:uid="{4EB7A2DA-6A1B-48A5-B9E0-EAF5FC27F2FE}" name="Column9780"/>
    <tableColumn id="9787" xr3:uid="{AE149D14-216B-453F-A1EE-325C1889E082}" name="Column9781"/>
    <tableColumn id="9788" xr3:uid="{FDFC5FC0-4BE0-4AAB-9079-FC4C54BCC6F0}" name="Column9782"/>
    <tableColumn id="9789" xr3:uid="{C6CE8207-B02D-4A2F-B34F-781AC1AC6863}" name="Column9783"/>
    <tableColumn id="9790" xr3:uid="{1697CE1E-379E-42B3-A106-400456149781}" name="Column9784"/>
    <tableColumn id="9791" xr3:uid="{FFE1072E-C5EF-471B-AD97-A706BC3EADB2}" name="Column9785"/>
    <tableColumn id="9792" xr3:uid="{B815966D-2936-4E2C-9B52-7A12B2D7254D}" name="Column9786"/>
    <tableColumn id="9793" xr3:uid="{D083E99D-E102-4670-A8F4-00DE9E12B6D3}" name="Column9787"/>
    <tableColumn id="9794" xr3:uid="{41668781-77AC-45EA-B42D-4BEC2F43D126}" name="Column9788"/>
    <tableColumn id="9795" xr3:uid="{C801D212-0B0E-4827-BB61-D64BA5560561}" name="Column9789"/>
    <tableColumn id="9796" xr3:uid="{F9BDB401-A379-4BAC-94D0-CAE17E997F83}" name="Column9790"/>
    <tableColumn id="9797" xr3:uid="{FC1664DB-AA3D-4B41-8AB7-0CA21D4FF5A7}" name="Column9791"/>
    <tableColumn id="9798" xr3:uid="{FBE3CE80-815E-4F43-B26F-80DF94EBECF9}" name="Column9792"/>
    <tableColumn id="9799" xr3:uid="{CC050AB2-3C94-471B-8587-9250125B594E}" name="Column9793"/>
    <tableColumn id="9800" xr3:uid="{329FF460-011E-4863-810A-1FEBABE2432C}" name="Column9794"/>
    <tableColumn id="9801" xr3:uid="{772D33F3-B79F-43D6-A8BB-A94F5C4A9124}" name="Column9795"/>
    <tableColumn id="9802" xr3:uid="{DFDB06F3-453F-460C-8C96-BCF5DE05FD3B}" name="Column9796"/>
    <tableColumn id="9803" xr3:uid="{3F5FCF7A-243E-4C90-BDE1-C5947360779A}" name="Column9797"/>
    <tableColumn id="9804" xr3:uid="{80B8ADF7-5318-4207-A91A-AA241A3FB96A}" name="Column9798"/>
    <tableColumn id="9805" xr3:uid="{04157627-185A-4D9C-AE4A-0FBF62AD75DE}" name="Column9799"/>
    <tableColumn id="9806" xr3:uid="{F350E2B6-DB1C-49D7-BB8A-493BF4BD7B46}" name="Column9800"/>
    <tableColumn id="9807" xr3:uid="{72845C92-F194-4D63-BE66-01187641195B}" name="Column9801"/>
    <tableColumn id="9808" xr3:uid="{475B6759-6E8A-4C8B-8088-B68909DDE92B}" name="Column9802"/>
    <tableColumn id="9809" xr3:uid="{46A5FCA3-6342-43AC-9F23-5FDF0C5C4E84}" name="Column9803"/>
    <tableColumn id="9810" xr3:uid="{832B5E6C-4083-4ED2-9904-20E283C44BF5}" name="Column9804"/>
    <tableColumn id="9811" xr3:uid="{F40A4917-494E-4784-A020-DB87FE6733DC}" name="Column9805"/>
    <tableColumn id="9812" xr3:uid="{BDAA216C-84EB-4447-9839-86EF80E7504F}" name="Column9806"/>
    <tableColumn id="9813" xr3:uid="{5D42F4EB-EFA5-4E26-A964-D0C8833A9E34}" name="Column9807"/>
    <tableColumn id="9814" xr3:uid="{73EDE4C2-5028-4D87-8DE9-421905FCDE5A}" name="Column9808"/>
    <tableColumn id="9815" xr3:uid="{79A1D5A0-F281-41A6-910D-08ED0DDDD062}" name="Column9809"/>
    <tableColumn id="9816" xr3:uid="{BEC25139-3A2A-46AB-98BE-F1A22E6C9242}" name="Column9810"/>
    <tableColumn id="9817" xr3:uid="{7E83958B-12FE-4D64-A6FB-91D1A352E881}" name="Column9811"/>
    <tableColumn id="9818" xr3:uid="{1F3DCDBF-6D94-4F60-B43E-A6E019CDFF6E}" name="Column9812"/>
    <tableColumn id="9819" xr3:uid="{59FAD8B1-5093-435D-A02D-FE38F0438526}" name="Column9813"/>
    <tableColumn id="9820" xr3:uid="{4C8D2DE1-5862-4513-AF9D-0FDD6F4B9D29}" name="Column9814"/>
    <tableColumn id="9821" xr3:uid="{E46DD2C5-55BF-454E-9D36-BE550A9E0004}" name="Column9815"/>
    <tableColumn id="9822" xr3:uid="{D909450C-410C-4800-81E7-1586502D9880}" name="Column9816"/>
    <tableColumn id="9823" xr3:uid="{A3279F4E-36F0-4422-8C68-51970D75F81D}" name="Column9817"/>
    <tableColumn id="9824" xr3:uid="{3E9CE9FE-FE8F-4E01-AFDB-B5776B1392F1}" name="Column9818"/>
    <tableColumn id="9825" xr3:uid="{FBD8123C-658F-4B6C-8C36-86030657991C}" name="Column9819"/>
    <tableColumn id="9826" xr3:uid="{893A1FCB-7960-4655-B33A-66F0729F8FBE}" name="Column9820"/>
    <tableColumn id="9827" xr3:uid="{510739A4-4542-44EE-98CA-135C6CF64E13}" name="Column9821"/>
    <tableColumn id="9828" xr3:uid="{61493E40-7EDE-4953-AA47-A7FD254F7E52}" name="Column9822"/>
    <tableColumn id="9829" xr3:uid="{B4E16B31-77E6-404B-A600-FE183AEA443D}" name="Column9823"/>
    <tableColumn id="9830" xr3:uid="{80AE609A-0DA2-4763-A42E-158C851A9F29}" name="Column9824"/>
    <tableColumn id="9831" xr3:uid="{760D48D7-81C2-4025-829D-D245DAB888E6}" name="Column9825"/>
    <tableColumn id="9832" xr3:uid="{20BF0797-4E65-485A-AA9E-2BB617C72E07}" name="Column9826"/>
    <tableColumn id="9833" xr3:uid="{37D493C4-4412-4476-B480-3BD4878E05B0}" name="Column9827"/>
    <tableColumn id="9834" xr3:uid="{A5ADECA2-1CE0-4CC7-9805-21C0A94939D9}" name="Column9828"/>
    <tableColumn id="9835" xr3:uid="{899C56BA-66FC-4BA1-8758-BA5C761C3A2D}" name="Column9829"/>
    <tableColumn id="9836" xr3:uid="{1DA180A5-D683-4794-9983-E4C5CAFE399B}" name="Column9830"/>
    <tableColumn id="9837" xr3:uid="{E3835B10-35CB-43F2-9D65-10984C3124A1}" name="Column9831"/>
    <tableColumn id="9838" xr3:uid="{CCE5C652-018E-4F97-A0D1-69EF5F106408}" name="Column9832"/>
    <tableColumn id="9839" xr3:uid="{2BFD6089-9D5D-4CCD-823F-E5B5E8C95C20}" name="Column9833"/>
    <tableColumn id="9840" xr3:uid="{45D799B5-D917-4D79-878E-0A4C22E7A776}" name="Column9834"/>
    <tableColumn id="9841" xr3:uid="{5D2A3963-20AE-470B-A570-27A42340E801}" name="Column9835"/>
    <tableColumn id="9842" xr3:uid="{0460CB7E-2493-4F89-BE09-A099CCB40EE2}" name="Column9836"/>
    <tableColumn id="9843" xr3:uid="{DDBB6065-C5D7-40F7-87BA-12C593C3A2E6}" name="Column9837"/>
    <tableColumn id="9844" xr3:uid="{D9BD654B-3ABA-44DF-B5AB-E492E1C197DF}" name="Column9838"/>
    <tableColumn id="9845" xr3:uid="{77DE81DB-B151-4FF8-94AD-BDE417E08A62}" name="Column9839"/>
    <tableColumn id="9846" xr3:uid="{98E1837D-94A7-44E0-8FD3-C82A3A507505}" name="Column9840"/>
    <tableColumn id="9847" xr3:uid="{1BC88315-04FA-4DD2-AB9D-F2C5EC1C1F2F}" name="Column9841"/>
    <tableColumn id="9848" xr3:uid="{C74A5BCD-FF74-4AF7-B12B-237D0232004C}" name="Column9842"/>
    <tableColumn id="9849" xr3:uid="{77D5628F-B6B0-49E8-A52A-BF2D1DF14F3A}" name="Column9843"/>
    <tableColumn id="9850" xr3:uid="{042D4D8C-7691-4988-BFBC-6838C9ADC953}" name="Column9844"/>
    <tableColumn id="9851" xr3:uid="{39406592-353D-4BB8-8319-5B8708276127}" name="Column9845"/>
    <tableColumn id="9852" xr3:uid="{83BEDADC-3105-4805-BB6F-ACC79F5E0BF2}" name="Column9846"/>
    <tableColumn id="9853" xr3:uid="{78B5D7AA-7ECA-4F60-BD54-4FC1048A0A42}" name="Column9847"/>
    <tableColumn id="9854" xr3:uid="{0BFBD4DC-B8F5-472D-BED6-F634A4BBAA73}" name="Column9848"/>
    <tableColumn id="9855" xr3:uid="{9B888C13-5D02-46E1-B0B8-EB41D079F0CE}" name="Column9849"/>
    <tableColumn id="9856" xr3:uid="{9AF9D343-9365-4014-BBCE-35AC65F8C280}" name="Column9850"/>
    <tableColumn id="9857" xr3:uid="{06371E23-830D-49FC-91F2-51D014105EA4}" name="Column9851"/>
    <tableColumn id="9858" xr3:uid="{213D394D-E4A5-44B7-8FFA-FEB2926F3208}" name="Column9852"/>
    <tableColumn id="9859" xr3:uid="{02963957-B794-4487-877B-5E468C398873}" name="Column9853"/>
    <tableColumn id="9860" xr3:uid="{29007864-A6A3-4B39-BB75-949164830D02}" name="Column9854"/>
    <tableColumn id="9861" xr3:uid="{5C7265CC-FE60-4D7E-9F69-CD7171912C60}" name="Column9855"/>
    <tableColumn id="9862" xr3:uid="{166E1DBF-4619-48C2-84EF-3E58AEBF992F}" name="Column9856"/>
    <tableColumn id="9863" xr3:uid="{ECF1365D-2882-4373-9E7A-971F50F24391}" name="Column9857"/>
    <tableColumn id="9864" xr3:uid="{1F92E18E-CBE9-4989-B732-5CFC9F673671}" name="Column9858"/>
    <tableColumn id="9865" xr3:uid="{E242FCD1-9DD5-40CA-B94D-D4F4FF91D75C}" name="Column9859"/>
    <tableColumn id="9866" xr3:uid="{25625D9A-EE37-4C8B-9B05-FF067CF0BB98}" name="Column9860"/>
    <tableColumn id="9867" xr3:uid="{8C4358D4-2399-494A-821C-442D01CF2555}" name="Column9861"/>
    <tableColumn id="9868" xr3:uid="{A228265B-229C-4FB6-AF07-481F1C29190F}" name="Column9862"/>
    <tableColumn id="9869" xr3:uid="{10B779FC-8E8A-4EF7-884E-9DFA143DD7FB}" name="Column9863"/>
    <tableColumn id="9870" xr3:uid="{B0EC37BD-807C-4D20-9E79-645259108E23}" name="Column9864"/>
    <tableColumn id="9871" xr3:uid="{DD1C5B13-7FA7-4A55-9D19-E5B73A7DDDFC}" name="Column9865"/>
    <tableColumn id="9872" xr3:uid="{2807F970-7545-4BCF-9C00-3E71C86B7D41}" name="Column9866"/>
    <tableColumn id="9873" xr3:uid="{716E1FD2-77B4-450F-8647-1D3C7E1C7761}" name="Column9867"/>
    <tableColumn id="9874" xr3:uid="{2D30A58C-E667-4063-89E7-3E0FDE082B3F}" name="Column9868"/>
    <tableColumn id="9875" xr3:uid="{3680CFE4-F5E4-473A-A17A-D8272473518F}" name="Column9869"/>
    <tableColumn id="9876" xr3:uid="{324AF874-C48A-4B1B-8B90-B4B10559EDF7}" name="Column9870"/>
    <tableColumn id="9877" xr3:uid="{D6F9641F-7ACE-4848-8F64-84DAAC39EDCE}" name="Column9871"/>
    <tableColumn id="9878" xr3:uid="{193FFF1F-F5C1-43FC-B295-4B2378659E1F}" name="Column9872"/>
    <tableColumn id="9879" xr3:uid="{7013D4A1-55BB-4270-9181-7359075F7636}" name="Column9873"/>
    <tableColumn id="9880" xr3:uid="{335CB8EA-29A9-450C-94B3-656EE59FB68B}" name="Column9874"/>
    <tableColumn id="9881" xr3:uid="{976649F0-C50F-4F56-AD4E-4BE2B9ADB7B3}" name="Column9875"/>
    <tableColumn id="9882" xr3:uid="{AC1446E1-EFD4-456A-B7B1-2DDBE431FCDC}" name="Column9876"/>
    <tableColumn id="9883" xr3:uid="{100BC91D-08C8-4C9C-B8F6-40325D5701BB}" name="Column9877"/>
    <tableColumn id="9884" xr3:uid="{A2643E66-6F4E-4CD1-850E-A76489727C06}" name="Column9878"/>
    <tableColumn id="9885" xr3:uid="{D7803B0C-C2F9-4E23-8596-92D63B12EF80}" name="Column9879"/>
    <tableColumn id="9886" xr3:uid="{2B9AFDA8-B109-4BAA-A4EA-A07869A07DD1}" name="Column9880"/>
    <tableColumn id="9887" xr3:uid="{95BF0864-6470-4C0B-82FA-5A8EFF6A173D}" name="Column9881"/>
    <tableColumn id="9888" xr3:uid="{9B870106-0F44-42CC-A917-61F6A9EFBE16}" name="Column9882"/>
    <tableColumn id="9889" xr3:uid="{7CA43147-85D3-4C48-BA46-5832A53C5EA0}" name="Column9883"/>
    <tableColumn id="9890" xr3:uid="{82A75A5B-BC67-4E76-8761-3545B50B80D0}" name="Column9884"/>
    <tableColumn id="9891" xr3:uid="{689FD657-655C-4127-B032-C8F520839BC4}" name="Column9885"/>
    <tableColumn id="9892" xr3:uid="{72EB6EF8-B16A-4792-B5D1-D567B3B21EC4}" name="Column9886"/>
    <tableColumn id="9893" xr3:uid="{CD979564-94E3-405B-AEDC-3EE98BBABA12}" name="Column9887"/>
    <tableColumn id="9894" xr3:uid="{63509DC9-776F-4F34-8C8F-061848849558}" name="Column9888"/>
    <tableColumn id="9895" xr3:uid="{C1DDC9BD-7C32-496F-ADAD-1283086D0DB0}" name="Column9889"/>
    <tableColumn id="9896" xr3:uid="{7C8D69E2-F0FE-4D5B-9D66-BEA1E72109FD}" name="Column9890"/>
    <tableColumn id="9897" xr3:uid="{9857272E-6E8B-4AB7-8EF8-F00A36117A04}" name="Column9891"/>
    <tableColumn id="9898" xr3:uid="{011061D0-04C7-4412-9ACE-A9953A0E724E}" name="Column9892"/>
    <tableColumn id="9899" xr3:uid="{673F80C1-24A0-48C1-9753-7B769EF676D8}" name="Column9893"/>
    <tableColumn id="9900" xr3:uid="{1D73B62F-8504-471D-A98A-394F1FB0F4DE}" name="Column9894"/>
    <tableColumn id="9901" xr3:uid="{33D331F1-73C5-43BF-8C00-6975E02BC71E}" name="Column9895"/>
    <tableColumn id="9902" xr3:uid="{95613601-D03D-4CB6-A5DD-B5A176DFF06A}" name="Column9896"/>
    <tableColumn id="9903" xr3:uid="{0BB6A7FA-301F-45A7-AB9C-4F44202E2A4A}" name="Column9897"/>
    <tableColumn id="9904" xr3:uid="{EF4F8961-0219-477E-A920-4388DB9ED0FD}" name="Column9898"/>
    <tableColumn id="9905" xr3:uid="{4B5ECCD7-0107-488B-B27F-1BA1084BD5BA}" name="Column9899"/>
    <tableColumn id="9906" xr3:uid="{4DB015B7-BED4-4DD5-B592-DBF64B0CF619}" name="Column9900"/>
    <tableColumn id="9907" xr3:uid="{ACDFF947-BCA4-413A-8E9A-A97DD533814A}" name="Column9901"/>
    <tableColumn id="9908" xr3:uid="{B01A2870-CFF1-492D-9649-4556A935C97E}" name="Column9902"/>
    <tableColumn id="9909" xr3:uid="{E821F922-6588-4CCC-8D2B-F9583893FD39}" name="Column9903"/>
    <tableColumn id="9910" xr3:uid="{09D9D4D2-EE19-4CFB-890C-BB6931CCB484}" name="Column9904"/>
    <tableColumn id="9911" xr3:uid="{1C175F7C-BB0D-4F89-89D6-8D6C5B3F4538}" name="Column9905"/>
    <tableColumn id="9912" xr3:uid="{F430ED04-5B70-4763-A9FD-6CCCF2D5176A}" name="Column9906"/>
    <tableColumn id="9913" xr3:uid="{A9B3AA76-7603-4833-8E04-339C21952507}" name="Column9907"/>
    <tableColumn id="9914" xr3:uid="{756CB028-2A2D-4F9C-9579-8A60181A0B9E}" name="Column9908"/>
    <tableColumn id="9915" xr3:uid="{57342124-4A94-48C1-BB0E-3A421908C59F}" name="Column9909"/>
    <tableColumn id="9916" xr3:uid="{7CD47B96-FD87-4C5F-8413-C5871EE113B4}" name="Column9910"/>
    <tableColumn id="9917" xr3:uid="{95421132-BE05-4210-9499-10BDF1A4209A}" name="Column9911"/>
    <tableColumn id="9918" xr3:uid="{5A6BCAA0-F1D7-4DE6-8268-21E74A7DF0EB}" name="Column9912"/>
    <tableColumn id="9919" xr3:uid="{52F2B996-EE70-4CC9-AA53-F8A9154FE23B}" name="Column9913"/>
    <tableColumn id="9920" xr3:uid="{FC5426EA-B2A5-4B28-8EFC-88DBB0401CA9}" name="Column9914"/>
    <tableColumn id="9921" xr3:uid="{FA97934A-8774-4977-BBAD-C837405E0E31}" name="Column9915"/>
    <tableColumn id="9922" xr3:uid="{4ECDCAD6-A4C0-4FC6-8665-A6F32EA3A3F2}" name="Column9916"/>
    <tableColumn id="9923" xr3:uid="{70DA496F-C21A-4430-99C6-5CE7B6F164A7}" name="Column9917"/>
    <tableColumn id="9924" xr3:uid="{B8C23705-4C35-4DD0-8D3D-7A2DEC72C0B8}" name="Column9918"/>
    <tableColumn id="9925" xr3:uid="{E9DA3CCA-4205-43B3-9AD8-A8B4C163AC44}" name="Column9919"/>
    <tableColumn id="9926" xr3:uid="{2CD3104C-F9FB-408C-85CF-3F8CB739B0A3}" name="Column9920"/>
    <tableColumn id="9927" xr3:uid="{87C373AF-2469-4B43-9374-85DE4C378CDF}" name="Column9921"/>
    <tableColumn id="9928" xr3:uid="{B51DEE35-F47D-483E-9A1F-D65BA787F499}" name="Column9922"/>
    <tableColumn id="9929" xr3:uid="{6384FA37-E29C-4B29-AAE6-DF2EF2DFAE11}" name="Column9923"/>
    <tableColumn id="9930" xr3:uid="{0D345E0E-6377-45EE-B050-DE11386AC613}" name="Column9924"/>
    <tableColumn id="9931" xr3:uid="{F274D790-9F5B-436E-A3B9-6A19AE6D4CD9}" name="Column9925"/>
    <tableColumn id="9932" xr3:uid="{5CFD6571-BF2B-47D3-8620-32653E79E942}" name="Column9926"/>
    <tableColumn id="9933" xr3:uid="{04F5EF99-5E4E-44A0-A46F-E8951C73B1EB}" name="Column9927"/>
    <tableColumn id="9934" xr3:uid="{EC5A2283-B2A0-46E3-9ECE-0C41D0C8940D}" name="Column9928"/>
    <tableColumn id="9935" xr3:uid="{3E052B75-E0CB-4C7B-827E-453E507F51B1}" name="Column9929"/>
    <tableColumn id="9936" xr3:uid="{4252C816-FBC2-4FD3-BB9D-7CDAE1EADB9E}" name="Column9930"/>
    <tableColumn id="9937" xr3:uid="{80BFA22E-D481-45DB-B486-BA4176D977EF}" name="Column9931"/>
    <tableColumn id="9938" xr3:uid="{2788CD9A-9FDE-468C-921C-2A28417D9CFD}" name="Column9932"/>
    <tableColumn id="9939" xr3:uid="{12D94271-ECE8-4188-9D07-E67E2C635EB8}" name="Column9933"/>
    <tableColumn id="9940" xr3:uid="{3149DC9D-8AB2-402A-B8D4-26B3033F2904}" name="Column9934"/>
    <tableColumn id="9941" xr3:uid="{8D8EB4AA-1355-4E69-9B0F-A3F4886E5811}" name="Column9935"/>
    <tableColumn id="9942" xr3:uid="{A4BEE905-0E20-48EE-A6A2-6F958F64D68A}" name="Column9936"/>
    <tableColumn id="9943" xr3:uid="{7275D6B1-F0FB-4C5D-AC9F-8C9FBBD65C56}" name="Column9937"/>
    <tableColumn id="9944" xr3:uid="{D1F215DB-5670-449E-9130-59452483EF8A}" name="Column9938"/>
    <tableColumn id="9945" xr3:uid="{5B40E34C-5978-4E51-A20F-73C16ECF2C54}" name="Column9939"/>
    <tableColumn id="9946" xr3:uid="{B1E1196D-ED04-4971-8756-36077FAB16E9}" name="Column9940"/>
    <tableColumn id="9947" xr3:uid="{ED60E717-B85C-4A67-A83B-D599235019D1}" name="Column9941"/>
    <tableColumn id="9948" xr3:uid="{FD61BECF-1931-49A0-8827-383C8C2B8FC2}" name="Column9942"/>
    <tableColumn id="9949" xr3:uid="{BDA806DD-DB65-4AC1-B02E-BEACD449B1BA}" name="Column9943"/>
    <tableColumn id="9950" xr3:uid="{D4BCF00C-ABD5-4B83-A0EE-4E61044ACBCD}" name="Column9944"/>
    <tableColumn id="9951" xr3:uid="{C198E354-64FC-46AF-83BC-CA41FA7A0355}" name="Column9945"/>
    <tableColumn id="9952" xr3:uid="{23843CFA-C3BF-4801-A7A0-B89523E4F38F}" name="Column9946"/>
    <tableColumn id="9953" xr3:uid="{9B334E1C-1890-48C6-BFB9-14269688C3E2}" name="Column9947"/>
    <tableColumn id="9954" xr3:uid="{49EF7455-D129-406A-BEA8-E2FACE2BD543}" name="Column9948"/>
    <tableColumn id="9955" xr3:uid="{4E903D63-7CE0-47C0-9581-369B639D2D60}" name="Column9949"/>
    <tableColumn id="9956" xr3:uid="{98FC7981-18B3-4613-B737-4478B88946B3}" name="Column9950"/>
    <tableColumn id="9957" xr3:uid="{F3F9B6C2-5D9D-4CE6-96A2-3D07B7303E8A}" name="Column9951"/>
    <tableColumn id="9958" xr3:uid="{5894F8FC-C18F-4319-93D2-98E20384CC86}" name="Column9952"/>
    <tableColumn id="9959" xr3:uid="{DC8E4D8F-7301-43C4-BBD2-D623DF223E6F}" name="Column9953"/>
    <tableColumn id="9960" xr3:uid="{E0EB46AD-E27F-4A73-806A-0B42C0FB4F26}" name="Column9954"/>
    <tableColumn id="9961" xr3:uid="{418B48A5-030D-4294-904D-6354D9897A81}" name="Column9955"/>
    <tableColumn id="9962" xr3:uid="{C897FA52-D744-4882-9A66-8598760A91AA}" name="Column9956"/>
    <tableColumn id="9963" xr3:uid="{B9843BA0-9381-471D-AB38-A4FB27A30346}" name="Column9957"/>
    <tableColumn id="9964" xr3:uid="{14933F80-B1BB-4298-A0EB-1B17B136DE57}" name="Column9958"/>
    <tableColumn id="9965" xr3:uid="{F25EF0F0-A356-419D-A029-747F49348B30}" name="Column9959"/>
    <tableColumn id="9966" xr3:uid="{92046314-C8CD-48B0-94B9-D585B901671D}" name="Column9960"/>
    <tableColumn id="9967" xr3:uid="{89AA3ED5-6863-4992-9BA3-1873DB102E40}" name="Column9961"/>
    <tableColumn id="9968" xr3:uid="{16F0EECE-A1EE-47BC-95ED-323E6266D780}" name="Column9962"/>
    <tableColumn id="9969" xr3:uid="{0BC6AC2C-8D0B-4675-B98E-60F43B28C911}" name="Column9963"/>
    <tableColumn id="9970" xr3:uid="{B43BFBAF-7FBB-4E4C-B657-1E496AC70402}" name="Column9964"/>
    <tableColumn id="9971" xr3:uid="{D9B2A6FE-A617-4BC7-A067-9816A8D88643}" name="Column9965"/>
    <tableColumn id="9972" xr3:uid="{17EAAA40-AFDE-4E97-94EA-45906C249C12}" name="Column9966"/>
    <tableColumn id="9973" xr3:uid="{A33D0AED-1D42-403A-9E08-B6A48C1D7EFD}" name="Column9967"/>
    <tableColumn id="9974" xr3:uid="{4FA6CBDF-F056-4BD3-A175-8190EF95B9DA}" name="Column9968"/>
    <tableColumn id="9975" xr3:uid="{CEFBB5D3-7D9F-414B-BDE7-AACF471D832F}" name="Column9969"/>
    <tableColumn id="9976" xr3:uid="{0E16663C-F0B8-4D0A-83CB-7EB620BDAABE}" name="Column9970"/>
    <tableColumn id="9977" xr3:uid="{98B48E55-D38D-4D65-A59B-874B716AFB20}" name="Column9971"/>
    <tableColumn id="9978" xr3:uid="{2988E306-B351-4FA1-A8D5-B88DBC22CEC8}" name="Column9972"/>
    <tableColumn id="9979" xr3:uid="{97B2999D-1439-45E4-9F89-10EBA03EE7BE}" name="Column9973"/>
    <tableColumn id="9980" xr3:uid="{8A34A44C-4E82-41C3-BBA5-1C0C9E77B399}" name="Column9974"/>
    <tableColumn id="9981" xr3:uid="{B6C37EE6-D7CB-4A47-A89D-87BD7F5878C5}" name="Column9975"/>
    <tableColumn id="9982" xr3:uid="{2302861D-12DA-4DEB-81D0-D9274CC44C8A}" name="Column9976"/>
    <tableColumn id="9983" xr3:uid="{0502A04E-4F45-441B-B7B9-E4A7C4515FA9}" name="Column9977"/>
    <tableColumn id="9984" xr3:uid="{ED7033DF-C313-4179-970A-01FCC1EC585B}" name="Column9978"/>
    <tableColumn id="9985" xr3:uid="{D5246A6A-B62F-464E-B19B-B961B357F9A8}" name="Column9979"/>
    <tableColumn id="9986" xr3:uid="{5C6DDD5E-F3E2-4149-83EC-F6B6F0CCC103}" name="Column9980"/>
    <tableColumn id="9987" xr3:uid="{BFB984CC-B796-4CC0-86EA-F805F0DAB00C}" name="Column9981"/>
    <tableColumn id="9988" xr3:uid="{3E2213FD-20BA-45AE-A3E7-3AE12F473E80}" name="Column9982"/>
    <tableColumn id="9989" xr3:uid="{5560DF6D-F8B1-4FF5-B54C-578ECCA220B0}" name="Column9983"/>
    <tableColumn id="9990" xr3:uid="{604286FB-C2F9-4029-AB78-0B8BF0D64765}" name="Column9984"/>
    <tableColumn id="9991" xr3:uid="{7BF55C6A-A3D2-4548-9EAA-B13634F3045E}" name="Column9985"/>
    <tableColumn id="9992" xr3:uid="{E3A1A83E-14BC-4597-9716-7F2F483665EB}" name="Column9986"/>
    <tableColumn id="9993" xr3:uid="{EE0C6DD5-87D0-47D8-B868-1737AFAAC301}" name="Column9987"/>
    <tableColumn id="9994" xr3:uid="{699857AD-BB7E-403E-86A2-F1C057B49654}" name="Column9988"/>
    <tableColumn id="9995" xr3:uid="{7AAD9A3F-4713-4BF7-AEB0-C8FC4EA0353B}" name="Column9989"/>
    <tableColumn id="9996" xr3:uid="{0C79D392-FD12-40CF-B774-8CCADC0C196A}" name="Column9990"/>
    <tableColumn id="9997" xr3:uid="{E6B32B6A-BF60-4B97-B670-D99EFDE1979F}" name="Column9991"/>
    <tableColumn id="9998" xr3:uid="{8B184912-94F6-47F6-B42F-E2F7FC8E2CCE}" name="Column9992"/>
    <tableColumn id="9999" xr3:uid="{99E9E737-9290-47EC-B86F-F9278626A65B}" name="Column9993"/>
    <tableColumn id="10000" xr3:uid="{55695CB8-BD61-4AC5-A23D-296E85DAE89F}" name="Column9994"/>
    <tableColumn id="10001" xr3:uid="{2D28BE37-8CE6-4410-BAD6-F158E502F4AB}" name="Column9995"/>
    <tableColumn id="10002" xr3:uid="{C735F5FC-B112-42CD-A316-6B265DDA8087}" name="Column9996"/>
    <tableColumn id="10003" xr3:uid="{4A4043A4-C0A5-4DD3-A2C1-94889E3CC886}" name="Column9997"/>
    <tableColumn id="10004" xr3:uid="{2CF09221-DF95-402B-B6EF-BBA990691780}" name="Column9998"/>
    <tableColumn id="10005" xr3:uid="{2E1F640C-57B4-49D0-9C8E-8D98C366BB5B}" name="Column9999"/>
    <tableColumn id="10006" xr3:uid="{EAE4D1A2-3A9D-47F7-AC15-060DB60C997E}" name="Column10000"/>
    <tableColumn id="10007" xr3:uid="{FE74F2E3-9B48-4594-95EA-2C5B2A66F780}" name="Column10001"/>
    <tableColumn id="10008" xr3:uid="{26314E6A-9B64-4756-8E7C-1CBB22A37D5C}" name="Column10002"/>
    <tableColumn id="10009" xr3:uid="{91706EB0-1EC4-4907-90F4-8838A8EFD23F}" name="Column10003"/>
    <tableColumn id="10010" xr3:uid="{702D327E-91EF-4387-990D-2B2D19614453}" name="Column10004"/>
    <tableColumn id="10011" xr3:uid="{FBB808F5-71D2-45FB-9D79-C902A8D86920}" name="Column10005"/>
    <tableColumn id="10012" xr3:uid="{1ADFD425-CB46-4D07-B40F-E15BA9B751C5}" name="Column10006"/>
    <tableColumn id="10013" xr3:uid="{611E072B-402B-4597-B301-C6DBC15C13E3}" name="Column10007"/>
    <tableColumn id="10014" xr3:uid="{D04B394B-FABE-4999-AE79-BA911B3D9476}" name="Column10008"/>
    <tableColumn id="10015" xr3:uid="{7F56319D-4A50-4E6F-8562-6F95D92AAE48}" name="Column10009"/>
    <tableColumn id="10016" xr3:uid="{9246F8A3-F341-4DB1-AFA4-63A579DA0875}" name="Column10010"/>
    <tableColumn id="10017" xr3:uid="{2892410B-0EAD-4FB1-A810-50A78D15A329}" name="Column10011"/>
    <tableColumn id="10018" xr3:uid="{DEA2E473-50A9-4509-ACB8-84822298F01F}" name="Column10012"/>
    <tableColumn id="10019" xr3:uid="{D483770E-C72B-4E1A-BD49-D294E855F7AB}" name="Column10013"/>
    <tableColumn id="10020" xr3:uid="{9944A203-1482-43D6-8D3B-054DEE1CC8CC}" name="Column10014"/>
    <tableColumn id="10021" xr3:uid="{A37BC354-2294-4A36-BA2B-73C77A3D8AAE}" name="Column10015"/>
    <tableColumn id="10022" xr3:uid="{F6324AED-DFD5-47CF-85CB-C10B14E07D07}" name="Column10016"/>
    <tableColumn id="10023" xr3:uid="{6D6EFB29-B348-4E88-AED8-007F34A3EB80}" name="Column10017"/>
    <tableColumn id="10024" xr3:uid="{9CD26984-95C6-4AA7-B444-991C577DAB53}" name="Column10018"/>
    <tableColumn id="10025" xr3:uid="{FACB4138-A84A-4D88-924F-9BFBCC81676F}" name="Column10019"/>
    <tableColumn id="10026" xr3:uid="{FA90C8D4-2F42-4853-BD03-1E52A25AD44E}" name="Column10020"/>
    <tableColumn id="10027" xr3:uid="{B61DA642-50E8-465E-BFDC-3BB5CB64A3C2}" name="Column10021"/>
    <tableColumn id="10028" xr3:uid="{9808972F-4833-4558-8F87-334331C27DE0}" name="Column10022"/>
    <tableColumn id="10029" xr3:uid="{73F3ADB8-859D-4952-9D15-FB4CC0FF44EF}" name="Column10023"/>
    <tableColumn id="10030" xr3:uid="{E2770FC8-9D7E-46E6-87BD-92599572127E}" name="Column10024"/>
    <tableColumn id="10031" xr3:uid="{54EE097E-C366-41C9-98E6-1D2F89521FEF}" name="Column10025"/>
    <tableColumn id="10032" xr3:uid="{9ACF0AC5-2DA7-4311-BB72-EF8536923B24}" name="Column10026"/>
    <tableColumn id="10033" xr3:uid="{FE00B4CE-5F1D-4F6B-942B-62AA7A270E27}" name="Column10027"/>
    <tableColumn id="10034" xr3:uid="{5BF7E439-82FA-4CAA-81EC-4A3E43B41091}" name="Column10028"/>
    <tableColumn id="10035" xr3:uid="{983D8188-5D96-4437-A687-A5510BD6D0CD}" name="Column10029"/>
    <tableColumn id="10036" xr3:uid="{2A9B0494-5EAF-4560-BF4B-7FC7741F90A5}" name="Column10030"/>
    <tableColumn id="10037" xr3:uid="{74F36BF3-3D7C-4AA9-9D26-2EAF624ECB22}" name="Column10031"/>
    <tableColumn id="10038" xr3:uid="{60BABE62-5C12-4BF9-849C-AAA80A6E6D9E}" name="Column10032"/>
    <tableColumn id="10039" xr3:uid="{EFCDC00C-0B6A-420C-9E05-393C5E212677}" name="Column10033"/>
    <tableColumn id="10040" xr3:uid="{3717DAC9-B9F4-4F33-A770-8EFE5051A169}" name="Column10034"/>
    <tableColumn id="10041" xr3:uid="{8B21ECF8-1B32-4E44-B85E-684EC096A6EC}" name="Column10035"/>
    <tableColumn id="10042" xr3:uid="{ED572FD7-87A0-4C3A-AA6C-29D547052080}" name="Column10036"/>
    <tableColumn id="10043" xr3:uid="{C1A0309E-31AB-4128-811B-42E430577F2E}" name="Column10037"/>
    <tableColumn id="10044" xr3:uid="{8756C1E5-2341-4B32-A3BA-4CD7CF630A3D}" name="Column10038"/>
    <tableColumn id="10045" xr3:uid="{C88B2035-A513-4B3A-AA35-EE14ADBEAD32}" name="Column10039"/>
    <tableColumn id="10046" xr3:uid="{7435D481-3C68-449D-9284-7003E89DF11A}" name="Column10040"/>
    <tableColumn id="10047" xr3:uid="{69F8420E-AC47-4A53-A12E-8E57A6C0CCC4}" name="Column10041"/>
    <tableColumn id="10048" xr3:uid="{C89BAD24-4560-4CF9-A5A3-F9071D4E0F84}" name="Column10042"/>
    <tableColumn id="10049" xr3:uid="{314EFCFB-2696-451C-8730-E654B7C95833}" name="Column10043"/>
    <tableColumn id="10050" xr3:uid="{B0BCBD1D-502E-4E89-A7B3-1A131AB8A599}" name="Column10044"/>
    <tableColumn id="10051" xr3:uid="{66BD4F8C-7325-4F3D-AF99-225D2AD5C7E9}" name="Column10045"/>
    <tableColumn id="10052" xr3:uid="{28231049-7731-4F32-B3A0-9740A490C803}" name="Column10046"/>
    <tableColumn id="10053" xr3:uid="{49C639F7-2819-44C1-BE36-85B2A5255FC1}" name="Column10047"/>
    <tableColumn id="10054" xr3:uid="{E1FDFF35-CCB5-478F-93AE-4E24BFB7738E}" name="Column10048"/>
    <tableColumn id="10055" xr3:uid="{4E73F6FB-96A0-4DE8-B098-A2B0C3317DC3}" name="Column10049"/>
    <tableColumn id="10056" xr3:uid="{CFEB3B6B-080C-46B3-B941-C6EDEF811CE6}" name="Column10050"/>
    <tableColumn id="10057" xr3:uid="{152F688B-D327-4FD5-9152-EF7735C0A4A6}" name="Column10051"/>
    <tableColumn id="10058" xr3:uid="{C43DE020-E8D7-41CB-BB8A-CBBD5CBBC68D}" name="Column10052"/>
    <tableColumn id="10059" xr3:uid="{9F99CA89-3C18-409B-99D2-9E28D71F23A9}" name="Column10053"/>
    <tableColumn id="10060" xr3:uid="{142758FB-7C66-4554-A77C-1CA68027D5AD}" name="Column10054"/>
    <tableColumn id="10061" xr3:uid="{3F59C49F-D4E2-497A-8716-E81221F74B58}" name="Column10055"/>
    <tableColumn id="10062" xr3:uid="{EE225DD4-93FD-4488-8860-D8B784E5EB81}" name="Column10056"/>
    <tableColumn id="10063" xr3:uid="{2DF81462-9828-41C3-82FA-B70616EE2EE8}" name="Column10057"/>
    <tableColumn id="10064" xr3:uid="{48ADEA15-99BB-4E61-830B-18F0B018E3E8}" name="Column10058"/>
    <tableColumn id="10065" xr3:uid="{7603C04E-C054-4B88-BEED-8607654FD83A}" name="Column10059"/>
    <tableColumn id="10066" xr3:uid="{8A9B490E-D327-40CF-BF5A-E109C5BD29CB}" name="Column10060"/>
    <tableColumn id="10067" xr3:uid="{174EF10E-0067-4FBE-A915-266BC8B7738E}" name="Column10061"/>
    <tableColumn id="10068" xr3:uid="{B80174B7-3444-4F68-BFF0-31777E608216}" name="Column10062"/>
    <tableColumn id="10069" xr3:uid="{04A47825-8060-4918-8F37-8FBAA3EC6645}" name="Column10063"/>
    <tableColumn id="10070" xr3:uid="{82E72693-4C1E-4927-9D64-1BEEEEC717D7}" name="Column10064"/>
    <tableColumn id="10071" xr3:uid="{3FCFD930-2584-4512-B690-FD0CB3929C31}" name="Column10065"/>
    <tableColumn id="10072" xr3:uid="{221F430D-E357-4B32-964A-DF60C926A5ED}" name="Column10066"/>
    <tableColumn id="10073" xr3:uid="{E6CEBBA8-16ED-455A-A075-BBFD4D0B06A9}" name="Column10067"/>
    <tableColumn id="10074" xr3:uid="{D7DD870A-AC0C-4931-9BF5-74807A018F36}" name="Column10068"/>
    <tableColumn id="10075" xr3:uid="{4496C51D-BC99-407B-94B4-BE23E79AA473}" name="Column10069"/>
    <tableColumn id="10076" xr3:uid="{A61B886B-1B4B-4D50-A939-99A7B88349A8}" name="Column10070"/>
    <tableColumn id="10077" xr3:uid="{1B1A7E5D-F500-448D-AECD-9FA474F9E6CB}" name="Column10071"/>
    <tableColumn id="10078" xr3:uid="{99B95334-6CF5-4A79-BC4F-D5AC1B6EF6AC}" name="Column10072"/>
    <tableColumn id="10079" xr3:uid="{823E07DD-0A3C-4F9A-BB43-FE9993916D93}" name="Column10073"/>
    <tableColumn id="10080" xr3:uid="{02C0E7E0-65E3-4936-94D8-8297D89FF5B6}" name="Column10074"/>
    <tableColumn id="10081" xr3:uid="{D813B36A-54A8-40EA-A0A5-3AD6C3DB8FB2}" name="Column10075"/>
    <tableColumn id="10082" xr3:uid="{295C0E63-7B10-49A2-B837-7E450857D018}" name="Column10076"/>
    <tableColumn id="10083" xr3:uid="{DB02E6AA-1A34-41EE-AE2A-B515C4461B71}" name="Column10077"/>
    <tableColumn id="10084" xr3:uid="{10AE2211-33CA-4C16-9369-844188616A47}" name="Column10078"/>
    <tableColumn id="10085" xr3:uid="{2F7DC361-52DE-4B3D-A405-E77B1C95BCAA}" name="Column10079"/>
    <tableColumn id="10086" xr3:uid="{D9C6B060-08D9-4F67-909A-84808ED43D93}" name="Column10080"/>
    <tableColumn id="10087" xr3:uid="{44ACF61A-3FF8-4712-9C0F-13716B07E5AD}" name="Column10081"/>
    <tableColumn id="10088" xr3:uid="{82BF8B35-BBA8-4FCA-8E35-4B5869507640}" name="Column10082"/>
    <tableColumn id="10089" xr3:uid="{3FA78048-B2DD-4351-B7A7-70F23241136D}" name="Column10083"/>
    <tableColumn id="10090" xr3:uid="{49919930-FB67-4384-A628-0A7635C9409E}" name="Column10084"/>
    <tableColumn id="10091" xr3:uid="{8BADB748-6026-4572-91C3-CE5255E62D19}" name="Column10085"/>
    <tableColumn id="10092" xr3:uid="{8E692D0E-020E-4743-A055-6FCEA6F4AFF6}" name="Column10086"/>
    <tableColumn id="10093" xr3:uid="{550796E4-1023-4BD8-9157-556737273644}" name="Column10087"/>
    <tableColumn id="10094" xr3:uid="{1C5E1182-DC27-46B9-9CEA-3E9CA3CA5697}" name="Column10088"/>
    <tableColumn id="10095" xr3:uid="{83D8621A-8E0F-4163-8D54-43E28C589717}" name="Column10089"/>
    <tableColumn id="10096" xr3:uid="{F7225716-2A94-404A-BA2D-CD4C62D170EE}" name="Column10090"/>
    <tableColumn id="10097" xr3:uid="{11F2491F-DF9A-4DCA-B251-EC3C9C35D8C9}" name="Column10091"/>
    <tableColumn id="10098" xr3:uid="{C1A42F6E-1574-4C0B-9DE2-6050BC6A7E9F}" name="Column10092"/>
    <tableColumn id="10099" xr3:uid="{F88BC869-DC71-4CA7-826B-A728DEB04128}" name="Column10093"/>
    <tableColumn id="10100" xr3:uid="{CCA3E09D-B202-4B6D-80D0-6E4E4C404EF9}" name="Column10094"/>
    <tableColumn id="10101" xr3:uid="{EB4ED01B-257F-467A-B36A-DF271C6E3906}" name="Column10095"/>
    <tableColumn id="10102" xr3:uid="{AD8787BA-8B58-41D3-BDAB-C89E4C175C85}" name="Column10096"/>
    <tableColumn id="10103" xr3:uid="{11419E3E-CBE3-4F2E-952A-454D33BA766C}" name="Column10097"/>
    <tableColumn id="10104" xr3:uid="{4C30F245-2D44-42CD-AE92-0D8C8C7D98D2}" name="Column10098"/>
    <tableColumn id="10105" xr3:uid="{7B29CD5D-135A-4D5F-A4A9-82969F064F3A}" name="Column10099"/>
    <tableColumn id="10106" xr3:uid="{28258AAA-964F-419C-8699-0B36D8549102}" name="Column10100"/>
    <tableColumn id="10107" xr3:uid="{A37A322A-13D4-4918-8433-B010D61394D4}" name="Column10101"/>
    <tableColumn id="10108" xr3:uid="{1532F147-BEDB-46C7-84B0-83E4A803718C}" name="Column10102"/>
    <tableColumn id="10109" xr3:uid="{B7BD432C-ABBF-47F4-A832-64D0AE197B1B}" name="Column10103"/>
    <tableColumn id="10110" xr3:uid="{94DAE21F-9EC2-43C4-B697-44F051701BA2}" name="Column10104"/>
    <tableColumn id="10111" xr3:uid="{DFCEDE23-A5AE-48EC-B8E1-09234B103BC4}" name="Column10105"/>
    <tableColumn id="10112" xr3:uid="{C2A61433-DCC4-48C2-9EF6-C568DB8A2704}" name="Column10106"/>
    <tableColumn id="10113" xr3:uid="{A7FC68CF-2D25-4D37-9CF1-A286C41061A2}" name="Column10107"/>
    <tableColumn id="10114" xr3:uid="{0A6FC827-E06A-4827-A8CA-3BB30F0C9DC3}" name="Column10108"/>
    <tableColumn id="10115" xr3:uid="{732A9CB2-3E78-4374-AE15-08573D7A8453}" name="Column10109"/>
    <tableColumn id="10116" xr3:uid="{F538C9B0-97D0-4E89-90A5-93F5F9FB4684}" name="Column10110"/>
    <tableColumn id="10117" xr3:uid="{F96F210A-99C8-4D1B-A157-4D7921CB4D77}" name="Column10111"/>
    <tableColumn id="10118" xr3:uid="{6156D375-0212-41CC-89D1-88699BCA75FD}" name="Column10112"/>
    <tableColumn id="10119" xr3:uid="{410B4225-4202-4FF5-BCFF-AB17B5E2BD25}" name="Column10113"/>
    <tableColumn id="10120" xr3:uid="{07490357-A407-4D03-8E82-53E1B45FA327}" name="Column10114"/>
    <tableColumn id="10121" xr3:uid="{6EF18C5B-C337-4269-B45B-7A56B279980D}" name="Column10115"/>
    <tableColumn id="10122" xr3:uid="{0C5A0FA0-1D4C-43F7-A2ED-F20D8C03D4B1}" name="Column10116"/>
    <tableColumn id="10123" xr3:uid="{36A02D8B-1CA7-45AE-A660-FB823F024855}" name="Column10117"/>
    <tableColumn id="10124" xr3:uid="{315C0B8F-376B-4F06-91E4-2F0BDD1636FC}" name="Column10118"/>
    <tableColumn id="10125" xr3:uid="{E43925A4-6B90-4911-BDC8-BEB55EB448E4}" name="Column10119"/>
    <tableColumn id="10126" xr3:uid="{20CCFAEF-AB3B-4385-9AAF-EB3FBDB268A9}" name="Column10120"/>
    <tableColumn id="10127" xr3:uid="{86A03565-8EF8-4DC5-9AB9-1457947C0206}" name="Column10121"/>
    <tableColumn id="10128" xr3:uid="{9E87DB9D-E8C7-47EA-B546-1D46EB877E3F}" name="Column10122"/>
    <tableColumn id="10129" xr3:uid="{1AE35C38-927D-4757-B0C3-95DA8F63E44C}" name="Column10123"/>
    <tableColumn id="10130" xr3:uid="{7FF22CE6-DC1C-4A4A-837A-4D305C5531EA}" name="Column10124"/>
    <tableColumn id="10131" xr3:uid="{B7706D3D-92B9-4647-817A-58A9D033CD37}" name="Column10125"/>
    <tableColumn id="10132" xr3:uid="{145D411B-2FE2-444F-ADED-732A5322325F}" name="Column10126"/>
    <tableColumn id="10133" xr3:uid="{4D819333-5AD3-4486-9FE1-5733B9B43FE3}" name="Column10127"/>
    <tableColumn id="10134" xr3:uid="{F22BBDA6-D144-4847-9A0B-9504117B9D2F}" name="Column10128"/>
    <tableColumn id="10135" xr3:uid="{E06AA90A-B2A2-4AA2-9A68-7EAD37A4477D}" name="Column10129"/>
    <tableColumn id="10136" xr3:uid="{4C241768-F5AE-4C19-B812-020A4F27FB4D}" name="Column10130"/>
    <tableColumn id="10137" xr3:uid="{16C41E5A-B11C-4ABE-983D-B5BF1961474A}" name="Column10131"/>
    <tableColumn id="10138" xr3:uid="{2B55DF1F-0AA6-4B18-BBC5-23809E65361D}" name="Column10132"/>
    <tableColumn id="10139" xr3:uid="{FF031D50-7A4B-4B42-8EC8-F64743595DFB}" name="Column10133"/>
    <tableColumn id="10140" xr3:uid="{E119ADC7-3C66-43B6-A6B2-051970E31A48}" name="Column10134"/>
    <tableColumn id="10141" xr3:uid="{7D0B5203-815E-4F35-8FC2-E8BC498173BA}" name="Column10135"/>
    <tableColumn id="10142" xr3:uid="{5AC91040-BA47-45BD-A58A-5B00EA16CA51}" name="Column10136"/>
    <tableColumn id="10143" xr3:uid="{CAE63175-1868-48C1-957D-553CC7A4D1B6}" name="Column10137"/>
    <tableColumn id="10144" xr3:uid="{B13D8381-C048-4E06-8E2F-E168AA7D30A1}" name="Column10138"/>
    <tableColumn id="10145" xr3:uid="{476C2D38-48C9-4FE7-8E70-94FEB5598755}" name="Column10139"/>
    <tableColumn id="10146" xr3:uid="{DBEF9548-3B23-4096-9EC8-88511D45D6CF}" name="Column10140"/>
    <tableColumn id="10147" xr3:uid="{095BF41F-89D1-4E60-A034-CFE399C2CE9B}" name="Column10141"/>
    <tableColumn id="10148" xr3:uid="{9A907075-8051-476A-B348-9FDADAED20A8}" name="Column10142"/>
    <tableColumn id="10149" xr3:uid="{7F6559B7-2DE1-4CD4-AFE4-687CC3611CB9}" name="Column10143"/>
    <tableColumn id="10150" xr3:uid="{CAD0CB85-E844-41BB-9F68-AC5BE3FDF3D1}" name="Column10144"/>
    <tableColumn id="10151" xr3:uid="{3705716D-AE5B-469D-BCE2-D153EC62DF8B}" name="Column10145"/>
    <tableColumn id="10152" xr3:uid="{FC0639D3-AE10-481C-84EF-A2EA14E19EC3}" name="Column10146"/>
    <tableColumn id="10153" xr3:uid="{A4DC8154-04CA-407C-B6E2-3CDEB4015B40}" name="Column10147"/>
    <tableColumn id="10154" xr3:uid="{F8AF9021-A19B-425F-9012-74F3684DE710}" name="Column10148"/>
    <tableColumn id="10155" xr3:uid="{1FD43A3C-3351-49EB-94DB-F07F6E0DE079}" name="Column10149"/>
    <tableColumn id="10156" xr3:uid="{3C619652-5DAD-40E7-8CD2-791C5AC11854}" name="Column10150"/>
    <tableColumn id="10157" xr3:uid="{59B0C0BD-394B-499A-9574-387BE06CFF48}" name="Column10151"/>
    <tableColumn id="10158" xr3:uid="{46156608-454A-4C74-8710-D48970B28CB3}" name="Column10152"/>
    <tableColumn id="10159" xr3:uid="{91249A25-537D-4B39-8C41-C6B1182C8F71}" name="Column10153"/>
    <tableColumn id="10160" xr3:uid="{717BD578-7443-49BE-B4F6-E0EDEF07D701}" name="Column10154"/>
    <tableColumn id="10161" xr3:uid="{AAC8B7DF-8636-4FEE-83E4-397BB35D98B2}" name="Column10155"/>
    <tableColumn id="10162" xr3:uid="{D788CCEA-36A8-4133-9369-04619656C591}" name="Column10156"/>
    <tableColumn id="10163" xr3:uid="{5D761BCA-4E37-45C6-B23E-2EDBAAF9ACA0}" name="Column10157"/>
    <tableColumn id="10164" xr3:uid="{0A454B4D-BEAD-42B5-AE70-9B5BFBDA322E}" name="Column10158"/>
    <tableColumn id="10165" xr3:uid="{2A21336D-9C8B-4318-B71A-0B8A9E744E13}" name="Column10159"/>
    <tableColumn id="10166" xr3:uid="{59A77CD4-4718-4F82-B266-76179BC54568}" name="Column10160"/>
    <tableColumn id="10167" xr3:uid="{8A44ED09-DF2D-4039-B54E-3391AE74002F}" name="Column10161"/>
    <tableColumn id="10168" xr3:uid="{A0530461-6A9F-4F2F-A37B-27ADC4DEA4A1}" name="Column10162"/>
    <tableColumn id="10169" xr3:uid="{B2FBAC19-DBB6-4333-AE5E-579628755E10}" name="Column10163"/>
    <tableColumn id="10170" xr3:uid="{FF1FE399-CF40-4DE3-808E-B9AFF1CE6433}" name="Column10164"/>
    <tableColumn id="10171" xr3:uid="{FDE4C255-B0F6-41C6-AE38-9BEFE8580199}" name="Column10165"/>
    <tableColumn id="10172" xr3:uid="{CE2C8A3D-2FDF-4587-8FE3-2C0BEF1E9AF4}" name="Column10166"/>
    <tableColumn id="10173" xr3:uid="{4ED9029D-51FF-41F7-B453-D6929085D7FB}" name="Column10167"/>
    <tableColumn id="10174" xr3:uid="{EFDE31E3-B7AE-40F1-A5DC-E26CD46157F6}" name="Column10168"/>
    <tableColumn id="10175" xr3:uid="{76A33FD3-EE82-4ECE-9888-EA4245ED5263}" name="Column10169"/>
    <tableColumn id="10176" xr3:uid="{796891EA-4AF5-4EE0-816C-BF63644CDD38}" name="Column10170"/>
    <tableColumn id="10177" xr3:uid="{280944DD-EBD1-4F5F-8039-383CB19D36CD}" name="Column10171"/>
    <tableColumn id="10178" xr3:uid="{727F595B-3F10-4FC2-9276-94A81953E5A8}" name="Column10172"/>
    <tableColumn id="10179" xr3:uid="{FFB1B733-97F1-46BB-AE05-F5E86F3912BB}" name="Column10173"/>
    <tableColumn id="10180" xr3:uid="{0A41BD4B-CD52-4FDE-B044-6E57E1267650}" name="Column10174"/>
    <tableColumn id="10181" xr3:uid="{2701FD85-3D5E-41C4-8893-0DFBA1A0CD26}" name="Column10175"/>
    <tableColumn id="10182" xr3:uid="{A9A91B07-AFFB-42E3-A937-37D0A339DE88}" name="Column10176"/>
    <tableColumn id="10183" xr3:uid="{55E7D4DF-4664-4535-BF95-4CC39A92865F}" name="Column10177"/>
    <tableColumn id="10184" xr3:uid="{7BC2A3F3-D633-4974-B690-DFB97481C8B3}" name="Column10178"/>
    <tableColumn id="10185" xr3:uid="{67C3DCED-2ECC-4F37-B753-23FA28BC71E6}" name="Column10179"/>
    <tableColumn id="10186" xr3:uid="{D3E867D8-A5D7-4BC4-97FD-5C1A49186EFF}" name="Column10180"/>
    <tableColumn id="10187" xr3:uid="{7FF71E1B-E02E-4B1E-9E13-FC9B6FBAF926}" name="Column10181"/>
    <tableColumn id="10188" xr3:uid="{7180E26A-ECEF-4C16-A227-3984163FD835}" name="Column10182"/>
    <tableColumn id="10189" xr3:uid="{0E39BD9A-A3C4-42E0-BE27-76641E8EA890}" name="Column10183"/>
    <tableColumn id="10190" xr3:uid="{565AB2D6-D258-4255-BAA5-25D75BF236FB}" name="Column10184"/>
    <tableColumn id="10191" xr3:uid="{801A02F4-0A6B-45AB-BD28-B03770F82E70}" name="Column10185"/>
    <tableColumn id="10192" xr3:uid="{C8E0DBF8-362E-499C-B18D-51350DC5CCD0}" name="Column10186"/>
    <tableColumn id="10193" xr3:uid="{512B30A8-7995-4BCA-8CAC-8783821C750A}" name="Column10187"/>
    <tableColumn id="10194" xr3:uid="{8241D2CB-5A1E-437E-9697-3A87F5CD7362}" name="Column10188"/>
    <tableColumn id="10195" xr3:uid="{40BCAFF3-D887-447F-9415-1977FE5D09DE}" name="Column10189"/>
    <tableColumn id="10196" xr3:uid="{27BB29AE-B8ED-460E-8EFF-1D4584C78D71}" name="Column10190"/>
    <tableColumn id="10197" xr3:uid="{87BC39AF-2F6A-496A-9775-2E5E1F0F36BF}" name="Column10191"/>
    <tableColumn id="10198" xr3:uid="{BF03A2A8-1EEC-4CAE-B288-71C34A6E059B}" name="Column10192"/>
    <tableColumn id="10199" xr3:uid="{4ED2B955-BFE7-4A84-B49A-F972757B6C3D}" name="Column10193"/>
    <tableColumn id="10200" xr3:uid="{C390048A-10F5-4F91-94DA-6B1397CF429C}" name="Column10194"/>
    <tableColumn id="10201" xr3:uid="{F0968DCD-14C3-47BC-AA51-F2F83F9A4F9C}" name="Column10195"/>
    <tableColumn id="10202" xr3:uid="{0DCFC38B-F516-4B9D-91A8-11A63F39045A}" name="Column10196"/>
    <tableColumn id="10203" xr3:uid="{F44FDC5F-C174-42DB-8725-4AC003F6815E}" name="Column10197"/>
    <tableColumn id="10204" xr3:uid="{306FAC46-F242-4D35-BFD6-74E2D6DC854B}" name="Column10198"/>
    <tableColumn id="10205" xr3:uid="{3ECA35AF-E471-4DF1-A01B-C1D088CDA98C}" name="Column10199"/>
    <tableColumn id="10206" xr3:uid="{FACD4462-EB0C-4A92-8C01-B7B30C4DDFD2}" name="Column10200"/>
    <tableColumn id="10207" xr3:uid="{8F9A17CE-BC65-4584-8DBE-106CA628A4D4}" name="Column10201"/>
    <tableColumn id="10208" xr3:uid="{3DC52E80-1102-4D0A-B2C1-6A5E36254DD3}" name="Column10202"/>
    <tableColumn id="10209" xr3:uid="{6111E55E-79CC-4060-B1A1-2BA8ACCFA0B6}" name="Column10203"/>
    <tableColumn id="10210" xr3:uid="{64A4B717-C2EA-4989-AE96-204344154602}" name="Column10204"/>
    <tableColumn id="10211" xr3:uid="{3DC7F5E1-58EA-4C25-BA38-B0E64D7F21C6}" name="Column10205"/>
    <tableColumn id="10212" xr3:uid="{A3C0B83D-25FC-4D5A-99E3-D28ABCC6FBCE}" name="Column10206"/>
    <tableColumn id="10213" xr3:uid="{33AB71FD-4C15-4AE3-94B8-8BAB6D88217D}" name="Column10207"/>
    <tableColumn id="10214" xr3:uid="{F4B013E4-0180-45C1-8394-7BF35606F259}" name="Column10208"/>
    <tableColumn id="10215" xr3:uid="{C5AEF38F-4D1D-4F5B-B814-87592CF44FFC}" name="Column10209"/>
    <tableColumn id="10216" xr3:uid="{C5C42F4E-28E5-424D-A54C-3B228BEF6D1F}" name="Column10210"/>
    <tableColumn id="10217" xr3:uid="{6E72A689-5B9B-4BC6-A0EC-AD97C4106FC6}" name="Column10211"/>
    <tableColumn id="10218" xr3:uid="{811C666C-69A4-4D15-AE61-8E34FF6FB6E3}" name="Column10212"/>
    <tableColumn id="10219" xr3:uid="{519F6AA0-8106-4A2E-8BB3-0DAFF943A4F1}" name="Column10213"/>
    <tableColumn id="10220" xr3:uid="{3B612283-ABD2-422A-BF08-9E8D44F70C7D}" name="Column10214"/>
    <tableColumn id="10221" xr3:uid="{E17EEA10-B082-4A7F-8C15-89D63044EEAE}" name="Column10215"/>
    <tableColumn id="10222" xr3:uid="{DAB0B0E1-2FB1-4A3C-A1E5-046E177361E9}" name="Column10216"/>
    <tableColumn id="10223" xr3:uid="{34538F38-7D91-4CDB-B59F-EB48041A7027}" name="Column10217"/>
    <tableColumn id="10224" xr3:uid="{55E0050C-87DA-417E-9902-CB56B789AA56}" name="Column10218"/>
    <tableColumn id="10225" xr3:uid="{7670FCD4-2AAD-4207-8BDD-F262370B6A72}" name="Column10219"/>
    <tableColumn id="10226" xr3:uid="{A84D0B9B-4B85-4D8D-B52B-CFB7B9AA344E}" name="Column10220"/>
    <tableColumn id="10227" xr3:uid="{B0C4BF30-BD91-4909-8BD5-92F8256D0592}" name="Column10221"/>
    <tableColumn id="10228" xr3:uid="{FF924E0F-4E0E-4758-980A-0CD691A9F1C2}" name="Column10222"/>
    <tableColumn id="10229" xr3:uid="{94581913-9769-4E17-954A-342C13DB133F}" name="Column10223"/>
    <tableColumn id="10230" xr3:uid="{52FFD67D-2B76-44A7-82E9-4FC6D656DBCB}" name="Column10224"/>
    <tableColumn id="10231" xr3:uid="{39D973AC-71B9-4A44-A357-EF53975A4BB2}" name="Column10225"/>
    <tableColumn id="10232" xr3:uid="{886C4489-E84C-4124-8E26-74B533815EA5}" name="Column10226"/>
    <tableColumn id="10233" xr3:uid="{9FA0FD1D-DBA5-4451-B60D-C71A3CF6C7FB}" name="Column10227"/>
    <tableColumn id="10234" xr3:uid="{B0AA2226-C13F-40D8-B6B6-1C2C0F7B10EC}" name="Column10228"/>
    <tableColumn id="10235" xr3:uid="{ADE207CB-54FC-4617-88DC-6F2DE497AF46}" name="Column10229"/>
    <tableColumn id="10236" xr3:uid="{A2D4C5CA-799F-4726-B4B4-3B14F5C52116}" name="Column10230"/>
    <tableColumn id="10237" xr3:uid="{4735180F-43D3-4967-8AC2-33DC225F5062}" name="Column10231"/>
    <tableColumn id="10238" xr3:uid="{D36AC84C-CC82-4733-9DA6-301F4443817E}" name="Column10232"/>
    <tableColumn id="10239" xr3:uid="{B151AF18-9EEF-42AB-B3F3-422CCA711550}" name="Column10233"/>
    <tableColumn id="10240" xr3:uid="{1B10F94E-B0CC-43E1-A8EA-15D2DC6CE210}" name="Column10234"/>
    <tableColumn id="10241" xr3:uid="{A83D6E26-3E05-45F4-8AF3-12CC4EA1453E}" name="Column10235"/>
    <tableColumn id="10242" xr3:uid="{14F70FDC-3E3D-4D4B-A55B-D17B8F825A86}" name="Column10236"/>
    <tableColumn id="10243" xr3:uid="{061ADD12-E59A-417B-870C-873CE79D76BA}" name="Column10237"/>
    <tableColumn id="10244" xr3:uid="{430E4C2E-0FAB-4E5D-99F3-DE8CF31CC089}" name="Column10238"/>
    <tableColumn id="10245" xr3:uid="{6F7140C1-DF15-4DE9-A944-9A5ADD16FDFA}" name="Column10239"/>
    <tableColumn id="10246" xr3:uid="{C8B67DE6-E4EB-4F9B-9CA4-E5C807039056}" name="Column10240"/>
    <tableColumn id="10247" xr3:uid="{FA5097CE-8A10-4260-8AC4-BECDDE446B9A}" name="Column10241"/>
    <tableColumn id="10248" xr3:uid="{2BC196C6-B36E-40A0-8B2A-B1BAD9E0E7AC}" name="Column10242"/>
    <tableColumn id="10249" xr3:uid="{3C93386C-1723-4664-9B70-97AA7F6108AD}" name="Column10243"/>
    <tableColumn id="10250" xr3:uid="{74919CFC-39D7-4C53-849E-11F0BBCB2306}" name="Column10244"/>
    <tableColumn id="10251" xr3:uid="{C0FB8292-B9CB-4946-B5CA-6C7C92EB36C4}" name="Column10245"/>
    <tableColumn id="10252" xr3:uid="{EBA1531E-4083-4AB2-A85D-F28DD7713F60}" name="Column10246"/>
    <tableColumn id="10253" xr3:uid="{D2C07010-6635-4221-9D4A-231400ED8362}" name="Column10247"/>
    <tableColumn id="10254" xr3:uid="{B9D5A007-BC2F-4172-8EFE-0971A3DA0F4A}" name="Column10248"/>
    <tableColumn id="10255" xr3:uid="{2C2A9CA6-15F6-4147-9C5A-74DE0E990C33}" name="Column10249"/>
    <tableColumn id="10256" xr3:uid="{BBB33741-7FB2-4FDA-98E1-CF1FA656ED13}" name="Column10250"/>
    <tableColumn id="10257" xr3:uid="{FB9143C7-02E5-418B-8EA7-C4E0C2FFC51F}" name="Column10251"/>
    <tableColumn id="10258" xr3:uid="{E269B6F5-9E37-488B-A8A1-49D61FDCED88}" name="Column10252"/>
    <tableColumn id="10259" xr3:uid="{291DC6EE-DF83-43FC-9247-D5E3E11136A7}" name="Column10253"/>
    <tableColumn id="10260" xr3:uid="{D126D771-FD73-4A33-AF9F-A7715EA13F8B}" name="Column10254"/>
    <tableColumn id="10261" xr3:uid="{66F77943-F446-4DAC-9C29-059B3EB80410}" name="Column10255"/>
    <tableColumn id="10262" xr3:uid="{6E202DA2-4050-4EA4-B1FF-1DC5D1C6DEB0}" name="Column10256"/>
    <tableColumn id="10263" xr3:uid="{19784055-1FA3-4F0D-9E0F-E4599FE8AD9F}" name="Column10257"/>
    <tableColumn id="10264" xr3:uid="{0B768E69-D571-461B-A480-9B84645D594A}" name="Column10258"/>
    <tableColumn id="10265" xr3:uid="{A5C278B2-FA69-4B1A-94B5-00919658565A}" name="Column10259"/>
    <tableColumn id="10266" xr3:uid="{729C6442-915E-4B1E-8658-B54ACBE4131B}" name="Column10260"/>
    <tableColumn id="10267" xr3:uid="{F960A4EC-F94A-4C9E-8783-A20CA43463FD}" name="Column10261"/>
    <tableColumn id="10268" xr3:uid="{E078100B-992C-41DC-A07F-969D191E686E}" name="Column10262"/>
    <tableColumn id="10269" xr3:uid="{523F6657-705B-4E3C-8FDA-5179F07C16BB}" name="Column10263"/>
    <tableColumn id="10270" xr3:uid="{D81FDEE3-6162-484A-99C7-5D989977D4F4}" name="Column10264"/>
    <tableColumn id="10271" xr3:uid="{D919AEDB-CD79-4490-BE63-E3EF7A4CEE64}" name="Column10265"/>
    <tableColumn id="10272" xr3:uid="{8862CB6F-61CC-4E13-B473-457CF608DCBC}" name="Column10266"/>
    <tableColumn id="10273" xr3:uid="{7060C6B7-D157-43EB-A116-F5D665743003}" name="Column10267"/>
    <tableColumn id="10274" xr3:uid="{F89DCF88-B751-4C1D-BC4D-D02D35B67DBA}" name="Column10268"/>
    <tableColumn id="10275" xr3:uid="{31CA2CB4-398C-431B-A89F-61E66C090549}" name="Column10269"/>
    <tableColumn id="10276" xr3:uid="{5422FEE1-2D7B-40F3-B531-801FFF13FE13}" name="Column10270"/>
    <tableColumn id="10277" xr3:uid="{56367286-232A-4376-B944-BBBB501711D3}" name="Column10271"/>
    <tableColumn id="10278" xr3:uid="{AFF2C497-B854-4B3A-8EB6-38087D02D00A}" name="Column10272"/>
    <tableColumn id="10279" xr3:uid="{125E46B8-CA5D-4AA6-8E72-E39C08B78421}" name="Column10273"/>
    <tableColumn id="10280" xr3:uid="{EB16AAED-F397-4A7F-9B44-0236E87E935F}" name="Column10274"/>
    <tableColumn id="10281" xr3:uid="{A12FD28F-8B9A-459F-BC11-B989B2D339CE}" name="Column10275"/>
    <tableColumn id="10282" xr3:uid="{B033E991-D256-4D8D-8BC6-07D7B1F19578}" name="Column10276"/>
    <tableColumn id="10283" xr3:uid="{49A7F1FB-1C70-42DA-A744-5E8D8C7D7F10}" name="Column10277"/>
    <tableColumn id="10284" xr3:uid="{A699682B-5F78-4C47-A829-80D7CE63084D}" name="Column10278"/>
    <tableColumn id="10285" xr3:uid="{AB6D819C-CD91-45FC-8E9B-1645CEE476CC}" name="Column10279"/>
    <tableColumn id="10286" xr3:uid="{CBD3A082-FF50-4136-907C-2DC1F3D87EAC}" name="Column10280"/>
    <tableColumn id="10287" xr3:uid="{46FE30DF-81A8-440B-A037-B6278C63C68C}" name="Column10281"/>
    <tableColumn id="10288" xr3:uid="{53C4EDEF-7D83-4EF0-AE66-74252123D622}" name="Column10282"/>
    <tableColumn id="10289" xr3:uid="{3530C5B7-6928-46E4-8B04-91F4A3254B9E}" name="Column10283"/>
    <tableColumn id="10290" xr3:uid="{CD26D26A-6FEA-4418-893F-7EECDEADF5A6}" name="Column10284"/>
    <tableColumn id="10291" xr3:uid="{20DFA8E8-4B01-42AB-B26C-743B24206BA7}" name="Column10285"/>
    <tableColumn id="10292" xr3:uid="{02E8EA05-B434-42FC-9233-EDE3717A3DE2}" name="Column10286"/>
    <tableColumn id="10293" xr3:uid="{6D3D8ECC-0E85-492A-8849-26EC925D7935}" name="Column10287"/>
    <tableColumn id="10294" xr3:uid="{11FFA0D9-CAAA-4327-B47C-05725889EDF5}" name="Column10288"/>
    <tableColumn id="10295" xr3:uid="{048664C3-198E-4492-9BDD-519BFFAFF220}" name="Column10289"/>
    <tableColumn id="10296" xr3:uid="{5F0FA207-9969-4826-903D-B527F9321811}" name="Column10290"/>
    <tableColumn id="10297" xr3:uid="{B652B225-5055-47A4-89FB-6781D8183239}" name="Column10291"/>
    <tableColumn id="10298" xr3:uid="{4E6C1CC9-4172-49EC-8DD7-AEF8EF9FF0D2}" name="Column10292"/>
    <tableColumn id="10299" xr3:uid="{02D7C053-423F-4630-A55F-58793593E3C1}" name="Column10293"/>
    <tableColumn id="10300" xr3:uid="{697B1FDA-370B-4426-8CDD-20749071387F}" name="Column10294"/>
    <tableColumn id="10301" xr3:uid="{D13208FF-1850-4C01-BD82-06A967357D94}" name="Column10295"/>
    <tableColumn id="10302" xr3:uid="{BD607D42-E24D-48CD-A4C5-DFCC4B8AF627}" name="Column10296"/>
    <tableColumn id="10303" xr3:uid="{DF6993F7-1256-4032-9323-B8B7E71F02B6}" name="Column10297"/>
    <tableColumn id="10304" xr3:uid="{A1685855-DCEF-4F3C-866D-AA04D38E0943}" name="Column10298"/>
    <tableColumn id="10305" xr3:uid="{4975194C-E10F-4D4B-A671-A46EE0193AB6}" name="Column10299"/>
    <tableColumn id="10306" xr3:uid="{13FF8DA4-3436-4225-BB18-E822D25BF182}" name="Column10300"/>
    <tableColumn id="10307" xr3:uid="{C77728C6-2DBD-484D-83CE-F46330FAAC41}" name="Column10301"/>
    <tableColumn id="10308" xr3:uid="{E611A64B-3AAD-497C-8A68-3732921F5BD7}" name="Column10302"/>
    <tableColumn id="10309" xr3:uid="{6A9CE9B7-EC0C-40B8-B453-E3F420DA9829}" name="Column10303"/>
    <tableColumn id="10310" xr3:uid="{BFD2461B-845A-421A-98CB-FD3812848D43}" name="Column10304"/>
    <tableColumn id="10311" xr3:uid="{62F1C0D2-B348-4960-A2B2-A2720C2345D9}" name="Column10305"/>
    <tableColumn id="10312" xr3:uid="{AF20A76A-5458-4C87-9B7D-5B047FE9EA9B}" name="Column10306"/>
    <tableColumn id="10313" xr3:uid="{0CCE5EC5-BC34-4A4B-A98E-C9B46EBA9EFA}" name="Column10307"/>
    <tableColumn id="10314" xr3:uid="{1CECF54B-7A5A-4FA2-A535-1E310B792D7A}" name="Column10308"/>
    <tableColumn id="10315" xr3:uid="{A4D03673-7DCD-485E-BE43-F1F64AA1416C}" name="Column10309"/>
    <tableColumn id="10316" xr3:uid="{DB85F682-8444-4354-8C74-8AD3A69B52D9}" name="Column10310"/>
    <tableColumn id="10317" xr3:uid="{024F3D1D-7BC5-4F00-8248-828B7399FDFF}" name="Column10311"/>
    <tableColumn id="10318" xr3:uid="{5EF2279B-8BEB-408F-A123-D1DC1BF24A2F}" name="Column10312"/>
    <tableColumn id="10319" xr3:uid="{4F813CE2-902B-4C34-8415-13241FC41810}" name="Column10313"/>
    <tableColumn id="10320" xr3:uid="{E1213BB6-D626-48EB-A067-D9753817A956}" name="Column10314"/>
    <tableColumn id="10321" xr3:uid="{077B6121-BBF6-4C6B-A18A-1ECC877BAB41}" name="Column10315"/>
    <tableColumn id="10322" xr3:uid="{40406D7F-61AA-4C13-B489-94FA0CE550BC}" name="Column10316"/>
    <tableColumn id="10323" xr3:uid="{D29ABB67-F655-4E09-B096-4392A3213703}" name="Column10317"/>
    <tableColumn id="10324" xr3:uid="{5A14188A-6729-4700-843F-4660424FFF54}" name="Column10318"/>
    <tableColumn id="10325" xr3:uid="{B1B49CD4-A89F-4725-BE42-A51298535BC3}" name="Column10319"/>
    <tableColumn id="10326" xr3:uid="{A53064DB-ACAA-4A47-92AC-25DE26FDD632}" name="Column10320"/>
    <tableColumn id="10327" xr3:uid="{AA33AE99-AFEF-4F09-A50C-AFD0B9CA9D25}" name="Column10321"/>
    <tableColumn id="10328" xr3:uid="{7F632D61-C3C5-424B-B1E0-7B4D39F64299}" name="Column10322"/>
    <tableColumn id="10329" xr3:uid="{F95D2D27-145E-4761-8057-12471C4655F5}" name="Column10323"/>
    <tableColumn id="10330" xr3:uid="{0439EA1A-D413-456A-B08C-661E270CF643}" name="Column10324"/>
    <tableColumn id="10331" xr3:uid="{93EE9A4B-BF01-4748-A6F7-16BDE00F4F0A}" name="Column10325"/>
    <tableColumn id="10332" xr3:uid="{299FAF59-CF8B-45FB-8F6E-7D4775B42894}" name="Column10326"/>
    <tableColumn id="10333" xr3:uid="{05C687BB-3A7F-4F20-B00C-AF367FADBE37}" name="Column10327"/>
    <tableColumn id="10334" xr3:uid="{A708CAF4-4436-4DE0-A653-2866F818A00C}" name="Column10328"/>
    <tableColumn id="10335" xr3:uid="{F9F55443-36C6-405F-85A6-7DF6E4EF0431}" name="Column10329"/>
    <tableColumn id="10336" xr3:uid="{8E594E4F-2910-423A-9F29-95442CD1D87D}" name="Column10330"/>
    <tableColumn id="10337" xr3:uid="{580C744F-EB3C-4080-A3C9-2668FC7AEA90}" name="Column10331"/>
    <tableColumn id="10338" xr3:uid="{5A3635BC-7292-4EF5-B0B3-A038E4BE7866}" name="Column10332"/>
    <tableColumn id="10339" xr3:uid="{E7D84DA7-32BA-46BF-8E80-5D5D05BF9C1B}" name="Column10333"/>
    <tableColumn id="10340" xr3:uid="{CB4FB573-269E-48B6-9F34-2CAE37A7E602}" name="Column10334"/>
    <tableColumn id="10341" xr3:uid="{67796C0C-27B1-40AC-9CF0-51D356D39B3C}" name="Column10335"/>
    <tableColumn id="10342" xr3:uid="{04A9DE43-52D9-4A8A-971B-3595A1D69684}" name="Column10336"/>
    <tableColumn id="10343" xr3:uid="{C02DEDC6-1A43-4332-BA35-81EBFD5A15E2}" name="Column10337"/>
    <tableColumn id="10344" xr3:uid="{F4597890-1239-4BC2-AF1F-31ED1EA0A461}" name="Column10338"/>
    <tableColumn id="10345" xr3:uid="{82C68026-2AD1-424D-9D3F-69D426C41C67}" name="Column10339"/>
    <tableColumn id="10346" xr3:uid="{DAA1F5CF-A69A-4BEE-8A73-ECF6409261C6}" name="Column10340"/>
    <tableColumn id="10347" xr3:uid="{50617BD7-23A1-48E9-B2EE-D8F576CCD687}" name="Column10341"/>
    <tableColumn id="10348" xr3:uid="{D128CBB0-4E96-45BE-8C4C-87C399354B0E}" name="Column10342"/>
    <tableColumn id="10349" xr3:uid="{8E2A5525-246D-42E8-8C37-8E56B1BF5F3D}" name="Column10343"/>
    <tableColumn id="10350" xr3:uid="{CB4399FB-51BC-4C45-A85F-5B0DADE683D1}" name="Column10344"/>
    <tableColumn id="10351" xr3:uid="{362488DE-3584-4879-ABD4-4B215EC69FDA}" name="Column10345"/>
    <tableColumn id="10352" xr3:uid="{BED324A9-99D8-4E0B-B409-3767A1061ADC}" name="Column10346"/>
    <tableColumn id="10353" xr3:uid="{C1ADC42F-23C9-49B6-9F77-E8A1C96DCE94}" name="Column10347"/>
    <tableColumn id="10354" xr3:uid="{CBAB2F1F-A567-496B-A2BD-03B70C7EF594}" name="Column10348"/>
    <tableColumn id="10355" xr3:uid="{30241221-D6B5-43E6-B287-6301739F6A2E}" name="Column10349"/>
    <tableColumn id="10356" xr3:uid="{B5391BE3-A0C1-407B-96F1-44241F795921}" name="Column10350"/>
    <tableColumn id="10357" xr3:uid="{3C7497A4-4890-4606-B1B7-35DB0428C525}" name="Column10351"/>
    <tableColumn id="10358" xr3:uid="{93293759-EB74-4D90-8135-57530BAF1D8E}" name="Column10352"/>
    <tableColumn id="10359" xr3:uid="{DF74FC30-F37D-4999-B3F7-24A9A21DFEA8}" name="Column10353"/>
    <tableColumn id="10360" xr3:uid="{3E0778AB-793D-4802-A7CA-C2D71998C01C}" name="Column10354"/>
    <tableColumn id="10361" xr3:uid="{F6FE17C9-12CC-49F6-886B-6C7612344164}" name="Column10355"/>
    <tableColumn id="10362" xr3:uid="{9EA24521-933C-4F31-A104-6C3C1F8BDC74}" name="Column10356"/>
    <tableColumn id="10363" xr3:uid="{028B233A-5BCA-4423-83AC-DC2F92043A1B}" name="Column10357"/>
    <tableColumn id="10364" xr3:uid="{1A908F17-CD82-4940-A21E-C597ED33AF9C}" name="Column10358"/>
    <tableColumn id="10365" xr3:uid="{EB82A3D1-A75C-435A-89F0-57E3D8DFC14F}" name="Column10359"/>
    <tableColumn id="10366" xr3:uid="{D1CCEF96-B26F-4063-9800-D0F9EAAEA898}" name="Column10360"/>
    <tableColumn id="10367" xr3:uid="{9CC64BF7-1E08-4FE2-8D65-AEE2671A05D7}" name="Column10361"/>
    <tableColumn id="10368" xr3:uid="{AC064B0B-2977-4DB1-8D8E-D776B0FB3AEA}" name="Column10362"/>
    <tableColumn id="10369" xr3:uid="{79C9FA9F-818F-4722-A797-0754132477CE}" name="Column10363"/>
    <tableColumn id="10370" xr3:uid="{35B375EE-4A11-4154-AF91-D4AB2956098E}" name="Column10364"/>
    <tableColumn id="10371" xr3:uid="{9655DD0C-4E4D-4E59-A172-1AA54F56140C}" name="Column10365"/>
    <tableColumn id="10372" xr3:uid="{605CAD7B-58D0-4C65-B362-EAC826253E61}" name="Column10366"/>
    <tableColumn id="10373" xr3:uid="{30C2DEB6-415C-449A-86BC-8C31006BEB8F}" name="Column10367"/>
    <tableColumn id="10374" xr3:uid="{3100282D-2226-4D37-8FC1-DD92D7C62B28}" name="Column10368"/>
    <tableColumn id="10375" xr3:uid="{EC159141-5069-4994-80AB-448BF93FD0AE}" name="Column10369"/>
    <tableColumn id="10376" xr3:uid="{5CE244AE-D48C-4DAD-AC34-F1C9F3076C1C}" name="Column10370"/>
    <tableColumn id="10377" xr3:uid="{19103CC1-6A2A-4567-9440-469BF214D8CF}" name="Column10371"/>
    <tableColumn id="10378" xr3:uid="{4A80BAF8-BF2D-479B-A513-415786A1B166}" name="Column10372"/>
    <tableColumn id="10379" xr3:uid="{16F71A72-D438-4411-96F3-778F05AA5CA2}" name="Column10373"/>
    <tableColumn id="10380" xr3:uid="{F51772C8-773A-46C2-80A1-B855B7EA7012}" name="Column10374"/>
    <tableColumn id="10381" xr3:uid="{21AE8B08-9265-4E9A-968B-8075DEEB6745}" name="Column10375"/>
    <tableColumn id="10382" xr3:uid="{9B969B9F-D2EC-4EB7-8556-30FF25D57655}" name="Column10376"/>
    <tableColumn id="10383" xr3:uid="{974FFAF3-9A3D-4232-A6ED-856FDC2736FB}" name="Column10377"/>
    <tableColumn id="10384" xr3:uid="{D355904B-3C42-4E3C-98E0-6B8859CD8192}" name="Column10378"/>
    <tableColumn id="10385" xr3:uid="{A912594B-A70C-4731-B60A-0F644984827E}" name="Column10379"/>
    <tableColumn id="10386" xr3:uid="{9883C769-03A4-4738-89DA-821A99B90164}" name="Column10380"/>
    <tableColumn id="10387" xr3:uid="{A4A5EDE0-BED5-4F46-AE74-C3E1C158A21B}" name="Column10381"/>
    <tableColumn id="10388" xr3:uid="{DA495B4F-883B-4F25-B900-0067816B2BDB}" name="Column10382"/>
    <tableColumn id="10389" xr3:uid="{407B2129-C283-43CB-A7AE-A9135F431C05}" name="Column10383"/>
    <tableColumn id="10390" xr3:uid="{0752C05A-C449-4C11-B431-2D0C6B9496A5}" name="Column10384"/>
    <tableColumn id="10391" xr3:uid="{0B14EF23-D0CD-4CBD-A917-A9D5B1101ACB}" name="Column10385"/>
    <tableColumn id="10392" xr3:uid="{CFA39DBF-C279-4942-B426-088296FADF4C}" name="Column10386"/>
    <tableColumn id="10393" xr3:uid="{EDCBC05B-629E-4042-8A4A-39E8BE2D17BE}" name="Column10387"/>
    <tableColumn id="10394" xr3:uid="{6C7BAAD5-B7D6-4A60-9E27-CA5361E388E1}" name="Column10388"/>
    <tableColumn id="10395" xr3:uid="{42F37341-82D7-4E05-A6CF-16F00CEDB80D}" name="Column10389"/>
    <tableColumn id="10396" xr3:uid="{9908A785-7395-4CBC-860F-AEACC71439E1}" name="Column10390"/>
    <tableColumn id="10397" xr3:uid="{79A87794-0C5D-439A-9755-DEDEE7161773}" name="Column10391"/>
    <tableColumn id="10398" xr3:uid="{F441C30A-7857-41D3-862C-2D3D307BB4E2}" name="Column10392"/>
    <tableColumn id="10399" xr3:uid="{345E04EE-01ED-4DAC-AFEC-BDC2338CC359}" name="Column10393"/>
    <tableColumn id="10400" xr3:uid="{734A9C99-A1F6-4EB2-9447-C25E8A09DE0A}" name="Column10394"/>
    <tableColumn id="10401" xr3:uid="{92BDDCD4-DEB6-4207-A10A-CCF0FD2CCF0E}" name="Column10395"/>
    <tableColumn id="10402" xr3:uid="{AC645376-6A2F-4867-9ADB-FCE79E95058C}" name="Column10396"/>
    <tableColumn id="10403" xr3:uid="{E00EA2E4-E148-4B23-8E90-E6F6B9C3B571}" name="Column10397"/>
    <tableColumn id="10404" xr3:uid="{CD58E49C-74C0-4BA6-9D0A-176FF9821C3A}" name="Column10398"/>
    <tableColumn id="10405" xr3:uid="{9861E548-1DB9-462E-8444-4449B445198C}" name="Column10399"/>
    <tableColumn id="10406" xr3:uid="{C3608936-E975-4B36-BEF6-011878F13491}" name="Column10400"/>
    <tableColumn id="10407" xr3:uid="{8723E684-8E40-44AB-B79E-760F62CF2CEC}" name="Column10401"/>
    <tableColumn id="10408" xr3:uid="{3465209F-584F-4846-8660-58CAD1F1F495}" name="Column10402"/>
    <tableColumn id="10409" xr3:uid="{945EABDA-DD3C-4EF5-A57B-769ED1670D33}" name="Column10403"/>
    <tableColumn id="10410" xr3:uid="{5B698BAE-8457-4464-8AF7-F359512C3EEC}" name="Column10404"/>
    <tableColumn id="10411" xr3:uid="{1AE4726A-8D3B-4626-9FB4-D817F609EC6C}" name="Column10405"/>
    <tableColumn id="10412" xr3:uid="{2C23AF73-BAC7-40FE-88CF-BBBEA4435AB7}" name="Column10406"/>
    <tableColumn id="10413" xr3:uid="{B26A9444-DABB-419A-A4DE-0D7F35CFE80A}" name="Column10407"/>
    <tableColumn id="10414" xr3:uid="{55A51B47-5080-4A19-9F63-337DA32CA14F}" name="Column10408"/>
    <tableColumn id="10415" xr3:uid="{F019AAE0-EE9F-4468-919F-C4879D8E0322}" name="Column10409"/>
    <tableColumn id="10416" xr3:uid="{A9FF78E3-BD31-421A-9F1A-5A15AC13292E}" name="Column10410"/>
    <tableColumn id="10417" xr3:uid="{34036148-F7F3-4D51-8FE1-520B5C7B97D6}" name="Column10411"/>
    <tableColumn id="10418" xr3:uid="{043C1DC6-A36B-4192-8AD5-0625B2C0AFF1}" name="Column10412"/>
    <tableColumn id="10419" xr3:uid="{029313AB-BB05-4195-9022-AF1D4E623A77}" name="Column10413"/>
    <tableColumn id="10420" xr3:uid="{A1B8EA85-CDAB-45FB-8A77-BB0BD948495C}" name="Column10414"/>
    <tableColumn id="10421" xr3:uid="{BD83A4B6-C99F-4E6A-9E48-4391C5F6A207}" name="Column10415"/>
    <tableColumn id="10422" xr3:uid="{EE44EC26-F73B-4A46-9B00-AA01393D8041}" name="Column10416"/>
    <tableColumn id="10423" xr3:uid="{88DAF1BC-DA3C-46C7-ADF2-74DCF0F3543F}" name="Column10417"/>
    <tableColumn id="10424" xr3:uid="{9129C3D9-C57D-473F-AC8A-18EEAC740F5B}" name="Column10418"/>
    <tableColumn id="10425" xr3:uid="{1955E8BB-614C-4AB6-AED9-0B794613785A}" name="Column10419"/>
    <tableColumn id="10426" xr3:uid="{E62B6534-B672-4B46-A8B0-18CD3EFD3334}" name="Column10420"/>
    <tableColumn id="10427" xr3:uid="{6001088B-25E0-4FDE-B428-ADEA4E351EF8}" name="Column10421"/>
    <tableColumn id="10428" xr3:uid="{9A492099-AA58-432E-BCAE-EDA51856746A}" name="Column10422"/>
    <tableColumn id="10429" xr3:uid="{998F6328-7326-4EA2-9275-5287B58B172A}" name="Column10423"/>
    <tableColumn id="10430" xr3:uid="{B097D7CB-1297-44BE-B87C-6118EBDD3C7A}" name="Column10424"/>
    <tableColumn id="10431" xr3:uid="{B3E5E270-D81E-4BD1-BE1B-A7D0A4C415F3}" name="Column10425"/>
    <tableColumn id="10432" xr3:uid="{0CC3114A-1FA5-4A18-867C-03BEFF0840F7}" name="Column10426"/>
    <tableColumn id="10433" xr3:uid="{02E84448-DD72-4BEA-AD2D-C784F4A21A36}" name="Column10427"/>
    <tableColumn id="10434" xr3:uid="{CC0ACB03-BDEC-43D9-A3D4-6832DB0B873E}" name="Column10428"/>
    <tableColumn id="10435" xr3:uid="{2079ED96-9828-40AC-84B6-D54E0A0537BC}" name="Column10429"/>
    <tableColumn id="10436" xr3:uid="{64D59468-058B-4AB3-BA5D-27660E44160F}" name="Column10430"/>
    <tableColumn id="10437" xr3:uid="{CAE4F6F5-1B4B-4F1B-881F-CEDD926CF355}" name="Column10431"/>
    <tableColumn id="10438" xr3:uid="{AAF72532-77D1-484A-8142-A22F518F3025}" name="Column10432"/>
    <tableColumn id="10439" xr3:uid="{8BCDB24E-A492-4936-A98D-ED0753D0A9AF}" name="Column10433"/>
    <tableColumn id="10440" xr3:uid="{9164B049-8543-4C4E-804D-35FCFF26D41E}" name="Column10434"/>
    <tableColumn id="10441" xr3:uid="{BF821D76-3592-4D0B-B2B1-0F61EA391A57}" name="Column10435"/>
    <tableColumn id="10442" xr3:uid="{F41A0D3E-799A-43F4-83FC-1B776137D517}" name="Column10436"/>
    <tableColumn id="10443" xr3:uid="{EFBC93B2-8F61-48CC-A18F-A2110B71D87F}" name="Column10437"/>
    <tableColumn id="10444" xr3:uid="{14B282A1-CCA6-4811-8842-E90C1DE22428}" name="Column10438"/>
    <tableColumn id="10445" xr3:uid="{0E8E2A27-6ABE-4360-B05B-67E04FF17646}" name="Column10439"/>
    <tableColumn id="10446" xr3:uid="{950D6D96-9DD0-431F-8669-8B2096D775DF}" name="Column10440"/>
    <tableColumn id="10447" xr3:uid="{CDA52E3E-8065-44BD-9812-400FB027F244}" name="Column10441"/>
    <tableColumn id="10448" xr3:uid="{5AF1AA44-C6E9-4601-A8BD-77A2AE79D3CB}" name="Column10442"/>
    <tableColumn id="10449" xr3:uid="{E5BFD772-96CE-46BB-8A69-25C76A8C1CB8}" name="Column10443"/>
    <tableColumn id="10450" xr3:uid="{F3DE7C7A-E229-4BDA-8018-77B458C7DB04}" name="Column10444"/>
    <tableColumn id="10451" xr3:uid="{5F022497-2A48-4579-93B7-EB59F3A5CC37}" name="Column10445"/>
    <tableColumn id="10452" xr3:uid="{D0AC75B9-73BF-4D20-9FE6-0E14B3644C55}" name="Column10446"/>
    <tableColumn id="10453" xr3:uid="{6CA0F5E2-2C52-4770-BCCE-B580DA32D1BC}" name="Column10447"/>
    <tableColumn id="10454" xr3:uid="{680490F0-A6C0-4588-ADA4-75A6C5E7EAF0}" name="Column10448"/>
    <tableColumn id="10455" xr3:uid="{29BEC5EB-4DD5-4A29-ACB2-89F75BC3B00F}" name="Column10449"/>
    <tableColumn id="10456" xr3:uid="{A22923A9-7E4A-45C7-9D59-E4123B588E77}" name="Column10450"/>
    <tableColumn id="10457" xr3:uid="{29AA0AD1-3CC9-43E7-BD4F-A17BFF801CCD}" name="Column10451"/>
    <tableColumn id="10458" xr3:uid="{4DDE0950-E944-4794-BAE6-8DEB5D5D39DB}" name="Column10452"/>
    <tableColumn id="10459" xr3:uid="{E1497905-9C24-4950-ABA6-136A54470638}" name="Column10453"/>
    <tableColumn id="10460" xr3:uid="{11411EED-8667-49DB-B3F4-FA86BE993E37}" name="Column10454"/>
    <tableColumn id="10461" xr3:uid="{4BB7807F-BFBA-4463-ADAC-DF87445CA622}" name="Column10455"/>
    <tableColumn id="10462" xr3:uid="{297BE71A-5BA3-49CE-824E-0CCE454CDADC}" name="Column10456"/>
    <tableColumn id="10463" xr3:uid="{0873C9F0-2CA4-41E4-B03B-6D4728C420F2}" name="Column10457"/>
    <tableColumn id="10464" xr3:uid="{3C9E48AC-5932-428F-B7F8-EC6FEE4DF2AD}" name="Column10458"/>
    <tableColumn id="10465" xr3:uid="{2668E9EF-0D69-4319-B5A7-C605DFE829F6}" name="Column10459"/>
    <tableColumn id="10466" xr3:uid="{F51D2C83-BF8C-4128-9932-C09AE4B41519}" name="Column10460"/>
    <tableColumn id="10467" xr3:uid="{E9EB7272-B50B-42FD-B0A0-F44B3746C4DE}" name="Column10461"/>
    <tableColumn id="10468" xr3:uid="{260CDE7F-50F6-4970-BAE6-DE91A54CE3C7}" name="Column10462"/>
    <tableColumn id="10469" xr3:uid="{50F03DB7-6D54-4E91-BC81-15FEEF3BDD6F}" name="Column10463"/>
    <tableColumn id="10470" xr3:uid="{AFE7A04B-7E12-4378-B572-0B8DBC737565}" name="Column10464"/>
    <tableColumn id="10471" xr3:uid="{570F9685-948B-478A-8434-34A990402C0B}" name="Column10465"/>
    <tableColumn id="10472" xr3:uid="{73458B9F-097C-4365-91ED-B0BF40E495C2}" name="Column10466"/>
    <tableColumn id="10473" xr3:uid="{57735186-C68E-469B-89FC-65EA8A453DEA}" name="Column10467"/>
    <tableColumn id="10474" xr3:uid="{F07F5BC2-0F71-425B-A426-09D63B6BDCC8}" name="Column10468"/>
    <tableColumn id="10475" xr3:uid="{4D6DBB0A-E247-4C9C-8298-85D4447BA97A}" name="Column10469"/>
    <tableColumn id="10476" xr3:uid="{9E3A96C5-FA6B-4E11-843A-586AB1114DAE}" name="Column10470"/>
    <tableColumn id="10477" xr3:uid="{03F2455E-49FF-4541-8D5B-F71474B319B8}" name="Column10471"/>
    <tableColumn id="10478" xr3:uid="{0C43455E-1BD5-4EBD-B823-BE6B7A3C458D}" name="Column10472"/>
    <tableColumn id="10479" xr3:uid="{BA4F5822-2612-40E1-B2C7-324E2184FA0B}" name="Column10473"/>
    <tableColumn id="10480" xr3:uid="{74298866-3934-4820-88F6-93858DC1F064}" name="Column10474"/>
    <tableColumn id="10481" xr3:uid="{9B4D7AC0-92F8-42FF-9494-5D397B9CAAD1}" name="Column10475"/>
    <tableColumn id="10482" xr3:uid="{B93B4FB9-F71C-4DE4-8C44-BFDAD4FD8395}" name="Column10476"/>
    <tableColumn id="10483" xr3:uid="{77824A3E-70BA-4A7F-A4FA-DEB9303DC64E}" name="Column10477"/>
    <tableColumn id="10484" xr3:uid="{F2D7F31D-1A14-4D48-BDD5-0456635AEEE5}" name="Column10478"/>
    <tableColumn id="10485" xr3:uid="{0DBFD21A-836B-4632-B309-403ED600743C}" name="Column10479"/>
    <tableColumn id="10486" xr3:uid="{C7605DC0-227F-40F0-B575-DC0E2B546F73}" name="Column10480"/>
    <tableColumn id="10487" xr3:uid="{4D9B7259-EDF5-4049-B114-F65EFD384CF8}" name="Column10481"/>
    <tableColumn id="10488" xr3:uid="{FB3DB3EA-558E-4980-842D-53D3467C6CDC}" name="Column10482"/>
    <tableColumn id="10489" xr3:uid="{2279DA79-3A65-460E-AE26-97FF6147B8E4}" name="Column10483"/>
    <tableColumn id="10490" xr3:uid="{861057C4-EBF6-4B18-87DF-C869894F78D1}" name="Column10484"/>
    <tableColumn id="10491" xr3:uid="{A7633DA1-60AF-4407-AB13-34427075C0B1}" name="Column10485"/>
    <tableColumn id="10492" xr3:uid="{69D592FD-579B-48C2-8883-BA267A5A0CA3}" name="Column10486"/>
    <tableColumn id="10493" xr3:uid="{7972E5CC-1C3F-41F3-9D41-EA204E8AEFC7}" name="Column10487"/>
    <tableColumn id="10494" xr3:uid="{5A931107-E66F-402A-B892-76B6F30E89E0}" name="Column10488"/>
    <tableColumn id="10495" xr3:uid="{F0739A8F-0A6A-480A-B5F4-DEF55CD6C6C5}" name="Column10489"/>
    <tableColumn id="10496" xr3:uid="{586A23EE-5304-4038-8F94-A1F909272688}" name="Column10490"/>
    <tableColumn id="10497" xr3:uid="{A334F29B-796A-4457-9E43-88B4B5FE0BDA}" name="Column10491"/>
    <tableColumn id="10498" xr3:uid="{3180E538-22B0-4C41-8CE2-2BF6FA59BE69}" name="Column10492"/>
    <tableColumn id="10499" xr3:uid="{E785F557-55F3-4433-B396-69CB49E7954C}" name="Column10493"/>
    <tableColumn id="10500" xr3:uid="{DBB1AD31-BF34-4F48-B526-0E399B65E4A5}" name="Column10494"/>
    <tableColumn id="10501" xr3:uid="{243E2FFB-EC42-49A9-966B-ADB8D24DB205}" name="Column10495"/>
    <tableColumn id="10502" xr3:uid="{45A16245-F226-446F-BD68-E08089B25710}" name="Column10496"/>
    <tableColumn id="10503" xr3:uid="{652C4026-BEDA-453D-9E4E-0FBE52D99F48}" name="Column10497"/>
    <tableColumn id="10504" xr3:uid="{5C93107E-00B1-478F-A329-6A31E0A446C3}" name="Column10498"/>
    <tableColumn id="10505" xr3:uid="{2B9D7648-AAB6-4B35-A555-E251C9CE6DD4}" name="Column10499"/>
    <tableColumn id="10506" xr3:uid="{81F2DE18-C6FA-45FE-ACB6-5F9BCE2A1431}" name="Column10500"/>
    <tableColumn id="10507" xr3:uid="{D85A4A9B-054F-4F5A-9D71-7930CDCA8AF6}" name="Column10501"/>
    <tableColumn id="10508" xr3:uid="{A17AF201-EF0C-4134-8ED1-6D91A5DD7572}" name="Column10502"/>
    <tableColumn id="10509" xr3:uid="{E06D20F0-0C6D-4899-9999-64B3DC8070D9}" name="Column10503"/>
    <tableColumn id="10510" xr3:uid="{93DE242E-153E-4BA9-AED8-2D49FAC1CD5A}" name="Column10504"/>
    <tableColumn id="10511" xr3:uid="{5274CB8E-C444-4F86-B2D0-CA149527AE41}" name="Column10505"/>
    <tableColumn id="10512" xr3:uid="{A87EB25F-2B68-4D66-AE9A-EE2502E91951}" name="Column10506"/>
    <tableColumn id="10513" xr3:uid="{A7112BAD-6E38-4BB2-AD20-6A5B2FF1618D}" name="Column10507"/>
    <tableColumn id="10514" xr3:uid="{A1F30C9F-AF57-410F-8C91-26F3280BA154}" name="Column10508"/>
    <tableColumn id="10515" xr3:uid="{225925B0-450D-41FF-840B-D89FCFB99315}" name="Column10509"/>
    <tableColumn id="10516" xr3:uid="{B5966592-48D4-49DA-95EE-FF3E63C434E3}" name="Column10510"/>
    <tableColumn id="10517" xr3:uid="{CC31CB00-E61D-435A-AEA3-5A798DD42A14}" name="Column10511"/>
    <tableColumn id="10518" xr3:uid="{717D2743-A314-4308-9D05-857311364CEF}" name="Column10512"/>
    <tableColumn id="10519" xr3:uid="{9D88A577-DBCB-43B7-87A4-7A685798DB19}" name="Column10513"/>
    <tableColumn id="10520" xr3:uid="{70DDB99B-745A-45E7-8104-08F5339C7105}" name="Column10514"/>
    <tableColumn id="10521" xr3:uid="{DA583A94-059C-42FE-9116-372E0738791F}" name="Column10515"/>
    <tableColumn id="10522" xr3:uid="{6F597841-E9FF-4EA1-9CF5-C33D0E292E3A}" name="Column10516"/>
    <tableColumn id="10523" xr3:uid="{E44D4D2C-FFA7-4E10-A5CF-0A096107E27D}" name="Column10517"/>
    <tableColumn id="10524" xr3:uid="{90EB899D-3105-4458-AB25-79AA5ED1B307}" name="Column10518"/>
    <tableColumn id="10525" xr3:uid="{BF8C473F-B3C1-4CAB-99B9-61D78280ED5B}" name="Column10519"/>
    <tableColumn id="10526" xr3:uid="{40EFC7EB-4549-4E70-8A24-35CB5977A31E}" name="Column10520"/>
    <tableColumn id="10527" xr3:uid="{CDB1A060-24B6-4CF0-9D7E-B3B00CC2FFB5}" name="Column10521"/>
    <tableColumn id="10528" xr3:uid="{600D6627-0369-42BF-A22A-743CB60E4362}" name="Column10522"/>
    <tableColumn id="10529" xr3:uid="{7064FC08-195B-4FEC-8FF6-6A8F9ED904A6}" name="Column10523"/>
    <tableColumn id="10530" xr3:uid="{841AF86F-9175-4C05-8118-B75FB8541C24}" name="Column10524"/>
    <tableColumn id="10531" xr3:uid="{09836586-1CFF-4B8B-8876-21ACFBB7BE22}" name="Column10525"/>
    <tableColumn id="10532" xr3:uid="{D424764B-9795-47EE-BCD0-BE43D3C8220A}" name="Column10526"/>
    <tableColumn id="10533" xr3:uid="{4E228CB5-DB76-4451-83B5-04D3AA9EE83E}" name="Column10527"/>
    <tableColumn id="10534" xr3:uid="{0F5DD975-2BAD-405D-8BE0-03EDCD080155}" name="Column10528"/>
    <tableColumn id="10535" xr3:uid="{8EF06BD3-3A31-43F3-ADCB-6B18A0844911}" name="Column10529"/>
    <tableColumn id="10536" xr3:uid="{537ABE05-3D16-4E49-80E9-E96B0A2484EF}" name="Column10530"/>
    <tableColumn id="10537" xr3:uid="{BE9C0D23-4416-412A-ACE9-0B530ED2D3F1}" name="Column10531"/>
    <tableColumn id="10538" xr3:uid="{4F41CFD2-69DB-4048-BA5C-1B7A543EF798}" name="Column10532"/>
    <tableColumn id="10539" xr3:uid="{B7A63B7A-3A5A-40B5-8A8A-9E1459263611}" name="Column10533"/>
    <tableColumn id="10540" xr3:uid="{C0740071-BC83-4AFB-BFFE-BAC45ACF4E88}" name="Column10534"/>
    <tableColumn id="10541" xr3:uid="{F00FA032-1253-43B3-901F-9C2155334D8E}" name="Column10535"/>
    <tableColumn id="10542" xr3:uid="{F2984C76-6AF5-4DCD-B56C-BBB81215AF94}" name="Column10536"/>
    <tableColumn id="10543" xr3:uid="{4FADA503-C528-496C-BE60-F4D1FA9E48C7}" name="Column10537"/>
    <tableColumn id="10544" xr3:uid="{C33D539D-94A5-47FF-99DC-488F6EEC41EA}" name="Column10538"/>
    <tableColumn id="10545" xr3:uid="{9FDFE3AC-BE77-4E0C-873B-1EC5C6758C43}" name="Column10539"/>
    <tableColumn id="10546" xr3:uid="{5C026B53-6CB9-4D9D-B04B-F0A5AA965B4D}" name="Column10540"/>
    <tableColumn id="10547" xr3:uid="{61350A8E-DDC8-43D0-9A4E-E7EA983BF3A1}" name="Column10541"/>
    <tableColumn id="10548" xr3:uid="{1A4D376E-AD79-4921-A51A-68A9349C0EFE}" name="Column10542"/>
    <tableColumn id="10549" xr3:uid="{ABDFE8E8-2C4B-42B2-B25A-39135EBEF796}" name="Column10543"/>
    <tableColumn id="10550" xr3:uid="{C02A9274-3DD0-4EB4-ADA6-5C7D5D2D555A}" name="Column10544"/>
    <tableColumn id="10551" xr3:uid="{FCBB9BEA-EFEC-4DEE-88FE-01A1AAF7551E}" name="Column10545"/>
    <tableColumn id="10552" xr3:uid="{9B09EF34-85E7-49CF-AA50-F55EDC39F9A4}" name="Column10546"/>
    <tableColumn id="10553" xr3:uid="{B223FB56-A9E6-4E34-ABE9-3BA55B09AA59}" name="Column10547"/>
    <tableColumn id="10554" xr3:uid="{FDBC9DEA-4B30-4C4C-B0D0-9C427F1E9A82}" name="Column10548"/>
    <tableColumn id="10555" xr3:uid="{ED4089BE-F17D-417D-8603-849AD9424715}" name="Column10549"/>
    <tableColumn id="10556" xr3:uid="{8F3182C1-7708-44B5-B005-62C232422CE3}" name="Column10550"/>
    <tableColumn id="10557" xr3:uid="{27E17A23-68F8-47A8-A205-75682F34E762}" name="Column10551"/>
    <tableColumn id="10558" xr3:uid="{756DBF04-5F1F-4FC8-A682-E5F0F7C1F691}" name="Column10552"/>
    <tableColumn id="10559" xr3:uid="{307D764C-62CB-4C72-9B88-83E4995DAC9C}" name="Column10553"/>
    <tableColumn id="10560" xr3:uid="{08DE24F7-746F-4FA4-B7FD-B91210496109}" name="Column10554"/>
    <tableColumn id="10561" xr3:uid="{49200166-75F5-4422-B695-39761681A7EC}" name="Column10555"/>
    <tableColumn id="10562" xr3:uid="{CC8CD722-BBF3-4D5E-AE47-0140BB205708}" name="Column10556"/>
    <tableColumn id="10563" xr3:uid="{B8562AC2-4328-45BC-B6B2-7E2D923BECD7}" name="Column10557"/>
    <tableColumn id="10564" xr3:uid="{C51AF07A-14B2-4546-97AB-189A40093911}" name="Column10558"/>
    <tableColumn id="10565" xr3:uid="{4320BA59-4EF6-45F7-B86B-FD58C5E9AA3F}" name="Column10559"/>
    <tableColumn id="10566" xr3:uid="{23C40773-38F6-427D-BA39-EC1F83E18C0F}" name="Column10560"/>
    <tableColumn id="10567" xr3:uid="{F6E4EE93-3F7C-498D-B15B-213798FF6714}" name="Column10561"/>
    <tableColumn id="10568" xr3:uid="{019F7FFC-1F91-4CA0-AAFC-375C30A38E9E}" name="Column10562"/>
    <tableColumn id="10569" xr3:uid="{EF564C82-0463-452F-BD9C-051839410499}" name="Column10563"/>
    <tableColumn id="10570" xr3:uid="{0294CC89-0AC2-4686-8F78-71E874C5E6F4}" name="Column10564"/>
    <tableColumn id="10571" xr3:uid="{8C30E48E-1828-4403-8ABE-4B6DBE99442F}" name="Column10565"/>
    <tableColumn id="10572" xr3:uid="{7C31C0C6-7C0A-4B71-988B-1C83A142CC3F}" name="Column10566"/>
    <tableColumn id="10573" xr3:uid="{E8F8EC72-A35A-4255-B58F-257EDA6EE6BC}" name="Column10567"/>
    <tableColumn id="10574" xr3:uid="{8765623F-0C89-49A9-B5EA-FFBB25D0E58F}" name="Column10568"/>
    <tableColumn id="10575" xr3:uid="{AF50F239-9AC1-4285-8E92-A6A196480CF3}" name="Column10569"/>
    <tableColumn id="10576" xr3:uid="{BAB2DC37-FB65-4D3C-BE65-EB2660BDF03C}" name="Column10570"/>
    <tableColumn id="10577" xr3:uid="{2CE1B7BF-339A-47A3-870F-5D8B8BFDD110}" name="Column10571"/>
    <tableColumn id="10578" xr3:uid="{C1CF7034-87BF-4602-96CD-92DB252EB438}" name="Column10572"/>
    <tableColumn id="10579" xr3:uid="{BAABD6E9-D700-49C5-BE70-27FE53AA5F08}" name="Column10573"/>
    <tableColumn id="10580" xr3:uid="{39AEFCFC-A333-445E-AE25-3BB1026351B5}" name="Column10574"/>
    <tableColumn id="10581" xr3:uid="{06CC60D1-C236-4D6A-A621-88512D45F0D7}" name="Column10575"/>
    <tableColumn id="10582" xr3:uid="{B4170CC2-73FC-4837-B87B-3F34EB631114}" name="Column10576"/>
    <tableColumn id="10583" xr3:uid="{B9043B19-D39B-40D1-B4FA-F84DCFCD2F10}" name="Column10577"/>
    <tableColumn id="10584" xr3:uid="{CF3D6947-E276-490C-9CB1-C9DAF2789F46}" name="Column10578"/>
    <tableColumn id="10585" xr3:uid="{851ADCB6-1116-412C-A637-38475B2912C8}" name="Column10579"/>
    <tableColumn id="10586" xr3:uid="{4CFFB79F-A20C-4994-A4CB-CAE5D8E13AC2}" name="Column10580"/>
    <tableColumn id="10587" xr3:uid="{149FB5CC-6A08-4A77-AE70-03E352E8B65A}" name="Column10581"/>
    <tableColumn id="10588" xr3:uid="{6F093843-024E-4CAD-9823-A7E0CCA46D2E}" name="Column10582"/>
    <tableColumn id="10589" xr3:uid="{94565485-8921-4CA0-8E98-D8CFF0E0EF4A}" name="Column10583"/>
    <tableColumn id="10590" xr3:uid="{61270464-BFAE-4167-9D04-DA29F0DE17B6}" name="Column10584"/>
    <tableColumn id="10591" xr3:uid="{63400FB0-DD7F-43E5-A89A-F92C21281783}" name="Column10585"/>
    <tableColumn id="10592" xr3:uid="{6F064592-FE31-4FCA-A17E-88C221B94A7D}" name="Column10586"/>
    <tableColumn id="10593" xr3:uid="{7A42F7EE-4632-48A2-A953-0A623AF833FA}" name="Column10587"/>
    <tableColumn id="10594" xr3:uid="{590FA818-69A6-4A33-A716-19FBD4761FD9}" name="Column10588"/>
    <tableColumn id="10595" xr3:uid="{B12C13FE-42DC-4D35-9151-D3CA005CE6C7}" name="Column10589"/>
    <tableColumn id="10596" xr3:uid="{3ACDB6C0-8633-4FA2-9FBA-2162A398C621}" name="Column10590"/>
    <tableColumn id="10597" xr3:uid="{C63B226B-9DC9-47FB-9A5F-A29C26708421}" name="Column10591"/>
    <tableColumn id="10598" xr3:uid="{AB8C2B6A-8222-494B-8AB4-00A206DF27F6}" name="Column10592"/>
    <tableColumn id="10599" xr3:uid="{D6F0C81C-A6D8-4F16-9F84-A8B6450F2B34}" name="Column10593"/>
    <tableColumn id="10600" xr3:uid="{50DFFC83-8B0E-4789-9DCC-2CDA21D9C264}" name="Column10594"/>
    <tableColumn id="10601" xr3:uid="{91EF9C34-24F5-4FDF-AAD5-9B75EF6FF0CD}" name="Column10595"/>
    <tableColumn id="10602" xr3:uid="{48449653-C9E7-4402-B71A-DDACC2169C18}" name="Column10596"/>
    <tableColumn id="10603" xr3:uid="{F67D48F0-EAB5-4AF7-91F1-6E7C3C4A544C}" name="Column10597"/>
    <tableColumn id="10604" xr3:uid="{346076E0-BCF8-4928-ACA9-29A9A84A5693}" name="Column10598"/>
    <tableColumn id="10605" xr3:uid="{AC3B706C-C0DA-4ED2-9554-C9AE498CD447}" name="Column10599"/>
    <tableColumn id="10606" xr3:uid="{A5A65E36-498A-4CE7-B790-8500E429A0B5}" name="Column10600"/>
    <tableColumn id="10607" xr3:uid="{B2DE3E15-E600-48AA-B435-D28DF75237F3}" name="Column10601"/>
    <tableColumn id="10608" xr3:uid="{D1CD3050-DB6A-4D79-96EA-59C042FCC2C1}" name="Column10602"/>
    <tableColumn id="10609" xr3:uid="{7C4AFDF2-CF8F-4F23-B5B8-A6FC1CF217B0}" name="Column10603"/>
    <tableColumn id="10610" xr3:uid="{E84C5484-F3F2-4B73-B4C3-3B9AB90F0771}" name="Column10604"/>
    <tableColumn id="10611" xr3:uid="{6E9E9C3A-FE0A-4A1D-BC6C-E5058B9CB4BF}" name="Column10605"/>
    <tableColumn id="10612" xr3:uid="{252B17FC-520F-4851-8D1B-B207A8CC2BA8}" name="Column10606"/>
    <tableColumn id="10613" xr3:uid="{ED8677EF-F40F-424B-B850-F0EEC2ABABDF}" name="Column10607"/>
    <tableColumn id="10614" xr3:uid="{2CDF04A6-BA57-445B-95FB-E8BDBC523DFA}" name="Column10608"/>
    <tableColumn id="10615" xr3:uid="{B0F3CD23-6DEF-40FE-9EB9-9CB2E3D6F5D3}" name="Column10609"/>
    <tableColumn id="10616" xr3:uid="{FF551CD7-72AF-4825-90B0-D3705278F022}" name="Column10610"/>
    <tableColumn id="10617" xr3:uid="{05638D26-7830-4EF3-BA10-149A685E5412}" name="Column10611"/>
    <tableColumn id="10618" xr3:uid="{28B1E550-EDCB-40DA-8926-FB737D6138E9}" name="Column10612"/>
    <tableColumn id="10619" xr3:uid="{6D1AB63B-3B5A-4D22-A0B8-835E7988B704}" name="Column10613"/>
    <tableColumn id="10620" xr3:uid="{DC34459F-B4B6-4437-8862-77859BC10D38}" name="Column10614"/>
    <tableColumn id="10621" xr3:uid="{B10B2989-DF6A-4D28-9E8D-80D02818B09D}" name="Column10615"/>
    <tableColumn id="10622" xr3:uid="{86E64AB2-91B1-4BFD-831F-33FBAE4A6AB7}" name="Column10616"/>
    <tableColumn id="10623" xr3:uid="{40EDA857-1EA3-4DCD-803B-C636B49DBBD6}" name="Column10617"/>
    <tableColumn id="10624" xr3:uid="{116A49EC-2A0A-450F-90C2-BA96335A852E}" name="Column10618"/>
    <tableColumn id="10625" xr3:uid="{45C27891-A710-448B-90C5-7D8F504409BE}" name="Column10619"/>
    <tableColumn id="10626" xr3:uid="{09C3D667-3364-446F-B017-B1B55C867254}" name="Column10620"/>
    <tableColumn id="10627" xr3:uid="{89BF40F8-AF07-4804-AA1D-5D0FBA2B0860}" name="Column10621"/>
    <tableColumn id="10628" xr3:uid="{1B1029C2-A537-42A3-9CD4-29ACF2621342}" name="Column10622"/>
    <tableColumn id="10629" xr3:uid="{830C882F-9C8E-4232-B60A-5DC2B9C7D120}" name="Column10623"/>
    <tableColumn id="10630" xr3:uid="{F4BAB85A-2AC7-45FA-AD11-862B82442FEB}" name="Column10624"/>
    <tableColumn id="10631" xr3:uid="{9335646A-BCC0-41D8-845D-F13F6EEFC1D5}" name="Column10625"/>
    <tableColumn id="10632" xr3:uid="{B8DB417D-30E9-4336-A1D4-188AB0215D5E}" name="Column10626"/>
    <tableColumn id="10633" xr3:uid="{D1DADC0C-4BC4-4776-9809-184B3811F63E}" name="Column10627"/>
    <tableColumn id="10634" xr3:uid="{DAAEF364-4FDB-488C-926B-C389669D8941}" name="Column10628"/>
    <tableColumn id="10635" xr3:uid="{29AAAD49-8D15-4913-95DD-B6BC953FA83C}" name="Column10629"/>
    <tableColumn id="10636" xr3:uid="{D851CFAD-EB68-478E-8B9D-AB39371EA998}" name="Column10630"/>
    <tableColumn id="10637" xr3:uid="{51FE25AC-2C7F-444A-9EBE-0D650DBA0DD5}" name="Column10631"/>
    <tableColumn id="10638" xr3:uid="{B201948B-5E40-4768-BAFF-BA43A766884F}" name="Column10632"/>
    <tableColumn id="10639" xr3:uid="{B3BE6FAB-5AF2-4FF3-A981-02020831EB68}" name="Column10633"/>
    <tableColumn id="10640" xr3:uid="{6AA0BAEE-C64F-4128-B1AD-980608C0D7C3}" name="Column10634"/>
    <tableColumn id="10641" xr3:uid="{4B46C828-5ADD-45C8-A703-BC8BF10DBF6F}" name="Column10635"/>
    <tableColumn id="10642" xr3:uid="{3254EEDF-843A-4D4B-9CC2-F1DD26088EBF}" name="Column10636"/>
    <tableColumn id="10643" xr3:uid="{C8F596F1-A748-444B-A95B-114B17652AA9}" name="Column10637"/>
    <tableColumn id="10644" xr3:uid="{A3CF7B3B-A8DF-4A97-9582-799B7FD7A685}" name="Column10638"/>
    <tableColumn id="10645" xr3:uid="{CFD1C908-862B-4FFD-8264-457F876A3F11}" name="Column10639"/>
    <tableColumn id="10646" xr3:uid="{6A16823D-E006-45C1-9075-CECDB7AFBC2F}" name="Column10640"/>
    <tableColumn id="10647" xr3:uid="{F8DBE679-0001-49B1-9AA4-45F002A8D859}" name="Column10641"/>
    <tableColumn id="10648" xr3:uid="{5AC19BEC-F008-4AC5-BBFB-00941DACD120}" name="Column10642"/>
    <tableColumn id="10649" xr3:uid="{0AF85476-ABD2-4B91-B965-9BFAFF8CC973}" name="Column10643"/>
    <tableColumn id="10650" xr3:uid="{D573083C-31CC-453A-AF8E-C7F4082EAF81}" name="Column10644"/>
    <tableColumn id="10651" xr3:uid="{ABFD1460-DCAB-42F1-92E6-B6B72E79633C}" name="Column10645"/>
    <tableColumn id="10652" xr3:uid="{26EC6D53-215C-4C92-8D7A-F61DA06241D2}" name="Column10646"/>
    <tableColumn id="10653" xr3:uid="{9D323A28-F31B-4240-ACAF-527D844269FB}" name="Column10647"/>
    <tableColumn id="10654" xr3:uid="{04B8F828-60D4-431F-AE5E-C0878EAD6702}" name="Column10648"/>
    <tableColumn id="10655" xr3:uid="{CE975A83-D83C-4A65-AC50-2934FF0F4B38}" name="Column10649"/>
    <tableColumn id="10656" xr3:uid="{E210DD40-1AC6-45E6-8795-E1E6F4DCF348}" name="Column10650"/>
    <tableColumn id="10657" xr3:uid="{F6A4B39B-006A-43DE-832A-96E34F27A797}" name="Column10651"/>
    <tableColumn id="10658" xr3:uid="{B987D7C3-CD02-4EDA-93D1-43F949CF0DB7}" name="Column10652"/>
    <tableColumn id="10659" xr3:uid="{7BBF2F1C-FC2B-4D9A-ABC2-3CCA999FE240}" name="Column10653"/>
    <tableColumn id="10660" xr3:uid="{F232EB22-DDE7-4BA0-A8D2-A8AF852CD41E}" name="Column10654"/>
    <tableColumn id="10661" xr3:uid="{2AD4CEA7-C122-4A90-AD8A-1D44DC7F2DE4}" name="Column10655"/>
    <tableColumn id="10662" xr3:uid="{AC864E5B-52D3-4905-BB41-D89941BD0AF3}" name="Column10656"/>
    <tableColumn id="10663" xr3:uid="{90F95AD8-3B0A-44F1-8D14-756BEFFA8DFF}" name="Column10657"/>
    <tableColumn id="10664" xr3:uid="{9A568524-7EFB-49D3-8931-439330468A34}" name="Column10658"/>
    <tableColumn id="10665" xr3:uid="{1711716C-FDB3-4756-9965-9DFE3A752B26}" name="Column10659"/>
    <tableColumn id="10666" xr3:uid="{D9F5716D-54D7-4592-A708-7D12504566EF}" name="Column10660"/>
    <tableColumn id="10667" xr3:uid="{55B10EE7-12DD-49AC-972E-3212FC3CD526}" name="Column10661"/>
    <tableColumn id="10668" xr3:uid="{3758D410-3339-4F9B-89EF-F5128ECBB186}" name="Column10662"/>
    <tableColumn id="10669" xr3:uid="{1B0CD6CC-044F-431F-97D8-FD13D92B69D6}" name="Column10663"/>
    <tableColumn id="10670" xr3:uid="{42E21878-9D6A-4A69-827A-ACCC32E3E9D2}" name="Column10664"/>
    <tableColumn id="10671" xr3:uid="{DBFCB5F9-3C92-49B9-B746-CF1319593BC3}" name="Column10665"/>
    <tableColumn id="10672" xr3:uid="{21E5A135-F51D-4B65-A181-AC8CCD78079B}" name="Column10666"/>
    <tableColumn id="10673" xr3:uid="{29C3148D-8D36-4B7D-B6D2-020A27B712B5}" name="Column10667"/>
    <tableColumn id="10674" xr3:uid="{32B741DD-4013-4001-B494-2A075513F648}" name="Column10668"/>
    <tableColumn id="10675" xr3:uid="{AD4167B2-DA4C-46D9-B256-A3C739492FC7}" name="Column10669"/>
    <tableColumn id="10676" xr3:uid="{CDCE8DFC-0DC7-4B05-93C5-E6F4A6685644}" name="Column10670"/>
    <tableColumn id="10677" xr3:uid="{8863E917-1A0E-429F-8DA6-0F58141FA64D}" name="Column10671"/>
    <tableColumn id="10678" xr3:uid="{4CF3E731-40DD-491C-9C6A-73A42E60C3C6}" name="Column10672"/>
    <tableColumn id="10679" xr3:uid="{4502E340-CE56-4242-ABCC-46E3E05F03F1}" name="Column10673"/>
    <tableColumn id="10680" xr3:uid="{779602A1-6A9D-4661-8F72-FA35298371E9}" name="Column10674"/>
    <tableColumn id="10681" xr3:uid="{DFC173CB-1109-42DB-A60E-9E97A514CA6C}" name="Column10675"/>
    <tableColumn id="10682" xr3:uid="{44D2C41B-1AFF-4398-9026-1BD9998E369E}" name="Column10676"/>
    <tableColumn id="10683" xr3:uid="{8244EB66-88E9-43D4-ABDF-D81DD2D6BDE0}" name="Column10677"/>
    <tableColumn id="10684" xr3:uid="{500C50EE-61F2-4CB6-AFC1-CFD6A421EB67}" name="Column10678"/>
    <tableColumn id="10685" xr3:uid="{5D911462-FAF9-440B-A742-9696CA8C4829}" name="Column10679"/>
    <tableColumn id="10686" xr3:uid="{2551491C-C28E-44A1-872B-2FF55151C8EE}" name="Column10680"/>
    <tableColumn id="10687" xr3:uid="{DB08B779-3BD6-4872-96D1-A27298986B1F}" name="Column10681"/>
    <tableColumn id="10688" xr3:uid="{2A2DF746-1FB0-4632-AA4A-876FE5803EA1}" name="Column10682"/>
    <tableColumn id="10689" xr3:uid="{6E5E6953-B401-4207-9CA5-FFC8CF99A11C}" name="Column10683"/>
    <tableColumn id="10690" xr3:uid="{5A56BC35-E078-4A83-9470-0D79B94EEB46}" name="Column10684"/>
    <tableColumn id="10691" xr3:uid="{E79D7CA9-1C42-4B02-8820-0F98BEAEC50E}" name="Column10685"/>
    <tableColumn id="10692" xr3:uid="{73F2CEEF-5287-40C3-8967-EC894517D3D0}" name="Column10686"/>
    <tableColumn id="10693" xr3:uid="{ECA82A32-4BE4-402C-A106-560C0D02B74E}" name="Column10687"/>
    <tableColumn id="10694" xr3:uid="{FBF08190-2C17-4F1C-A365-8BF49B4C9009}" name="Column10688"/>
    <tableColumn id="10695" xr3:uid="{5BBE344C-0722-4F9D-B92C-CD087BCD9E5C}" name="Column10689"/>
    <tableColumn id="10696" xr3:uid="{1C2BA7B0-3BB2-4BB3-9A7A-AFAB27AC19E7}" name="Column10690"/>
    <tableColumn id="10697" xr3:uid="{760CC9E1-901E-445D-B84A-C91EF4B0ADEF}" name="Column10691"/>
    <tableColumn id="10698" xr3:uid="{03DA6215-EA54-45CF-8999-EBA04646F1B1}" name="Column10692"/>
    <tableColumn id="10699" xr3:uid="{1AECA3B0-0F1F-4A1D-99E5-7256A56CA878}" name="Column10693"/>
    <tableColumn id="10700" xr3:uid="{1E20B709-D98D-4FB2-874E-2C48E442B2B7}" name="Column10694"/>
    <tableColumn id="10701" xr3:uid="{7C86A121-99B3-4043-9092-7E2F2152B273}" name="Column10695"/>
    <tableColumn id="10702" xr3:uid="{2CFE22CF-B17D-4504-8070-CD54A3F87D90}" name="Column10696"/>
    <tableColumn id="10703" xr3:uid="{B28AD39B-B69F-49BE-A533-DCBD75E3CCAD}" name="Column10697"/>
    <tableColumn id="10704" xr3:uid="{F560A7E7-0EE9-4B44-9742-898422BF7BDD}" name="Column10698"/>
    <tableColumn id="10705" xr3:uid="{73692AFF-3881-40A6-9184-CED3B7036A3B}" name="Column10699"/>
    <tableColumn id="10706" xr3:uid="{8C468DCA-833F-4BD5-B0BD-3792B421E8EC}" name="Column10700"/>
    <tableColumn id="10707" xr3:uid="{DB36C788-A5D7-4835-81AF-96F678E4A3D6}" name="Column10701"/>
    <tableColumn id="10708" xr3:uid="{39B0E6F7-EEBE-46F5-86A6-1C006DE3630F}" name="Column10702"/>
    <tableColumn id="10709" xr3:uid="{FAC16C5E-3981-4234-8499-2E27F014D6EE}" name="Column10703"/>
    <tableColumn id="10710" xr3:uid="{748F3E7C-A189-47F7-B1D4-F8FFAE9A886D}" name="Column10704"/>
    <tableColumn id="10711" xr3:uid="{3111AD73-FEE8-4F48-A709-C360C39CBE71}" name="Column10705"/>
    <tableColumn id="10712" xr3:uid="{176A9D33-F59F-45F9-AFAF-3ABAE4E0EF00}" name="Column10706"/>
    <tableColumn id="10713" xr3:uid="{6C19DAB6-2525-413B-9774-34A9958CAD65}" name="Column10707"/>
    <tableColumn id="10714" xr3:uid="{18FF564E-61E6-469E-B471-68758838231B}" name="Column10708"/>
    <tableColumn id="10715" xr3:uid="{F62E5A40-FB61-4B59-B28F-D169C315068F}" name="Column10709"/>
    <tableColumn id="10716" xr3:uid="{4A811EF1-8F72-40EA-90E8-281C41EA3666}" name="Column10710"/>
    <tableColumn id="10717" xr3:uid="{2AEB0380-0C82-4505-8AD8-EB5B42270902}" name="Column10711"/>
    <tableColumn id="10718" xr3:uid="{5D03CEFE-17E2-49F5-99D3-A58D64D57F80}" name="Column10712"/>
    <tableColumn id="10719" xr3:uid="{F7189158-623E-4312-BDF7-B6805A9FD0CC}" name="Column10713"/>
    <tableColumn id="10720" xr3:uid="{541EAADF-04AF-4BEE-A17A-0075774299F8}" name="Column10714"/>
    <tableColumn id="10721" xr3:uid="{9364E06B-BF9F-4ADA-8BB6-4DFBFDC6A5DC}" name="Column10715"/>
    <tableColumn id="10722" xr3:uid="{69C8D3D9-727D-4ADF-9300-C0A92724A734}" name="Column10716"/>
    <tableColumn id="10723" xr3:uid="{3859235D-C3CB-4790-A941-046F8487B704}" name="Column10717"/>
    <tableColumn id="10724" xr3:uid="{0F5E0F65-0A4E-4EB1-A9DB-9E0487ACE770}" name="Column10718"/>
    <tableColumn id="10725" xr3:uid="{81C2A3A6-A5CF-4D33-BF87-4B742AD3E6CF}" name="Column10719"/>
    <tableColumn id="10726" xr3:uid="{3E9A4597-A2B6-457A-8E28-EA60F73BA0DB}" name="Column10720"/>
    <tableColumn id="10727" xr3:uid="{723F2564-B3C7-4052-BB4D-76CCCA29D23C}" name="Column10721"/>
    <tableColumn id="10728" xr3:uid="{5E7B614C-25FD-45E0-9009-33AE39303187}" name="Column10722"/>
    <tableColumn id="10729" xr3:uid="{BDFC67D3-5CE1-4EB8-B8B8-35AF60CACD61}" name="Column10723"/>
    <tableColumn id="10730" xr3:uid="{151B6619-BCE2-4C0B-8BDD-3024AEAF9247}" name="Column10724"/>
    <tableColumn id="10731" xr3:uid="{F435D727-FD4A-4DE3-9BD1-E53CE1E2BDA4}" name="Column10725"/>
    <tableColumn id="10732" xr3:uid="{EFC45871-DFE1-4A02-B0DA-B21DDDC4492D}" name="Column10726"/>
    <tableColumn id="10733" xr3:uid="{19EEBF51-AB9B-4472-A184-96B2CAF43E53}" name="Column10727"/>
    <tableColumn id="10734" xr3:uid="{DDF57917-1519-4672-88B9-B6C49B69B6D8}" name="Column10728"/>
    <tableColumn id="10735" xr3:uid="{408782F9-FD59-45B4-A730-62C066E91783}" name="Column10729"/>
    <tableColumn id="10736" xr3:uid="{F74AA9B9-C771-4B99-B952-6592F7095DC4}" name="Column10730"/>
    <tableColumn id="10737" xr3:uid="{FA0596C6-1A4C-43D3-B6D0-5B47023ABB65}" name="Column10731"/>
    <tableColumn id="10738" xr3:uid="{18326E9F-4DB4-4020-9B50-0C6310E541B7}" name="Column10732"/>
    <tableColumn id="10739" xr3:uid="{CAE4FD8B-C67F-44EA-B0C6-940D4B417723}" name="Column10733"/>
    <tableColumn id="10740" xr3:uid="{9AC347EA-702E-4079-9A42-7DF04A6D6BBB}" name="Column10734"/>
    <tableColumn id="10741" xr3:uid="{4FC446D3-3D8A-446A-8A9B-0CAA10A92DB1}" name="Column10735"/>
    <tableColumn id="10742" xr3:uid="{31A85F7A-A88D-42C4-857D-74E27E43119B}" name="Column10736"/>
    <tableColumn id="10743" xr3:uid="{075CABC4-6E87-4B3C-9463-425DB0A2973E}" name="Column10737"/>
    <tableColumn id="10744" xr3:uid="{2ABA550B-A75D-4015-B06D-9E997D93FBDE}" name="Column10738"/>
    <tableColumn id="10745" xr3:uid="{A6ABE000-770C-41FB-8CAA-F55116835026}" name="Column10739"/>
    <tableColumn id="10746" xr3:uid="{BFFBD592-6BC7-4E73-B768-0C3B2FC971E6}" name="Column10740"/>
    <tableColumn id="10747" xr3:uid="{D1FCCBEF-39AA-4935-98E4-5FB8194ABE6A}" name="Column10741"/>
    <tableColumn id="10748" xr3:uid="{813E6D07-719A-48D0-B5D8-0F280DDD81FB}" name="Column10742"/>
    <tableColumn id="10749" xr3:uid="{9E865186-276C-474B-80EF-E7352FCCF3AF}" name="Column10743"/>
    <tableColumn id="10750" xr3:uid="{7AFADFA3-548B-4261-AB2F-67AE8EF178B4}" name="Column10744"/>
    <tableColumn id="10751" xr3:uid="{7F9F5D3E-1859-4CCD-84EC-E0AB4E478422}" name="Column10745"/>
    <tableColumn id="10752" xr3:uid="{1BE77F1D-0941-4E77-813C-6BD67B032E97}" name="Column10746"/>
    <tableColumn id="10753" xr3:uid="{FE5DF802-3F8F-4315-806B-45D1C685A8CA}" name="Column10747"/>
    <tableColumn id="10754" xr3:uid="{D1C7A79E-B6D6-4E12-9668-F472AC47C6AA}" name="Column10748"/>
    <tableColumn id="10755" xr3:uid="{FBD01392-5880-4873-BF9B-A737A278AC70}" name="Column10749"/>
    <tableColumn id="10756" xr3:uid="{FC391DB7-DB60-4506-B415-81D1AB7BF043}" name="Column10750"/>
    <tableColumn id="10757" xr3:uid="{805E46BB-593E-4966-98CC-5C9B02125422}" name="Column10751"/>
    <tableColumn id="10758" xr3:uid="{FEC35A8E-89F8-4E4F-84C6-A7423F6FB607}" name="Column10752"/>
    <tableColumn id="10759" xr3:uid="{AA7466CA-A576-4848-95E7-910C565E6B00}" name="Column10753"/>
    <tableColumn id="10760" xr3:uid="{3333268D-3205-4483-A2FA-40A42C071757}" name="Column10754"/>
    <tableColumn id="10761" xr3:uid="{160336A7-3E7E-41F7-95BD-873AAFCD933E}" name="Column10755"/>
    <tableColumn id="10762" xr3:uid="{0B566541-B41C-4A4F-BA46-A0635FDE31E2}" name="Column10756"/>
    <tableColumn id="10763" xr3:uid="{B65F242B-AF4A-4560-9AFF-6FB317AF7ED2}" name="Column10757"/>
    <tableColumn id="10764" xr3:uid="{85832488-7CFA-4768-A29F-48D14FBDC649}" name="Column10758"/>
    <tableColumn id="10765" xr3:uid="{E65883D1-EFD5-4FB8-8A41-4C17EBBA48D0}" name="Column10759"/>
    <tableColumn id="10766" xr3:uid="{53973D86-E79D-4AA7-85C7-D7F86BC20A42}" name="Column10760"/>
    <tableColumn id="10767" xr3:uid="{4F0D21C8-FA58-4C51-9982-B11D4A2046E3}" name="Column10761"/>
    <tableColumn id="10768" xr3:uid="{217072D9-2C23-488A-A775-E1D2B0270493}" name="Column10762"/>
    <tableColumn id="10769" xr3:uid="{832F6B92-8D08-4FF8-A406-FC78106ACA24}" name="Column10763"/>
    <tableColumn id="10770" xr3:uid="{9E266708-37A1-4B66-8542-AF5B57C6BB39}" name="Column10764"/>
    <tableColumn id="10771" xr3:uid="{A9D8F243-A94E-4ED9-B0C5-39C10005AC02}" name="Column10765"/>
    <tableColumn id="10772" xr3:uid="{3744182C-A532-4646-BF45-067EAFA3526F}" name="Column10766"/>
    <tableColumn id="10773" xr3:uid="{B39AB12D-69E6-4D17-8A90-AB6FCC241C79}" name="Column10767"/>
    <tableColumn id="10774" xr3:uid="{4E793F6A-35AB-4657-9090-34122081303D}" name="Column10768"/>
    <tableColumn id="10775" xr3:uid="{0EF92AC5-C920-4983-A213-C162602691FD}" name="Column10769"/>
    <tableColumn id="10776" xr3:uid="{665195E5-83AB-4060-B5E6-A84C45867709}" name="Column10770"/>
    <tableColumn id="10777" xr3:uid="{9913FD62-0EB5-4755-B042-A4B2BCC5343E}" name="Column10771"/>
    <tableColumn id="10778" xr3:uid="{7DDA7B85-7E55-4FE4-8136-6B777E2CA253}" name="Column10772"/>
    <tableColumn id="10779" xr3:uid="{88FE7E9F-E3CA-471C-BB67-D7735849C6FC}" name="Column10773"/>
    <tableColumn id="10780" xr3:uid="{670E179C-AE69-4190-9DEE-37AAA1D1AC55}" name="Column10774"/>
    <tableColumn id="10781" xr3:uid="{4015C9C5-554D-4B9F-B549-60886488CA5C}" name="Column10775"/>
    <tableColumn id="10782" xr3:uid="{F143276F-9D62-4925-8A3E-7A5E61B22CC3}" name="Column10776"/>
    <tableColumn id="10783" xr3:uid="{82A354B1-289C-4FFB-B65F-1504C48D61CE}" name="Column10777"/>
    <tableColumn id="10784" xr3:uid="{D7F35751-A9EF-4985-80AE-B98B62C54C98}" name="Column10778"/>
    <tableColumn id="10785" xr3:uid="{71A2DDF9-A8B0-4951-BC94-2988E0771BE3}" name="Column10779"/>
    <tableColumn id="10786" xr3:uid="{86ED35ED-15F6-4066-AA90-57EC79760DAD}" name="Column10780"/>
    <tableColumn id="10787" xr3:uid="{57AAD7F2-A418-4F93-95DB-ED075A1074BF}" name="Column10781"/>
    <tableColumn id="10788" xr3:uid="{D9B9099C-C991-4AA4-9FFE-A7BF550C235C}" name="Column10782"/>
    <tableColumn id="10789" xr3:uid="{0B10AB5A-F22C-4C02-BE76-36689FF8D5FD}" name="Column10783"/>
    <tableColumn id="10790" xr3:uid="{E643E5BA-6C71-45AE-89CC-29E351E63AA9}" name="Column10784"/>
    <tableColumn id="10791" xr3:uid="{7F64F3C7-65CB-4932-B75B-E946B070E29B}" name="Column10785"/>
    <tableColumn id="10792" xr3:uid="{D7AAF385-8760-4EB2-94D6-C51957E5C68D}" name="Column10786"/>
    <tableColumn id="10793" xr3:uid="{1529D5BE-7B90-4BF1-9010-D4F463336453}" name="Column10787"/>
    <tableColumn id="10794" xr3:uid="{20806C48-364B-4D0E-A0D6-E27FF23E17AD}" name="Column10788"/>
    <tableColumn id="10795" xr3:uid="{B622E4C5-AB4F-4F5B-8DA7-F1BC2C476B98}" name="Column10789"/>
    <tableColumn id="10796" xr3:uid="{EC39944D-29F1-4093-8AD0-6907E0F6F6EC}" name="Column10790"/>
    <tableColumn id="10797" xr3:uid="{D7A31582-8E46-41DF-9838-A515AC06B8B9}" name="Column10791"/>
    <tableColumn id="10798" xr3:uid="{53276189-51F9-41F3-A76A-E76DA945503D}" name="Column10792"/>
    <tableColumn id="10799" xr3:uid="{25850AC2-64C5-4073-B9E2-BBD1A730E285}" name="Column10793"/>
    <tableColumn id="10800" xr3:uid="{9828EA68-52D6-4E12-8935-337438FEF68F}" name="Column10794"/>
    <tableColumn id="10801" xr3:uid="{47ECDCA8-F779-4DDE-9404-156366C5B6C7}" name="Column10795"/>
    <tableColumn id="10802" xr3:uid="{0F365359-712E-4E1F-8896-4605FAB0CD40}" name="Column10796"/>
    <tableColumn id="10803" xr3:uid="{CC3AA8E4-2E82-40E5-8AEB-271717A049C0}" name="Column10797"/>
    <tableColumn id="10804" xr3:uid="{8B79CA7E-5A15-437C-BDD4-CDC958D4F9EA}" name="Column10798"/>
    <tableColumn id="10805" xr3:uid="{B02785AD-B3E5-44E3-B51D-E037C0077F53}" name="Column10799"/>
    <tableColumn id="10806" xr3:uid="{ADC281D5-16BA-4ADF-9858-E17F2F83598E}" name="Column10800"/>
    <tableColumn id="10807" xr3:uid="{DBD3DD6A-98C1-4F30-A490-36128875450B}" name="Column10801"/>
    <tableColumn id="10808" xr3:uid="{6E00868B-8DBD-4959-8308-DB3BE3D7BE4D}" name="Column10802"/>
    <tableColumn id="10809" xr3:uid="{B2F001A9-C63D-47F1-B8A0-22BCEF8D0DEE}" name="Column10803"/>
    <tableColumn id="10810" xr3:uid="{965D53D0-1A4B-4805-86D4-37475D5A3AE0}" name="Column10804"/>
    <tableColumn id="10811" xr3:uid="{A5D1F079-FC82-4F82-9988-3BDC7A8041B6}" name="Column10805"/>
    <tableColumn id="10812" xr3:uid="{B92F0E5A-FC78-49E2-9ECB-1AFFB05B2008}" name="Column10806"/>
    <tableColumn id="10813" xr3:uid="{6D7CEEBC-3531-4853-8327-57C46D518738}" name="Column10807"/>
    <tableColumn id="10814" xr3:uid="{70061DF2-ED81-4E3F-880C-52FF3EACEC13}" name="Column10808"/>
    <tableColumn id="10815" xr3:uid="{058C04C8-FD50-468D-B0F3-A0693CC39267}" name="Column10809"/>
    <tableColumn id="10816" xr3:uid="{3E1921D9-F267-4711-93DA-C5E7C9F76F5D}" name="Column10810"/>
    <tableColumn id="10817" xr3:uid="{76517420-E2FD-4BA8-A9B8-7C2431BBC6FC}" name="Column10811"/>
    <tableColumn id="10818" xr3:uid="{C005E3D5-6C06-4DB2-B332-A64CB73A618D}" name="Column10812"/>
    <tableColumn id="10819" xr3:uid="{0B4EEFA8-3E35-4C33-AA39-62DF426D2197}" name="Column10813"/>
    <tableColumn id="10820" xr3:uid="{18F47F36-39CE-4EFD-A9A3-7036BE882258}" name="Column10814"/>
    <tableColumn id="10821" xr3:uid="{9516C212-21B4-45BB-8173-5AEF3589F70B}" name="Column10815"/>
    <tableColumn id="10822" xr3:uid="{D1764626-0880-4A92-814F-F2DB300D53A4}" name="Column10816"/>
    <tableColumn id="10823" xr3:uid="{9373134C-3CE8-4F85-8235-5AD51D52F72C}" name="Column10817"/>
    <tableColumn id="10824" xr3:uid="{C816B55C-1166-4745-8FF0-B93834D75EFA}" name="Column10818"/>
    <tableColumn id="10825" xr3:uid="{5BF1F0B6-C780-42D7-9944-7AA70F7D9005}" name="Column10819"/>
    <tableColumn id="10826" xr3:uid="{B3DFC96A-6909-47BB-A304-B99A51427195}" name="Column10820"/>
    <tableColumn id="10827" xr3:uid="{FE1A8DA4-6383-42EB-AA11-DAEDC9CE15D2}" name="Column10821"/>
    <tableColumn id="10828" xr3:uid="{70B13CE9-BC5B-40BA-A940-7E7DA2D8B044}" name="Column10822"/>
    <tableColumn id="10829" xr3:uid="{4ECEAAA1-A4DB-4FE9-8218-D8E232561E8E}" name="Column10823"/>
    <tableColumn id="10830" xr3:uid="{F45E796E-3BCD-4B03-995C-0897F5AEDE2E}" name="Column10824"/>
    <tableColumn id="10831" xr3:uid="{641BD5D5-3F7E-4C27-96F2-933922D8DC86}" name="Column10825"/>
    <tableColumn id="10832" xr3:uid="{4EC325E7-A199-4511-A088-699E95E1B73C}" name="Column10826"/>
    <tableColumn id="10833" xr3:uid="{D4E3F5E6-5969-471A-8BC0-C7DB418FE942}" name="Column10827"/>
    <tableColumn id="10834" xr3:uid="{732B93E4-64DD-4A08-A648-3D4618F7D684}" name="Column10828"/>
    <tableColumn id="10835" xr3:uid="{1637D6C9-9426-49E4-ACD7-F8F44D6BDD5E}" name="Column10829"/>
    <tableColumn id="10836" xr3:uid="{8CE2A3D6-61A2-4D32-B26C-849AA3E782C6}" name="Column10830"/>
    <tableColumn id="10837" xr3:uid="{58E53ED6-D915-44A5-AD99-87AC7565A832}" name="Column10831"/>
    <tableColumn id="10838" xr3:uid="{9671ED3E-2120-435A-A6A9-D5E4136DDC3F}" name="Column10832"/>
    <tableColumn id="10839" xr3:uid="{29C0AF45-90CF-4BA9-87C0-40B19F4CEE5C}" name="Column10833"/>
    <tableColumn id="10840" xr3:uid="{F22D0984-9FA9-4A7F-AC84-C1DF50074806}" name="Column10834"/>
    <tableColumn id="10841" xr3:uid="{8D631A9D-E259-49EF-8D33-A4CF0A453CE7}" name="Column10835"/>
    <tableColumn id="10842" xr3:uid="{A3C9CD62-3EC4-46C1-9F0C-D2AD1722C8CB}" name="Column10836"/>
    <tableColumn id="10843" xr3:uid="{96B0FEA8-9D40-4C7B-B451-8E0128CD2141}" name="Column10837"/>
    <tableColumn id="10844" xr3:uid="{B1413EB7-5A00-4457-A242-78D5D9F3BF7F}" name="Column10838"/>
    <tableColumn id="10845" xr3:uid="{336B3E50-ED9E-4D7C-A695-BCB1330C8929}" name="Column10839"/>
    <tableColumn id="10846" xr3:uid="{3089952C-02B5-4A3F-806D-EA85B6AAAEF2}" name="Column10840"/>
    <tableColumn id="10847" xr3:uid="{F6B94EB3-6151-4361-8492-1B24CA53B598}" name="Column10841"/>
    <tableColumn id="10848" xr3:uid="{F957FF2F-1DFE-4FEF-B1D8-77AA99FFCB52}" name="Column10842"/>
    <tableColumn id="10849" xr3:uid="{14F09A26-6C17-4F4F-9EE2-4A50AB2F1223}" name="Column10843"/>
    <tableColumn id="10850" xr3:uid="{C52CB4B9-A188-4826-A56D-E549D7BD05B2}" name="Column10844"/>
    <tableColumn id="10851" xr3:uid="{FC190DC7-4406-40F0-A57D-B8ABE8F5EE9F}" name="Column10845"/>
    <tableColumn id="10852" xr3:uid="{2FD89FF3-C40F-469F-89C8-DE8FF208744B}" name="Column10846"/>
    <tableColumn id="10853" xr3:uid="{85BEDCCB-DE93-431C-82F8-C2DE025AE1A8}" name="Column10847"/>
    <tableColumn id="10854" xr3:uid="{928AF0C8-5FD1-45A5-AFCE-B4EE6A84DA1F}" name="Column10848"/>
    <tableColumn id="10855" xr3:uid="{72B68350-4502-47B0-A64B-DA743EF26353}" name="Column10849"/>
    <tableColumn id="10856" xr3:uid="{397A2850-5FE9-43A9-8F96-F65EC3A1F725}" name="Column10850"/>
    <tableColumn id="10857" xr3:uid="{3F039C82-78F9-4037-8899-165B53A9FFAF}" name="Column10851"/>
    <tableColumn id="10858" xr3:uid="{7C8D28BB-A142-4FB8-B865-E36AE6D0D93B}" name="Column10852"/>
    <tableColumn id="10859" xr3:uid="{8AB6EF34-F848-4D4E-824F-D2CD5AF897A6}" name="Column10853"/>
    <tableColumn id="10860" xr3:uid="{A858238D-9E8B-4F8C-9F63-BE31D5312068}" name="Column10854"/>
    <tableColumn id="10861" xr3:uid="{602CC500-629D-48AB-A9D6-2BCBA206DBA1}" name="Column10855"/>
    <tableColumn id="10862" xr3:uid="{DAA80E1F-EB63-4B59-AB19-2BA00AC93FF3}" name="Column10856"/>
    <tableColumn id="10863" xr3:uid="{CA0FB9C0-94F2-4638-A116-C8406E5A7232}" name="Column10857"/>
    <tableColumn id="10864" xr3:uid="{B21CEF15-17F5-4536-81B9-656652D93ACC}" name="Column10858"/>
    <tableColumn id="10865" xr3:uid="{99B6A895-969E-41C0-9E04-B1D734A6F91C}" name="Column10859"/>
    <tableColumn id="10866" xr3:uid="{C9DB3B93-EB29-4E36-BB9E-D769035EDCCA}" name="Column10860"/>
    <tableColumn id="10867" xr3:uid="{89BE170B-0FCF-4062-8B5E-15A3820F7F8B}" name="Column10861"/>
    <tableColumn id="10868" xr3:uid="{CBFC49D9-DD08-48DB-A859-5C3EA1609EAD}" name="Column10862"/>
    <tableColumn id="10869" xr3:uid="{8BF90088-8E9C-4C92-A280-8326062AB3A0}" name="Column10863"/>
    <tableColumn id="10870" xr3:uid="{B05A6414-8C4C-44E9-8D6D-BCDC59F26FFE}" name="Column10864"/>
    <tableColumn id="10871" xr3:uid="{E245E294-6568-4BB8-BC94-64FE276D8075}" name="Column10865"/>
    <tableColumn id="10872" xr3:uid="{987402F4-8354-461B-925C-FB3D3610AB5C}" name="Column10866"/>
    <tableColumn id="10873" xr3:uid="{F071C6B9-73A4-4E44-ACF2-9D62138AE6AB}" name="Column10867"/>
    <tableColumn id="10874" xr3:uid="{4FD097C0-F26B-4C37-B1B4-9C96D576D94D}" name="Column10868"/>
    <tableColumn id="10875" xr3:uid="{D48B3CD4-E2E3-40B7-BA73-FB5F03EC8606}" name="Column10869"/>
    <tableColumn id="10876" xr3:uid="{60F67BB9-7DCD-44E5-A340-445C94AC91BA}" name="Column10870"/>
    <tableColumn id="10877" xr3:uid="{FC0569ED-697B-40A7-A8A7-4FF6A2A6F178}" name="Column10871"/>
    <tableColumn id="10878" xr3:uid="{32C9EB2F-EAEE-455A-807C-3EBF7542BC88}" name="Column10872"/>
    <tableColumn id="10879" xr3:uid="{8B16D0BE-87AB-497C-B550-89FC8B5D0E17}" name="Column10873"/>
    <tableColumn id="10880" xr3:uid="{0D5C1E08-2F35-4941-B30B-54C8B6770F9F}" name="Column10874"/>
    <tableColumn id="10881" xr3:uid="{767E49BC-D549-4735-9B58-028B496A0187}" name="Column10875"/>
    <tableColumn id="10882" xr3:uid="{CB43A778-6A1A-4381-AD17-F983C3647E23}" name="Column10876"/>
    <tableColumn id="10883" xr3:uid="{1CFD71B9-2D73-402E-8A96-FB7D0FD37602}" name="Column10877"/>
    <tableColumn id="10884" xr3:uid="{C910396E-0911-41B6-A505-A77FA1A017D3}" name="Column10878"/>
    <tableColumn id="10885" xr3:uid="{4607E972-222E-412F-B1F2-A835A848E160}" name="Column10879"/>
    <tableColumn id="10886" xr3:uid="{AA3C4EB5-19F4-441D-8AD1-8D8D0EFD6686}" name="Column10880"/>
    <tableColumn id="10887" xr3:uid="{4DD52D9B-CDC7-420F-BC73-4571284F1484}" name="Column10881"/>
    <tableColumn id="10888" xr3:uid="{DE27A2A5-FBB5-42A2-BBB0-80802D254D23}" name="Column10882"/>
    <tableColumn id="10889" xr3:uid="{CED041D6-D231-4DB3-BD3B-6B5A43809198}" name="Column10883"/>
    <tableColumn id="10890" xr3:uid="{AAB32E10-B4E4-49FE-9D4B-D2E4A14995BD}" name="Column10884"/>
    <tableColumn id="10891" xr3:uid="{C9CFF91A-05B5-402F-87F0-53AFEA3A33C5}" name="Column10885"/>
    <tableColumn id="10892" xr3:uid="{C8365026-637F-4E36-B42B-28DCB0F94294}" name="Column10886"/>
    <tableColumn id="10893" xr3:uid="{E9C69546-C9A8-47C0-98D6-EED68DEA9726}" name="Column10887"/>
    <tableColumn id="10894" xr3:uid="{CFF9AE7B-F3EA-40AC-8F8A-099572E06FCE}" name="Column10888"/>
    <tableColumn id="10895" xr3:uid="{FF3D1B3E-34DB-47E0-85B3-58B57BBEAA91}" name="Column10889"/>
    <tableColumn id="10896" xr3:uid="{697FAD31-53A0-42C6-A543-E1FE8193027F}" name="Column10890"/>
    <tableColumn id="10897" xr3:uid="{8D258C45-2417-48D2-B5ED-91D0E2AD1B92}" name="Column10891"/>
    <tableColumn id="10898" xr3:uid="{CD3BBA69-42D8-4A02-A8EF-1E023D776F58}" name="Column10892"/>
    <tableColumn id="10899" xr3:uid="{F82C9C2F-89F2-41CC-996C-4B2E43A137D9}" name="Column10893"/>
    <tableColumn id="10900" xr3:uid="{77B7DB9C-A3C5-47C0-BF37-39EC53781A0A}" name="Column10894"/>
    <tableColumn id="10901" xr3:uid="{AB247A14-D32A-4AD3-9B17-D0A422407665}" name="Column10895"/>
    <tableColumn id="10902" xr3:uid="{7ADFEAD1-9CB5-4897-98DD-48BCD9AA0126}" name="Column10896"/>
    <tableColumn id="10903" xr3:uid="{C09F7DF3-F88F-4B2B-B3F0-3108CC086ED0}" name="Column10897"/>
    <tableColumn id="10904" xr3:uid="{C6383FDA-9D05-4F3B-AE42-20E670D66CFD}" name="Column10898"/>
    <tableColumn id="10905" xr3:uid="{AB307D5C-0E30-42BA-A666-9E77E0AEB3F3}" name="Column10899"/>
    <tableColumn id="10906" xr3:uid="{183DBA86-93ED-4AF6-A7C0-15434A2218A7}" name="Column10900"/>
    <tableColumn id="10907" xr3:uid="{A5FAC909-A903-4422-8C15-D223FC3F9AFC}" name="Column10901"/>
    <tableColumn id="10908" xr3:uid="{126AAA9E-8A8C-4463-8DCA-8770FA6195EC}" name="Column10902"/>
    <tableColumn id="10909" xr3:uid="{DAFE1508-1A67-4CD6-B039-C04F5671952B}" name="Column10903"/>
    <tableColumn id="10910" xr3:uid="{2F5677FF-8B40-4F91-B1AE-103DCDB50A0D}" name="Column10904"/>
    <tableColumn id="10911" xr3:uid="{A2FAA028-F73F-4B8D-8ABA-A43A310532FD}" name="Column10905"/>
    <tableColumn id="10912" xr3:uid="{C0EC6B72-3DD3-4516-ADC2-9B9B91C00670}" name="Column10906"/>
    <tableColumn id="10913" xr3:uid="{DF069DBF-AD00-4D83-B89A-1B9AD42EC3D3}" name="Column10907"/>
    <tableColumn id="10914" xr3:uid="{B810D149-D966-41F1-92A1-429A38E2EB14}" name="Column10908"/>
    <tableColumn id="10915" xr3:uid="{1725AA1E-5D56-4AC8-8FC2-B48458C99A3D}" name="Column10909"/>
    <tableColumn id="10916" xr3:uid="{F40D7E83-ACB0-467F-88B0-90BB28AE6F62}" name="Column10910"/>
    <tableColumn id="10917" xr3:uid="{4A033966-A465-4B8F-9822-817D3A50E03C}" name="Column10911"/>
    <tableColumn id="10918" xr3:uid="{0AF4D780-B55B-43AD-940E-C55799A3FA88}" name="Column10912"/>
    <tableColumn id="10919" xr3:uid="{247778B7-92B0-46F2-84E2-2B0D77B3063D}" name="Column10913"/>
    <tableColumn id="10920" xr3:uid="{1E12712D-7BD8-4372-AC68-9276180558BA}" name="Column10914"/>
    <tableColumn id="10921" xr3:uid="{ABF5EFE2-6A8B-4145-A71C-569846B7332A}" name="Column10915"/>
    <tableColumn id="10922" xr3:uid="{594B29C9-9C47-45CD-8459-7BE325980EB9}" name="Column10916"/>
    <tableColumn id="10923" xr3:uid="{3D09D6F4-82D0-4A85-BF6E-A67A474F7D92}" name="Column10917"/>
    <tableColumn id="10924" xr3:uid="{07245652-8C14-4531-9944-62B04C08BB72}" name="Column10918"/>
    <tableColumn id="10925" xr3:uid="{71913D28-09E0-4147-B1C7-5E52332930FB}" name="Column10919"/>
    <tableColumn id="10926" xr3:uid="{7DB65703-ABA9-418B-8D99-33A4FF5DAB4B}" name="Column10920"/>
    <tableColumn id="10927" xr3:uid="{6DE3EBDD-0958-40BE-8917-B00E56251B99}" name="Column10921"/>
    <tableColumn id="10928" xr3:uid="{9B380DFD-1B07-46DA-AE1B-BC6C58D2EDBD}" name="Column10922"/>
    <tableColumn id="10929" xr3:uid="{321E17CD-78D1-4030-8EC0-22C6BF120582}" name="Column10923"/>
    <tableColumn id="10930" xr3:uid="{F4F558AC-BB9A-4BD1-BE4E-D9FE3B1DD702}" name="Column10924"/>
    <tableColumn id="10931" xr3:uid="{AC88CE33-08CD-47AB-9E33-2325D6D8B379}" name="Column10925"/>
    <tableColumn id="10932" xr3:uid="{FFA01297-F789-4500-B9E5-334335796F49}" name="Column10926"/>
    <tableColumn id="10933" xr3:uid="{03833381-A93A-4AD4-AE45-CAB165C2FE59}" name="Column10927"/>
    <tableColumn id="10934" xr3:uid="{504D4638-BBA8-4046-852F-B42BADD1C930}" name="Column10928"/>
    <tableColumn id="10935" xr3:uid="{CF080274-CD88-4D38-A81A-23580E2D1FD5}" name="Column10929"/>
    <tableColumn id="10936" xr3:uid="{EB0A99F8-1112-45ED-9607-90DF40BB8AE9}" name="Column10930"/>
    <tableColumn id="10937" xr3:uid="{1A15EA15-51F4-4FDD-9D23-D71704388777}" name="Column10931"/>
    <tableColumn id="10938" xr3:uid="{1132DD06-24AE-40A9-B3C6-7585F05058BD}" name="Column10932"/>
    <tableColumn id="10939" xr3:uid="{444D5B4E-A4E0-4ED1-89F9-29B3AE678EEA}" name="Column10933"/>
    <tableColumn id="10940" xr3:uid="{D242BC39-E24F-4CBA-B571-C8E3E14D92B9}" name="Column10934"/>
    <tableColumn id="10941" xr3:uid="{9B4D945D-1067-495D-ADEE-09E575426F59}" name="Column10935"/>
    <tableColumn id="10942" xr3:uid="{952C8F38-9F74-4F5F-9EFC-FD0DC9B0CA36}" name="Column10936"/>
    <tableColumn id="10943" xr3:uid="{E98E2CBD-0F53-4947-BC0C-98D7C9298636}" name="Column10937"/>
    <tableColumn id="10944" xr3:uid="{C9280C4A-0909-4D37-892D-7A3B80EFA503}" name="Column10938"/>
    <tableColumn id="10945" xr3:uid="{448E3DA1-1915-4885-ACC6-EA20BE6AEDF6}" name="Column10939"/>
    <tableColumn id="10946" xr3:uid="{F83ADD19-3746-4407-BA04-C76575D1B101}" name="Column10940"/>
    <tableColumn id="10947" xr3:uid="{10E0DD0E-31EF-408B-AC7D-55B5AB2D5545}" name="Column10941"/>
    <tableColumn id="10948" xr3:uid="{B555AE5A-4A00-4925-A21F-CCE1DD3B2DC9}" name="Column10942"/>
    <tableColumn id="10949" xr3:uid="{980634AA-92CC-43C0-8169-F2439A961BBB}" name="Column10943"/>
    <tableColumn id="10950" xr3:uid="{D2708F67-C209-4730-A5F7-5D0E9D8F2965}" name="Column10944"/>
    <tableColumn id="10951" xr3:uid="{CE404BD9-09A0-490D-B87C-2982C79746F9}" name="Column10945"/>
    <tableColumn id="10952" xr3:uid="{3BDD38B0-E7CA-4650-9CC0-890F5E02F5D3}" name="Column10946"/>
    <tableColumn id="10953" xr3:uid="{B2BA2336-1C54-4BDD-9AF1-A852C985EEE1}" name="Column10947"/>
    <tableColumn id="10954" xr3:uid="{682D5965-A054-49AA-A0AE-18A805EE8149}" name="Column10948"/>
    <tableColumn id="10955" xr3:uid="{1235B8F8-8EDA-4D02-95E7-0297799C397A}" name="Column10949"/>
    <tableColumn id="10956" xr3:uid="{AE4EEAD3-A971-4F6E-87F6-9A4CD82D4840}" name="Column10950"/>
    <tableColumn id="10957" xr3:uid="{35F6D836-8061-4688-ABC4-CCB417A39414}" name="Column10951"/>
    <tableColumn id="10958" xr3:uid="{F80C087F-8F18-43D5-8576-A1170316EA81}" name="Column10952"/>
    <tableColumn id="10959" xr3:uid="{6BB149F6-4D7D-48F3-8CA4-3D1FF1BD3628}" name="Column10953"/>
    <tableColumn id="10960" xr3:uid="{69EB6D89-46B0-4881-993F-C54AC93A18AB}" name="Column10954"/>
    <tableColumn id="10961" xr3:uid="{843E72DB-B429-4FE6-910B-BF22DD11618B}" name="Column10955"/>
    <tableColumn id="10962" xr3:uid="{90EEC6C2-A68F-4C2B-AC99-582B2B45618D}" name="Column10956"/>
    <tableColumn id="10963" xr3:uid="{455B0DF2-7E11-4690-85FA-99661792DEC7}" name="Column10957"/>
    <tableColumn id="10964" xr3:uid="{0CDB8C0A-2F7C-46D5-B05B-F3D507BDFF7F}" name="Column10958"/>
    <tableColumn id="10965" xr3:uid="{8BE858C0-1F42-4DF8-B38A-4A8A9900FFAF}" name="Column10959"/>
    <tableColumn id="10966" xr3:uid="{FE7833C6-3683-4755-9E04-C51DC16F94F2}" name="Column10960"/>
    <tableColumn id="10967" xr3:uid="{62CBDE6F-517B-4800-8A37-2387307ECDF8}" name="Column10961"/>
    <tableColumn id="10968" xr3:uid="{441B4EA6-AC78-472D-B95F-A0ED61A723A2}" name="Column10962"/>
    <tableColumn id="10969" xr3:uid="{02A34EF0-991F-4697-A4D1-FA70E6CB1F8C}" name="Column10963"/>
    <tableColumn id="10970" xr3:uid="{7E75AFAE-2503-4ECE-88DF-DFD15EA4FEDF}" name="Column10964"/>
    <tableColumn id="10971" xr3:uid="{A4695A95-25BD-4494-9B66-0A7793699E51}" name="Column10965"/>
    <tableColumn id="10972" xr3:uid="{8869CCE9-CEFC-4C74-8511-E74D39BCB473}" name="Column10966"/>
    <tableColumn id="10973" xr3:uid="{92CB2B42-513B-4F94-B83B-90273FCA50D8}" name="Column10967"/>
    <tableColumn id="10974" xr3:uid="{D7DEA43C-3856-49E4-B43D-F3B2C6D391B6}" name="Column10968"/>
    <tableColumn id="10975" xr3:uid="{6712CD0D-BFAD-4189-9161-E2A8AE018A24}" name="Column10969"/>
    <tableColumn id="10976" xr3:uid="{7CFA7BF9-2EA7-4EA8-9B26-0C1841EF9A76}" name="Column10970"/>
    <tableColumn id="10977" xr3:uid="{90A02205-01EE-4FD8-BC89-8841C164E415}" name="Column10971"/>
    <tableColumn id="10978" xr3:uid="{4034BD9A-399A-4EC8-8B45-C71941B00884}" name="Column10972"/>
    <tableColumn id="10979" xr3:uid="{79011E17-9DAB-4924-8C76-D0FAE7F4FC03}" name="Column10973"/>
    <tableColumn id="10980" xr3:uid="{05BBA2AC-70D9-44EA-8D35-1694166C1637}" name="Column10974"/>
    <tableColumn id="10981" xr3:uid="{378CB508-0D4D-4F65-A9EE-326816139686}" name="Column10975"/>
    <tableColumn id="10982" xr3:uid="{B7CE3B02-53D1-43AA-A5EB-E29BB6D26146}" name="Column10976"/>
    <tableColumn id="10983" xr3:uid="{D8E5B031-EDEE-4E2A-813A-B90B500D207D}" name="Column10977"/>
    <tableColumn id="10984" xr3:uid="{75DA1F49-54CE-41C6-ACC1-AD9DCFFE67F6}" name="Column10978"/>
    <tableColumn id="10985" xr3:uid="{1AB65E2F-B445-4E69-897C-4E88757D406F}" name="Column10979"/>
    <tableColumn id="10986" xr3:uid="{D1ACCE5B-9C84-4E53-B258-082BD8044DF5}" name="Column10980"/>
    <tableColumn id="10987" xr3:uid="{EB998397-2C7B-4AEE-906A-42741CDAB524}" name="Column10981"/>
    <tableColumn id="10988" xr3:uid="{9578FFE4-E870-4CD7-8800-6A09AAC0BF5D}" name="Column10982"/>
    <tableColumn id="10989" xr3:uid="{03D0D95D-38AD-426D-AE84-ECE58DE4624D}" name="Column10983"/>
    <tableColumn id="10990" xr3:uid="{58DF3B16-AA6C-44D0-8CB1-DE880D9C81DD}" name="Column10984"/>
    <tableColumn id="10991" xr3:uid="{AC45C9A5-B01D-4EC4-A2EF-059729DF432D}" name="Column10985"/>
    <tableColumn id="10992" xr3:uid="{5DB51165-8BF9-4176-A5C8-B3A0846A04C2}" name="Column10986"/>
    <tableColumn id="10993" xr3:uid="{1BE908C9-4A9D-4E12-86EF-96F5376E174C}" name="Column10987"/>
    <tableColumn id="10994" xr3:uid="{A07FEC0E-8144-4424-BA3B-5FE821616091}" name="Column10988"/>
    <tableColumn id="10995" xr3:uid="{84055C7B-28C4-4637-9BB4-311871B535AE}" name="Column10989"/>
    <tableColumn id="10996" xr3:uid="{383CA309-0C2B-471F-BC3F-347E00897E6B}" name="Column10990"/>
    <tableColumn id="10997" xr3:uid="{7E830302-BDF3-4187-8BE6-BB82DF7661DD}" name="Column10991"/>
    <tableColumn id="10998" xr3:uid="{04ABFDDD-213C-4EDC-8C83-F7DF249303C3}" name="Column10992"/>
    <tableColumn id="10999" xr3:uid="{B5A9D3AE-EC60-4343-8133-1A70D05497B4}" name="Column10993"/>
    <tableColumn id="11000" xr3:uid="{9B68092A-2945-47A8-A281-C075EF7201C4}" name="Column10994"/>
    <tableColumn id="11001" xr3:uid="{7B7722BD-682D-45D8-94D8-C18311025A5B}" name="Column10995"/>
    <tableColumn id="11002" xr3:uid="{EFE92FF1-AB62-4BFB-9E39-00309D98404B}" name="Column10996"/>
    <tableColumn id="11003" xr3:uid="{C31BD533-88C1-48E2-AB5E-5EEBA311F3AC}" name="Column10997"/>
    <tableColumn id="11004" xr3:uid="{9D60260B-4E22-40CD-BA5F-A667F1BA47F5}" name="Column10998"/>
    <tableColumn id="11005" xr3:uid="{56F9A3FB-E4D9-4187-87C0-30EB765B2FB6}" name="Column10999"/>
    <tableColumn id="11006" xr3:uid="{7DFAAF30-2642-43B4-996B-FC357B13DF22}" name="Column11000"/>
    <tableColumn id="11007" xr3:uid="{EEF8BEE5-41DA-4949-AAFB-7D328374767B}" name="Column11001"/>
    <tableColumn id="11008" xr3:uid="{2973FD13-3760-49AD-8C5F-A05E55A63835}" name="Column11002"/>
    <tableColumn id="11009" xr3:uid="{EBF8B299-3A85-4E0A-9CB1-D37A65112552}" name="Column11003"/>
    <tableColumn id="11010" xr3:uid="{155D569C-EB67-4440-9116-88E179020390}" name="Column11004"/>
    <tableColumn id="11011" xr3:uid="{B5F9FBC0-DA71-44AA-ABB8-E4A45F9A9796}" name="Column11005"/>
    <tableColumn id="11012" xr3:uid="{3A600C8D-3742-4AC8-8197-1EEFB6FDE04A}" name="Column11006"/>
    <tableColumn id="11013" xr3:uid="{FB4C0CA3-BEEF-4C56-B93F-415CFDD5AD98}" name="Column11007"/>
    <tableColumn id="11014" xr3:uid="{146B25FB-6742-4EB9-BECF-A6D732135736}" name="Column11008"/>
    <tableColumn id="11015" xr3:uid="{57720B55-13B0-4B25-BDD9-4E16D3410BC0}" name="Column11009"/>
    <tableColumn id="11016" xr3:uid="{4913091C-E8DF-434D-95D1-244EB7A5BD8B}" name="Column11010"/>
    <tableColumn id="11017" xr3:uid="{6BCF6061-A8C6-48B4-B695-60A9DCE49C36}" name="Column11011"/>
    <tableColumn id="11018" xr3:uid="{2CEEF0D5-B3AA-446B-9417-2EFDBBB8F6EF}" name="Column11012"/>
    <tableColumn id="11019" xr3:uid="{BB778BDF-17D6-4DF0-8453-9CC68FE48639}" name="Column11013"/>
    <tableColumn id="11020" xr3:uid="{C70FAA49-FF1B-4F4A-9DB8-5561C9B93F92}" name="Column11014"/>
    <tableColumn id="11021" xr3:uid="{6B74CE99-468C-4DCE-B768-FC14ACFE036A}" name="Column11015"/>
    <tableColumn id="11022" xr3:uid="{D9B40A57-03C8-43A1-9BDE-B84B7820ED48}" name="Column11016"/>
    <tableColumn id="11023" xr3:uid="{33C8FAFA-B0A5-4AA0-B1E6-EF77AB33D622}" name="Column11017"/>
    <tableColumn id="11024" xr3:uid="{42D35574-C8DC-4045-AB31-EF1F0AE88AF5}" name="Column11018"/>
    <tableColumn id="11025" xr3:uid="{41210B11-D15A-4A5B-A25F-64D8837905C8}" name="Column11019"/>
    <tableColumn id="11026" xr3:uid="{20027C00-407E-4387-BD6E-28F80A7D3883}" name="Column11020"/>
    <tableColumn id="11027" xr3:uid="{C222E72D-BF46-48B2-A1E0-0AC0A25A6372}" name="Column11021"/>
    <tableColumn id="11028" xr3:uid="{CCA631C0-3E22-4D94-9837-7D6705D1EAC5}" name="Column11022"/>
    <tableColumn id="11029" xr3:uid="{57E49F77-8592-42EA-BFF9-22DBCA9FC886}" name="Column11023"/>
    <tableColumn id="11030" xr3:uid="{1C70BB57-BF97-409C-93EE-36BBFF5576B8}" name="Column11024"/>
    <tableColumn id="11031" xr3:uid="{DC94F589-1C89-4C56-B5D8-CD2CCE1B5987}" name="Column11025"/>
    <tableColumn id="11032" xr3:uid="{642981FF-D9D0-4276-AD7D-B6F41DF8DB22}" name="Column11026"/>
    <tableColumn id="11033" xr3:uid="{EC2810F6-CA44-4484-B2E9-C15A3E96C374}" name="Column11027"/>
    <tableColumn id="11034" xr3:uid="{9714F629-C910-4BD8-A661-1AB02D342228}" name="Column11028"/>
    <tableColumn id="11035" xr3:uid="{A22EEE08-90B2-47C5-B462-AC24314B7904}" name="Column11029"/>
    <tableColumn id="11036" xr3:uid="{A83FCA4A-7155-49C4-96CD-DD6B969BD1B9}" name="Column11030"/>
    <tableColumn id="11037" xr3:uid="{4B0FEF15-5F97-440E-9D32-2C81FDE1262B}" name="Column11031"/>
    <tableColumn id="11038" xr3:uid="{3AAE1EA1-F586-4BB6-A22C-78AC20917E66}" name="Column11032"/>
    <tableColumn id="11039" xr3:uid="{B6A58F9B-59BA-462D-B8F3-1AD69885D848}" name="Column11033"/>
    <tableColumn id="11040" xr3:uid="{5D7A5107-2739-48E6-B3FB-3730D15EC010}" name="Column11034"/>
    <tableColumn id="11041" xr3:uid="{C3C3E2DE-7B20-41CD-AEA6-29CA8B49817B}" name="Column11035"/>
    <tableColumn id="11042" xr3:uid="{C66D344D-A4AE-47A8-9AF2-B2C28A23E35F}" name="Column11036"/>
    <tableColumn id="11043" xr3:uid="{5DC30867-0D11-42AB-BD1D-B416AC965807}" name="Column11037"/>
    <tableColumn id="11044" xr3:uid="{45928564-82E7-450D-8F45-24D69CB4C185}" name="Column11038"/>
    <tableColumn id="11045" xr3:uid="{601E73AF-5535-4270-B496-58EEB1F018B3}" name="Column11039"/>
    <tableColumn id="11046" xr3:uid="{E8A8678E-D41A-4823-B3D0-D2E8FAD27613}" name="Column11040"/>
    <tableColumn id="11047" xr3:uid="{5F8EE475-0DE0-43A7-AB85-BF3EE9B5E79D}" name="Column11041"/>
    <tableColumn id="11048" xr3:uid="{71996350-19CB-4F32-95CC-13ABE83502E3}" name="Column11042"/>
    <tableColumn id="11049" xr3:uid="{6E27056B-BDA4-47C0-9E84-1E494B5D61AA}" name="Column11043"/>
    <tableColumn id="11050" xr3:uid="{DEC02B5A-A2A1-43BE-9E59-F442F45BA48B}" name="Column11044"/>
    <tableColumn id="11051" xr3:uid="{6083D76B-B446-46BD-8570-958815A9B21E}" name="Column11045"/>
    <tableColumn id="11052" xr3:uid="{09DE43A5-E090-431F-AE7E-DF4B4DEF4905}" name="Column11046"/>
    <tableColumn id="11053" xr3:uid="{7BF78198-C57D-44AF-849D-9474FC751E1C}" name="Column11047"/>
    <tableColumn id="11054" xr3:uid="{81AEAB48-7BAF-427A-B9D0-B0B8866D323C}" name="Column11048"/>
    <tableColumn id="11055" xr3:uid="{DC7BAA17-7D9D-4122-B59D-3041A7362004}" name="Column11049"/>
    <tableColumn id="11056" xr3:uid="{9AD85304-46E6-4F58-8408-85938B65BA23}" name="Column11050"/>
    <tableColumn id="11057" xr3:uid="{EC1774AB-2A99-4A4B-957D-B0C965FC1E60}" name="Column11051"/>
    <tableColumn id="11058" xr3:uid="{F7D52286-8D7C-4C77-A6D7-3373DA1946DF}" name="Column11052"/>
    <tableColumn id="11059" xr3:uid="{BD55A26C-06D9-4D27-BCE2-A91FBEDFD471}" name="Column11053"/>
    <tableColumn id="11060" xr3:uid="{C93727A8-E4D2-452F-93B8-2B8ACAA886DB}" name="Column11054"/>
    <tableColumn id="11061" xr3:uid="{BCD91EFD-75B3-4D39-8AC4-136A53F7D336}" name="Column11055"/>
    <tableColumn id="11062" xr3:uid="{C3440EEF-672C-4A69-920E-477945943D5C}" name="Column11056"/>
    <tableColumn id="11063" xr3:uid="{0580CD80-A988-485F-A031-42162F128309}" name="Column11057"/>
    <tableColumn id="11064" xr3:uid="{6D8741AB-1F1A-4CDA-B5C9-43C10D526138}" name="Column11058"/>
    <tableColumn id="11065" xr3:uid="{9E604417-8D23-4B2F-BDAD-BA3415DD5610}" name="Column11059"/>
    <tableColumn id="11066" xr3:uid="{AF8524EF-03FF-4638-A2FD-1143E7BA2E36}" name="Column11060"/>
    <tableColumn id="11067" xr3:uid="{30C9406E-A66C-4502-BA8D-6B7B87E64BDA}" name="Column11061"/>
    <tableColumn id="11068" xr3:uid="{A615D355-211B-4090-A373-35C9333765FD}" name="Column11062"/>
    <tableColumn id="11069" xr3:uid="{AA5DCD42-8731-4727-BA2C-900374765655}" name="Column11063"/>
    <tableColumn id="11070" xr3:uid="{DA8A52C9-3194-4014-BF3F-1B1F4BF146C2}" name="Column11064"/>
    <tableColumn id="11071" xr3:uid="{603458ED-AA8B-4C44-8439-348880D592DD}" name="Column11065"/>
    <tableColumn id="11072" xr3:uid="{32405DBE-834F-4D96-B4AB-337E1CF608C8}" name="Column11066"/>
    <tableColumn id="11073" xr3:uid="{616CA836-4439-4200-BEB7-EC12566C5992}" name="Column11067"/>
    <tableColumn id="11074" xr3:uid="{4746404E-E057-4932-BE03-26EB75E751CD}" name="Column11068"/>
    <tableColumn id="11075" xr3:uid="{7E74E7C6-7AE8-40BB-A29D-04182C01EE44}" name="Column11069"/>
    <tableColumn id="11076" xr3:uid="{A0ACA14D-04AF-4FA4-A77E-E2D7CE420752}" name="Column11070"/>
    <tableColumn id="11077" xr3:uid="{5078F508-E718-4A04-88C1-F030BB5EE448}" name="Column11071"/>
    <tableColumn id="11078" xr3:uid="{9CEC0853-423A-4D7D-B95A-D5567B50A989}" name="Column11072"/>
    <tableColumn id="11079" xr3:uid="{52F2E323-E87D-4A7E-8D27-C7AC0D77E38E}" name="Column11073"/>
    <tableColumn id="11080" xr3:uid="{3F56D6B7-6E6A-47DF-9D07-47147C341120}" name="Column11074"/>
    <tableColumn id="11081" xr3:uid="{39231868-0E98-41E9-B616-874886FC16AB}" name="Column11075"/>
    <tableColumn id="11082" xr3:uid="{99D518F0-9742-40EE-A62B-8ED4F88220DA}" name="Column11076"/>
    <tableColumn id="11083" xr3:uid="{5D5BCB8D-D7C7-4254-93FB-802376D35FD5}" name="Column11077"/>
    <tableColumn id="11084" xr3:uid="{F5530527-76AF-40D0-8BCD-092764DE9D83}" name="Column11078"/>
    <tableColumn id="11085" xr3:uid="{2A8D5B86-65F1-4563-ABF3-10EF0BA4B16F}" name="Column11079"/>
    <tableColumn id="11086" xr3:uid="{B7A06506-A648-42C5-ABE4-A7E3CB1C2F57}" name="Column11080"/>
    <tableColumn id="11087" xr3:uid="{3CACDE61-7E4D-4015-BDCE-B7B7BD925405}" name="Column11081"/>
    <tableColumn id="11088" xr3:uid="{DBE81FED-B7B5-431E-AA44-2FA249CC12FE}" name="Column11082"/>
    <tableColumn id="11089" xr3:uid="{CD03D324-6872-4EB1-8BCC-E5CC91378FB5}" name="Column11083"/>
    <tableColumn id="11090" xr3:uid="{E893F424-A265-490D-87A3-68FA5CE561A7}" name="Column11084"/>
    <tableColumn id="11091" xr3:uid="{5B59BBD3-3E27-4CD0-A0D7-CE79098C319F}" name="Column11085"/>
    <tableColumn id="11092" xr3:uid="{55A3FCCF-85D3-4AFA-8C86-DF1FE1C22FA6}" name="Column11086"/>
    <tableColumn id="11093" xr3:uid="{22F215BC-2EBE-45DD-9DBB-060449FF1A40}" name="Column11087"/>
    <tableColumn id="11094" xr3:uid="{BB050EA8-5DB0-4FC3-9FCB-FA7EB5D33BD2}" name="Column11088"/>
    <tableColumn id="11095" xr3:uid="{5DC7895A-789E-40D3-8C17-453BDBB6D6B6}" name="Column11089"/>
    <tableColumn id="11096" xr3:uid="{5DC25748-ACCC-47E2-ACD8-A593E9F24150}" name="Column11090"/>
    <tableColumn id="11097" xr3:uid="{8FF4EF96-9425-438F-B6A3-16313632EBB0}" name="Column11091"/>
    <tableColumn id="11098" xr3:uid="{B82EE56E-414A-4A9E-890A-AEF57D339B0E}" name="Column11092"/>
    <tableColumn id="11099" xr3:uid="{8D8BE4B6-B10A-4722-B546-5E046194A18F}" name="Column11093"/>
    <tableColumn id="11100" xr3:uid="{C93299B2-24DD-42BA-9439-0031B0DCFC8B}" name="Column11094"/>
    <tableColumn id="11101" xr3:uid="{A4670BEA-96E1-4F09-AC40-7E40AB9707B7}" name="Column11095"/>
    <tableColumn id="11102" xr3:uid="{5BC97B3A-9FD4-4EB3-9895-6AACD8950A7C}" name="Column11096"/>
    <tableColumn id="11103" xr3:uid="{F5C481ED-7DAB-437D-BC12-9BC5EB79DE48}" name="Column11097"/>
    <tableColumn id="11104" xr3:uid="{9098C678-E284-4F20-AA85-84282464B10D}" name="Column11098"/>
    <tableColumn id="11105" xr3:uid="{DF1924CF-8FE6-4AE6-AD75-992E964B4276}" name="Column11099"/>
    <tableColumn id="11106" xr3:uid="{02D9A03F-0FDE-44D3-8043-284DD06609B9}" name="Column11100"/>
    <tableColumn id="11107" xr3:uid="{1AC3998D-3275-4C96-A80A-4C27EF498107}" name="Column11101"/>
    <tableColumn id="11108" xr3:uid="{CB3DCD88-DFF2-46CB-B792-839A54DAAEB4}" name="Column11102"/>
    <tableColumn id="11109" xr3:uid="{877EE93F-A9EE-4CA3-BEB9-229C030E3F68}" name="Column11103"/>
    <tableColumn id="11110" xr3:uid="{64B86D14-0C79-4BF2-BB68-C31DEB2E624E}" name="Column11104"/>
    <tableColumn id="11111" xr3:uid="{9234F76F-5851-47F8-AC32-E7FE45F39CEB}" name="Column11105"/>
    <tableColumn id="11112" xr3:uid="{77E97B16-F47C-4EA9-9EF3-7E39DFB56719}" name="Column11106"/>
    <tableColumn id="11113" xr3:uid="{33D8F5FB-DFF3-4BAB-95C4-C30D120C4DB9}" name="Column11107"/>
    <tableColumn id="11114" xr3:uid="{15619EE8-0DF8-47D9-AD44-3D37E78BB47C}" name="Column11108"/>
    <tableColumn id="11115" xr3:uid="{0ED90EB2-F831-4DF7-AC02-F05ECB5E2481}" name="Column11109"/>
    <tableColumn id="11116" xr3:uid="{8ACECF69-E826-4F55-821B-32A39EB49AC8}" name="Column11110"/>
    <tableColumn id="11117" xr3:uid="{3F2057E6-E657-462F-A5AB-E58E3D73EC70}" name="Column11111"/>
    <tableColumn id="11118" xr3:uid="{79CDD451-86FF-42CF-BD9F-D2EB12309F61}" name="Column11112"/>
    <tableColumn id="11119" xr3:uid="{70CE459B-2437-4FA2-9B40-A2640E6824B2}" name="Column11113"/>
    <tableColumn id="11120" xr3:uid="{B4D2AD88-27AF-4D40-9EDB-638FD386EDA8}" name="Column11114"/>
    <tableColumn id="11121" xr3:uid="{9027803E-32D6-4D4C-98D2-A9E4508342E1}" name="Column11115"/>
    <tableColumn id="11122" xr3:uid="{9F2392DC-5C8A-4FAA-B071-857E3D78B124}" name="Column11116"/>
    <tableColumn id="11123" xr3:uid="{E1890A7C-BB31-4413-918D-532C2129C26C}" name="Column11117"/>
    <tableColumn id="11124" xr3:uid="{A2993ACD-4A65-4C7B-A6E4-03927CFD474B}" name="Column11118"/>
    <tableColumn id="11125" xr3:uid="{2E3F3FE5-31FF-4D6A-944F-77B4DD9B1008}" name="Column11119"/>
    <tableColumn id="11126" xr3:uid="{287DE11B-F0D8-4ABC-AC43-9283D397F95F}" name="Column11120"/>
    <tableColumn id="11127" xr3:uid="{0E100AC3-2BD9-4B25-BFD3-35ABC952E15C}" name="Column11121"/>
    <tableColumn id="11128" xr3:uid="{4D8D2E98-C641-4D79-91A2-F70244815A85}" name="Column11122"/>
    <tableColumn id="11129" xr3:uid="{718428EA-C6F0-41E9-ADEC-4C125A216F57}" name="Column11123"/>
    <tableColumn id="11130" xr3:uid="{2A06ECDB-1B14-4831-A635-D73DAE4335F5}" name="Column11124"/>
    <tableColumn id="11131" xr3:uid="{02DE3B28-0137-47EE-9D29-163CA3D68929}" name="Column11125"/>
    <tableColumn id="11132" xr3:uid="{1106E6E1-91FE-44E9-9322-4E2853EFA356}" name="Column11126"/>
    <tableColumn id="11133" xr3:uid="{33B35507-3DF1-4BDD-8695-C72290587AD9}" name="Column11127"/>
    <tableColumn id="11134" xr3:uid="{A910362F-3558-46EB-A698-F64F9A47E79B}" name="Column11128"/>
    <tableColumn id="11135" xr3:uid="{8E27DEA3-0969-4EED-91F2-90806974025F}" name="Column11129"/>
    <tableColumn id="11136" xr3:uid="{2042B6BC-4335-47F4-BE32-5B98CA4765AF}" name="Column11130"/>
    <tableColumn id="11137" xr3:uid="{B16E80FC-6813-4AEB-823F-42F36B029131}" name="Column11131"/>
    <tableColumn id="11138" xr3:uid="{F47E29E5-4DED-424B-A8EF-7F692746A7B3}" name="Column11132"/>
    <tableColumn id="11139" xr3:uid="{F9BE6FF5-B884-45FD-AB6D-AE1D825F68B9}" name="Column11133"/>
    <tableColumn id="11140" xr3:uid="{44D7899B-2FBE-401B-85E7-9B70D9159D40}" name="Column11134"/>
    <tableColumn id="11141" xr3:uid="{DED0567E-7F3E-439C-81C6-383635BF3F11}" name="Column11135"/>
    <tableColumn id="11142" xr3:uid="{8F059E2C-66A3-4EE1-905E-731DE2E01798}" name="Column11136"/>
    <tableColumn id="11143" xr3:uid="{DF19614F-7DC9-4D90-A89A-A4F45DB7EA8F}" name="Column11137"/>
    <tableColumn id="11144" xr3:uid="{D68B3E1C-A833-4D51-AE92-7E4FD6947A9D}" name="Column11138"/>
    <tableColumn id="11145" xr3:uid="{A6708424-5540-41AD-96D0-F969D93FDAE3}" name="Column11139"/>
    <tableColumn id="11146" xr3:uid="{8BB9EA59-26A9-4A57-BA01-F16B5764EAAD}" name="Column11140"/>
    <tableColumn id="11147" xr3:uid="{F22D6B69-D632-48E8-8D43-33A487D55C12}" name="Column11141"/>
    <tableColumn id="11148" xr3:uid="{2A25E644-07D4-497F-9EFA-72513854BB1F}" name="Column11142"/>
    <tableColumn id="11149" xr3:uid="{D7C3EF93-DAB7-414F-A819-4BFCAF45E82E}" name="Column11143"/>
    <tableColumn id="11150" xr3:uid="{9F6E86EE-0A2E-43E3-B2CD-817B3D26A6C7}" name="Column11144"/>
    <tableColumn id="11151" xr3:uid="{F4A4C96D-3C7D-4492-B96F-B279C92A2CD0}" name="Column11145"/>
    <tableColumn id="11152" xr3:uid="{5D600833-75C7-4292-AECC-C01A492E5EB7}" name="Column11146"/>
    <tableColumn id="11153" xr3:uid="{221B9342-E5DD-4474-802F-27E810310542}" name="Column11147"/>
    <tableColumn id="11154" xr3:uid="{31E55912-84AC-4619-B4E3-F49CDB8BD5C8}" name="Column11148"/>
    <tableColumn id="11155" xr3:uid="{206BA601-A015-4970-8A50-D4E5563C2024}" name="Column11149"/>
    <tableColumn id="11156" xr3:uid="{B26E185F-F2E9-4B82-BEB9-47466B46C369}" name="Column11150"/>
    <tableColumn id="11157" xr3:uid="{833E490B-4254-4E42-9271-3A1BBBB3F9F7}" name="Column11151"/>
    <tableColumn id="11158" xr3:uid="{5960755E-75B3-4B55-9967-1D763BF6D3F3}" name="Column11152"/>
    <tableColumn id="11159" xr3:uid="{3D1C3432-5B19-424D-ADF6-BC75C2AC8AB6}" name="Column11153"/>
    <tableColumn id="11160" xr3:uid="{30E5B3AC-D1B2-4B7D-A75A-97D7195DE7C1}" name="Column11154"/>
    <tableColumn id="11161" xr3:uid="{0A1EAA25-2691-4884-9E8F-D785E69BED9C}" name="Column11155"/>
    <tableColumn id="11162" xr3:uid="{AB0BE75E-7F7D-481C-A709-507537D21F21}" name="Column11156"/>
    <tableColumn id="11163" xr3:uid="{0B2F1D26-1CB5-49DA-96CE-A38525D196EB}" name="Column11157"/>
    <tableColumn id="11164" xr3:uid="{E504A0C6-EC03-43CF-8100-D4EA0E73CAA3}" name="Column11158"/>
    <tableColumn id="11165" xr3:uid="{EA3D536A-969A-47FF-96F9-CD2D9E0D278B}" name="Column11159"/>
    <tableColumn id="11166" xr3:uid="{287016A5-E6B3-4217-BDAD-575F901244A1}" name="Column11160"/>
    <tableColumn id="11167" xr3:uid="{F8AAF3BF-7490-4920-BD46-E3F4E2C7875D}" name="Column11161"/>
    <tableColumn id="11168" xr3:uid="{6F4BCCD0-7503-4BE5-B3FC-3907FA53F558}" name="Column11162"/>
    <tableColumn id="11169" xr3:uid="{54D04CAA-CCB0-4AD9-8077-C29DCC3CBE4D}" name="Column11163"/>
    <tableColumn id="11170" xr3:uid="{22DA98F3-AB72-4762-8383-335B4250B5CF}" name="Column11164"/>
    <tableColumn id="11171" xr3:uid="{D952AFB4-CC06-4708-8252-5686AB58820B}" name="Column11165"/>
    <tableColumn id="11172" xr3:uid="{8EF0AAFD-2CF1-4059-9F8E-0DAD7B19540E}" name="Column11166"/>
    <tableColumn id="11173" xr3:uid="{04C8EAE3-EDAC-49A4-98D1-24C0910ED74B}" name="Column11167"/>
    <tableColumn id="11174" xr3:uid="{496C5615-2E6E-4C9C-AC1E-081DFAB16998}" name="Column11168"/>
    <tableColumn id="11175" xr3:uid="{6115C7C2-1AD6-4C63-9EC6-02C1193F5A69}" name="Column11169"/>
    <tableColumn id="11176" xr3:uid="{28936544-BC23-4FE5-934E-3B782482C4FA}" name="Column11170"/>
    <tableColumn id="11177" xr3:uid="{C4821F53-83A4-45E4-97BC-CD95D04A4DF6}" name="Column11171"/>
    <tableColumn id="11178" xr3:uid="{5922B314-F31C-4376-A87B-E7F3BC60A8EE}" name="Column11172"/>
    <tableColumn id="11179" xr3:uid="{D9CD2C57-ECD5-4C4D-9BBF-C8D25BEBACC9}" name="Column11173"/>
    <tableColumn id="11180" xr3:uid="{EC975304-DD6C-4E1D-B9C2-0405BE575CED}" name="Column11174"/>
    <tableColumn id="11181" xr3:uid="{73CD5773-5A10-4810-BCD1-C83BEFF851FD}" name="Column11175"/>
    <tableColumn id="11182" xr3:uid="{C9D36E49-9968-440B-A764-962F07E7E3C5}" name="Column11176"/>
    <tableColumn id="11183" xr3:uid="{750C1CEE-854A-4B24-AA10-E652F23B4BCB}" name="Column11177"/>
    <tableColumn id="11184" xr3:uid="{3CE6AE91-3384-4E5C-AF2B-DA3FAA17C4EC}" name="Column11178"/>
    <tableColumn id="11185" xr3:uid="{DB7448BC-E4B0-4081-BE45-C9EDFC8919DD}" name="Column11179"/>
    <tableColumn id="11186" xr3:uid="{ECB97B39-74BE-4CFF-B206-82CA1DACB37F}" name="Column11180"/>
    <tableColumn id="11187" xr3:uid="{72479E8E-D272-4BA1-9D41-F6F05AE0DB3B}" name="Column11181"/>
    <tableColumn id="11188" xr3:uid="{07B3F071-8917-45DE-8ED4-0B940DA55047}" name="Column11182"/>
    <tableColumn id="11189" xr3:uid="{DCF6DB84-E84D-42B6-9D30-EE189D1B430C}" name="Column11183"/>
    <tableColumn id="11190" xr3:uid="{04E41448-9CE6-463B-AB74-6AA173D4DEC0}" name="Column11184"/>
    <tableColumn id="11191" xr3:uid="{23D8C273-B805-4C08-9DE1-D9DCB1DFA6C8}" name="Column11185"/>
    <tableColumn id="11192" xr3:uid="{48D74EFB-5EF5-4B59-B2C6-BDA39BD8EEF0}" name="Column11186"/>
    <tableColumn id="11193" xr3:uid="{DA3A9839-626D-4465-95E8-302794601394}" name="Column11187"/>
    <tableColumn id="11194" xr3:uid="{9E718FBA-3AB2-4DD4-BD24-9B7177F3F465}" name="Column11188"/>
    <tableColumn id="11195" xr3:uid="{85FC64EB-E815-4784-91D0-CF57CAE690ED}" name="Column11189"/>
    <tableColumn id="11196" xr3:uid="{D16605AF-4F1B-4E44-9840-EA2CC065C7D0}" name="Column11190"/>
    <tableColumn id="11197" xr3:uid="{DE2661FB-9CB8-4FBA-80A1-2B5F6C5433D3}" name="Column11191"/>
    <tableColumn id="11198" xr3:uid="{47D0D866-4B61-436F-8AF3-9A4FE965BC6D}" name="Column11192"/>
    <tableColumn id="11199" xr3:uid="{07DD19EB-CBCA-4CE1-A0F9-B383137F6F8B}" name="Column11193"/>
    <tableColumn id="11200" xr3:uid="{6BCCFB38-6B0C-49CC-807B-6DFEAE235991}" name="Column11194"/>
    <tableColumn id="11201" xr3:uid="{8A4FB947-2BB2-45D2-9FF2-8F1AD5A861CD}" name="Column11195"/>
    <tableColumn id="11202" xr3:uid="{EC03B48B-D715-4CA9-9060-F50605340F80}" name="Column11196"/>
    <tableColumn id="11203" xr3:uid="{25C27484-458D-4D39-BB51-38041C02D95E}" name="Column11197"/>
    <tableColumn id="11204" xr3:uid="{62C79336-EF15-46BF-A947-ABEA7FF37CFD}" name="Column11198"/>
    <tableColumn id="11205" xr3:uid="{D3F57D22-CFA7-4B77-AF8A-0CA7CD588951}" name="Column11199"/>
    <tableColumn id="11206" xr3:uid="{87F5058D-30F8-4459-9446-DF6350C431F4}" name="Column11200"/>
    <tableColumn id="11207" xr3:uid="{F0FDF767-14F9-4A25-B66C-0CD4725A775B}" name="Column11201"/>
    <tableColumn id="11208" xr3:uid="{21A6B1F2-63DB-423E-A046-19EC673B05AD}" name="Column11202"/>
    <tableColumn id="11209" xr3:uid="{12BDC2A8-D82E-4785-8612-58BDACE4557B}" name="Column11203"/>
    <tableColumn id="11210" xr3:uid="{0825ADD1-292C-4335-8DA9-AA1DECBE8F38}" name="Column11204"/>
    <tableColumn id="11211" xr3:uid="{21682C49-EDA6-4B48-A649-D88B4819C431}" name="Column11205"/>
    <tableColumn id="11212" xr3:uid="{163D2E84-5D18-4BE1-8AB9-AE695E69C871}" name="Column11206"/>
    <tableColumn id="11213" xr3:uid="{83D81354-EC51-4BEA-9409-F8C13039008E}" name="Column11207"/>
    <tableColumn id="11214" xr3:uid="{0A74C32B-0FB9-4F52-A21F-5FA8BB286762}" name="Column11208"/>
    <tableColumn id="11215" xr3:uid="{72334A5C-212B-45A8-8BC8-46A3AA991107}" name="Column11209"/>
    <tableColumn id="11216" xr3:uid="{66A52827-B38C-4BEA-BE2B-E3AE5895D7A3}" name="Column11210"/>
    <tableColumn id="11217" xr3:uid="{DE25856B-70C4-46B5-AD47-ADD096694E3C}" name="Column11211"/>
    <tableColumn id="11218" xr3:uid="{A24263FE-730B-42A3-9439-5E3FE6861205}" name="Column11212"/>
    <tableColumn id="11219" xr3:uid="{C45282F3-6DC5-45AD-B1BE-C1B970A1A9EC}" name="Column11213"/>
    <tableColumn id="11220" xr3:uid="{6B564C3A-7E25-446D-BA17-86C9E157DACB}" name="Column11214"/>
    <tableColumn id="11221" xr3:uid="{4FBA15CF-8D7A-4F86-B476-54D943991B86}" name="Column11215"/>
    <tableColumn id="11222" xr3:uid="{71306B0E-D938-4786-975B-8C58D250074C}" name="Column11216"/>
    <tableColumn id="11223" xr3:uid="{5C206612-E949-4C38-8990-EF839EB25F6E}" name="Column11217"/>
    <tableColumn id="11224" xr3:uid="{74CA4C08-A564-49C5-93EE-BB5FEDCDF180}" name="Column11218"/>
    <tableColumn id="11225" xr3:uid="{1FB0AD49-B1CB-41E4-B981-B28CABD8F0B1}" name="Column11219"/>
    <tableColumn id="11226" xr3:uid="{1CBACF2B-E04D-4C31-A172-6393D27D4670}" name="Column11220"/>
    <tableColumn id="11227" xr3:uid="{62A339D4-7FDD-4B2B-980C-0D2F09A22958}" name="Column11221"/>
    <tableColumn id="11228" xr3:uid="{DFE0690B-7933-4F92-88F6-A0D72EA16821}" name="Column11222"/>
    <tableColumn id="11229" xr3:uid="{22661146-4D3D-4014-B147-B0BD5F452542}" name="Column11223"/>
    <tableColumn id="11230" xr3:uid="{FAEFC8B1-5C64-4ECD-90BB-A8264CD59D0C}" name="Column11224"/>
    <tableColumn id="11231" xr3:uid="{85B43557-BFB8-445C-8A88-50F9237DCDFE}" name="Column11225"/>
    <tableColumn id="11232" xr3:uid="{F5295C5E-5761-43FB-AD42-1E94834718DD}" name="Column11226"/>
    <tableColumn id="11233" xr3:uid="{B30BF021-1D1F-4FDB-8682-244F395F3801}" name="Column11227"/>
    <tableColumn id="11234" xr3:uid="{BC01CD4A-B488-474D-B9AF-5FFBBFBD1A75}" name="Column11228"/>
    <tableColumn id="11235" xr3:uid="{FF4B0C87-97FD-447B-A97E-FE9794A12BF8}" name="Column11229"/>
    <tableColumn id="11236" xr3:uid="{810FFD57-9646-4503-9EF8-F93BE1648C7A}" name="Column11230"/>
    <tableColumn id="11237" xr3:uid="{CD88811C-11CC-4677-BDA7-62C30FB30645}" name="Column11231"/>
    <tableColumn id="11238" xr3:uid="{5B6257D2-46DA-452A-AE83-93A452D8825C}" name="Column11232"/>
    <tableColumn id="11239" xr3:uid="{943AF23A-ED81-4EC0-BAC6-4DA5A7AED254}" name="Column11233"/>
    <tableColumn id="11240" xr3:uid="{56D88E0B-E1AD-4ABD-B262-E94C8094287E}" name="Column11234"/>
    <tableColumn id="11241" xr3:uid="{348ED1C5-71B6-43B3-A1C5-37F1C78D51E3}" name="Column11235"/>
    <tableColumn id="11242" xr3:uid="{2EE795FE-3F64-44E9-AE91-E9690B2873CD}" name="Column11236"/>
    <tableColumn id="11243" xr3:uid="{389F431E-AA9F-4702-958A-2F79FA96EA25}" name="Column11237"/>
    <tableColumn id="11244" xr3:uid="{DA025727-64C6-49DA-88C4-065C132FD7AF}" name="Column11238"/>
    <tableColumn id="11245" xr3:uid="{8A74EB2A-1DDD-424E-988C-35651DED81DD}" name="Column11239"/>
    <tableColumn id="11246" xr3:uid="{F9FD7A23-8E84-4641-9E86-3C0389A7BAB7}" name="Column11240"/>
    <tableColumn id="11247" xr3:uid="{F642F8DA-CF74-40DD-8179-CFCDD6B690F1}" name="Column11241"/>
    <tableColumn id="11248" xr3:uid="{841DBFC1-BC7B-424A-9533-BC4E3F516610}" name="Column11242"/>
    <tableColumn id="11249" xr3:uid="{0E70C308-BAD4-47B1-85DC-87B841411DC2}" name="Column11243"/>
    <tableColumn id="11250" xr3:uid="{32F745F8-88B7-4B13-9CE8-D0214E14F26F}" name="Column11244"/>
    <tableColumn id="11251" xr3:uid="{CF420036-63E8-416E-AE36-963FD640CD28}" name="Column11245"/>
    <tableColumn id="11252" xr3:uid="{D270BC30-6883-40AC-BF7C-CC842E24D257}" name="Column11246"/>
    <tableColumn id="11253" xr3:uid="{41729C98-7F98-4780-9094-920B96960C88}" name="Column11247"/>
    <tableColumn id="11254" xr3:uid="{FCC73DEB-8B7D-4537-9713-8B3874C7D07F}" name="Column11248"/>
    <tableColumn id="11255" xr3:uid="{C3F4E8CB-D6FE-41CA-BE17-B50EE9D3354B}" name="Column11249"/>
    <tableColumn id="11256" xr3:uid="{24D35C9A-614A-4370-883A-69A7D2A94355}" name="Column11250"/>
    <tableColumn id="11257" xr3:uid="{71FC067F-A63F-4959-B79E-D4502453A081}" name="Column11251"/>
    <tableColumn id="11258" xr3:uid="{5DBA5E9D-23DF-466F-B41F-AF64FA9C7D9A}" name="Column11252"/>
    <tableColumn id="11259" xr3:uid="{3D63DC86-525C-42EA-A4C0-1ACD2C274206}" name="Column11253"/>
    <tableColumn id="11260" xr3:uid="{6B75CB1D-5F8A-41C9-82BE-B26C87C58870}" name="Column11254"/>
    <tableColumn id="11261" xr3:uid="{42D3D0EA-C3A7-422F-B92F-7535EE3EEE69}" name="Column11255"/>
    <tableColumn id="11262" xr3:uid="{6CC34DAD-D36A-4091-B24C-ED9F436ECE68}" name="Column11256"/>
    <tableColumn id="11263" xr3:uid="{7897F3B9-AE8F-45A8-A917-BCE84041F432}" name="Column11257"/>
    <tableColumn id="11264" xr3:uid="{63EAA789-20C4-4FCC-88F9-367F4492DFDB}" name="Column11258"/>
    <tableColumn id="11265" xr3:uid="{B13D9140-23AE-4749-A566-368BDC8007C6}" name="Column11259"/>
    <tableColumn id="11266" xr3:uid="{D7855CCB-D079-4E8F-9762-3D4FBF88476C}" name="Column11260"/>
    <tableColumn id="11267" xr3:uid="{70E693B6-C235-455B-A49A-0520DE83D7D7}" name="Column11261"/>
    <tableColumn id="11268" xr3:uid="{409802CC-D3B3-4AA6-855E-997DF8862FFC}" name="Column11262"/>
    <tableColumn id="11269" xr3:uid="{8A0D0D28-D689-4F33-9813-40B4387787EC}" name="Column11263"/>
    <tableColumn id="11270" xr3:uid="{881696CC-2F3F-4B0E-8485-CDCCFED97046}" name="Column11264"/>
    <tableColumn id="11271" xr3:uid="{545C0DE4-BDE5-4C16-8A9F-747328EE8DBD}" name="Column11265"/>
    <tableColumn id="11272" xr3:uid="{6BB930E9-A432-4943-AF95-6C7BA2EB18C4}" name="Column11266"/>
    <tableColumn id="11273" xr3:uid="{9033AC8A-CC2F-4B29-A853-25CA0EE3C79F}" name="Column11267"/>
    <tableColumn id="11274" xr3:uid="{C25F925F-E20C-4B21-B608-E0A65E4B3613}" name="Column11268"/>
    <tableColumn id="11275" xr3:uid="{9EBAA564-903D-4B8D-9CB5-F09185173EFF}" name="Column11269"/>
    <tableColumn id="11276" xr3:uid="{614861F8-9991-4785-8590-0802B9D31896}" name="Column11270"/>
    <tableColumn id="11277" xr3:uid="{AC744730-4C5F-4318-9CC1-9B0BE796FE4F}" name="Column11271"/>
    <tableColumn id="11278" xr3:uid="{66227895-2413-478B-8074-3A6E74E31FC3}" name="Column11272"/>
    <tableColumn id="11279" xr3:uid="{DD09284E-41A5-4F33-8EC3-DEBC22365872}" name="Column11273"/>
    <tableColumn id="11280" xr3:uid="{A7DB04C6-57F1-44ED-A761-613715F336D5}" name="Column11274"/>
    <tableColumn id="11281" xr3:uid="{FE986EA0-01FD-4803-A777-AF46E59C04E7}" name="Column11275"/>
    <tableColumn id="11282" xr3:uid="{F6C7451C-C650-4B7C-911F-0BBE4680F806}" name="Column11276"/>
    <tableColumn id="11283" xr3:uid="{4C5A453A-D7F0-4F3E-ABA3-C30AE4DDFCB6}" name="Column11277"/>
    <tableColumn id="11284" xr3:uid="{4F3896D3-BF92-4D79-87C9-8B13F2B97194}" name="Column11278"/>
    <tableColumn id="11285" xr3:uid="{848D5F7B-2043-4894-85FD-F0AD0D2E0C41}" name="Column11279"/>
    <tableColumn id="11286" xr3:uid="{7983EDE1-0954-402D-BFDF-A12F6964999F}" name="Column11280"/>
    <tableColumn id="11287" xr3:uid="{6FF0009E-D221-4E54-8964-1DD74F3EFEA7}" name="Column11281"/>
    <tableColumn id="11288" xr3:uid="{F90DB645-BD89-44DE-A3A6-F234977B2D2A}" name="Column11282"/>
    <tableColumn id="11289" xr3:uid="{E263E1E3-9D03-4A86-9F66-19C36B36C61E}" name="Column11283"/>
    <tableColumn id="11290" xr3:uid="{BCD677C5-4549-457C-81AE-8AB7435B276D}" name="Column11284"/>
    <tableColumn id="11291" xr3:uid="{E71EFD72-F636-4A05-9CC6-AFB7943D88CF}" name="Column11285"/>
    <tableColumn id="11292" xr3:uid="{E46B8675-8970-4BF0-A7B3-21CAE3BBF1A0}" name="Column11286"/>
    <tableColumn id="11293" xr3:uid="{71133E6C-9503-4D11-9F63-5866B385718D}" name="Column11287"/>
    <tableColumn id="11294" xr3:uid="{B7B76C57-AC8E-4C5D-BD72-9CB3BA1AE952}" name="Column11288"/>
    <tableColumn id="11295" xr3:uid="{DE4D0D3B-05E3-48CE-8F35-8AC57625EE08}" name="Column11289"/>
    <tableColumn id="11296" xr3:uid="{FFB40C5E-F20D-4F7D-8A7E-F05EE0495DEA}" name="Column11290"/>
    <tableColumn id="11297" xr3:uid="{BBF45D6B-31D1-4375-BFD3-DBBF061E203F}" name="Column11291"/>
    <tableColumn id="11298" xr3:uid="{B89A9F29-6FF1-4718-82CF-D1460CDB7299}" name="Column11292"/>
    <tableColumn id="11299" xr3:uid="{9C711BD7-27E3-477B-BB23-8300CB5C6435}" name="Column11293"/>
    <tableColumn id="11300" xr3:uid="{75574EDE-3039-454F-839E-0FB13BEC6E02}" name="Column11294"/>
    <tableColumn id="11301" xr3:uid="{D05E3D87-A884-409F-A7CD-3F7F6E38C506}" name="Column11295"/>
    <tableColumn id="11302" xr3:uid="{15BB80C7-B10B-4D15-9061-066ABDFD47F2}" name="Column11296"/>
    <tableColumn id="11303" xr3:uid="{C67BB97F-130E-4682-888F-2D13B6CEE602}" name="Column11297"/>
    <tableColumn id="11304" xr3:uid="{6C63BCF5-219F-4103-9F62-3D27D176722A}" name="Column11298"/>
    <tableColumn id="11305" xr3:uid="{BE78A9D9-6A49-4103-85E1-4187DE7B9F9B}" name="Column11299"/>
    <tableColumn id="11306" xr3:uid="{CDBD9A54-4CDE-4ECD-86DF-9662512326C6}" name="Column11300"/>
    <tableColumn id="11307" xr3:uid="{C3C09BDA-F471-4513-B47C-DE5A81B7ED58}" name="Column11301"/>
    <tableColumn id="11308" xr3:uid="{47D4BC1D-B11B-46BB-A711-B2F08B9F6543}" name="Column11302"/>
    <tableColumn id="11309" xr3:uid="{34DFCB64-1AC2-4840-9830-C6677207FB98}" name="Column11303"/>
    <tableColumn id="11310" xr3:uid="{C932976B-37DB-44B5-8517-294552110DE1}" name="Column11304"/>
    <tableColumn id="11311" xr3:uid="{986AC525-C6D0-4AE7-85D0-A5135147EF6A}" name="Column11305"/>
    <tableColumn id="11312" xr3:uid="{028A66E7-AF70-4FE2-BD17-4DC11AA2065C}" name="Column11306"/>
    <tableColumn id="11313" xr3:uid="{460F7198-B774-4D76-B02C-658A0C89F861}" name="Column11307"/>
    <tableColumn id="11314" xr3:uid="{6CCBEA09-E2EC-44DF-AA90-70BD9F4D7727}" name="Column11308"/>
    <tableColumn id="11315" xr3:uid="{273E2810-B0A8-4757-8DC6-D2C3DCB8C9B9}" name="Column11309"/>
    <tableColumn id="11316" xr3:uid="{3D17451D-7D43-499F-A9EA-CA4F4F5CF57D}" name="Column11310"/>
    <tableColumn id="11317" xr3:uid="{06B9FB3E-8168-4626-8664-A7FB5163FDFC}" name="Column11311"/>
    <tableColumn id="11318" xr3:uid="{9D30E5C4-08B2-4A97-9F21-B03889715576}" name="Column11312"/>
    <tableColumn id="11319" xr3:uid="{4D4E822A-628E-4F26-A874-A12B7796B5D3}" name="Column11313"/>
    <tableColumn id="11320" xr3:uid="{2954B7B8-75F6-45B3-B74B-D73E4BB20ABA}" name="Column11314"/>
    <tableColumn id="11321" xr3:uid="{BF35A4F1-86FB-4D2D-BDE6-E890FBDC35E2}" name="Column11315"/>
    <tableColumn id="11322" xr3:uid="{1AAB047D-82DE-48AC-9FB1-C948E03840C3}" name="Column11316"/>
    <tableColumn id="11323" xr3:uid="{53E45F1B-62BD-4E87-A945-C52A2ECF312B}" name="Column11317"/>
    <tableColumn id="11324" xr3:uid="{20488F11-15F7-48BC-B47C-E29F28B1BF3C}" name="Column11318"/>
    <tableColumn id="11325" xr3:uid="{975840E3-F1F1-43C0-BEF2-9F25E1DF25F2}" name="Column11319"/>
    <tableColumn id="11326" xr3:uid="{2C1B5F9C-9389-4D41-878C-CB7C53E887E0}" name="Column11320"/>
    <tableColumn id="11327" xr3:uid="{AB6E0F65-DFEE-4347-BFBF-021D3A29F080}" name="Column11321"/>
    <tableColumn id="11328" xr3:uid="{F5BFF6D9-7336-48AE-B99A-87251BD7C58F}" name="Column11322"/>
    <tableColumn id="11329" xr3:uid="{4F5F1957-7407-4CC6-B727-32AE454ADCB6}" name="Column11323"/>
    <tableColumn id="11330" xr3:uid="{6574400E-861E-424C-8276-C01078844C69}" name="Column11324"/>
    <tableColumn id="11331" xr3:uid="{51678988-8CC9-4475-B2B7-DAFC3A658DD5}" name="Column11325"/>
    <tableColumn id="11332" xr3:uid="{30D39D12-CE1B-4FE0-9DFB-1A15A98D910F}" name="Column11326"/>
    <tableColumn id="11333" xr3:uid="{DEF47902-7186-41CC-9631-B1ADF9BF512A}" name="Column11327"/>
    <tableColumn id="11334" xr3:uid="{89536108-DE29-4B38-9EC0-3526ACEA05E3}" name="Column11328"/>
    <tableColumn id="11335" xr3:uid="{949944AE-2856-4A34-AE9D-596441D60B3C}" name="Column11329"/>
    <tableColumn id="11336" xr3:uid="{E3B80831-26BB-4EFF-A77E-3CB78AD8BFEB}" name="Column11330"/>
    <tableColumn id="11337" xr3:uid="{AA8CA73C-0C80-478D-813E-021C9DD51EC0}" name="Column11331"/>
    <tableColumn id="11338" xr3:uid="{CC24930D-9696-4F4C-9EED-89D1DCB008DD}" name="Column11332"/>
    <tableColumn id="11339" xr3:uid="{CF195EDB-78DC-4803-AB74-829C282F56CD}" name="Column11333"/>
    <tableColumn id="11340" xr3:uid="{6610324A-571C-4EB8-B890-23DDDB1AC99C}" name="Column11334"/>
    <tableColumn id="11341" xr3:uid="{4126C96B-3BA5-46AF-AD56-CF895C4FD56F}" name="Column11335"/>
    <tableColumn id="11342" xr3:uid="{154580A2-9FCD-470E-9614-DC05F4EAD223}" name="Column11336"/>
    <tableColumn id="11343" xr3:uid="{1079EF70-1664-4AD9-87FC-70026AD69634}" name="Column11337"/>
    <tableColumn id="11344" xr3:uid="{850499AA-6BD0-4A8D-B722-6DF86AEC4FB5}" name="Column11338"/>
    <tableColumn id="11345" xr3:uid="{56041559-C44E-4E0C-A57A-9773CC4ACA24}" name="Column11339"/>
    <tableColumn id="11346" xr3:uid="{29C2180D-A957-4EB2-8188-D6B708E3DE13}" name="Column11340"/>
    <tableColumn id="11347" xr3:uid="{5F1B9736-1294-4B0B-BE88-75899C9072A3}" name="Column11341"/>
    <tableColumn id="11348" xr3:uid="{2EB2E42C-0BE6-4F84-A803-3FD4A60A9696}" name="Column11342"/>
    <tableColumn id="11349" xr3:uid="{F84D29A4-2934-4399-A6F5-6EB0EDA171AB}" name="Column11343"/>
    <tableColumn id="11350" xr3:uid="{5D46795E-D9E4-428D-AC83-8B134C88616F}" name="Column11344"/>
    <tableColumn id="11351" xr3:uid="{18EA1ED6-EF4C-4DA6-BD9F-82B65A7DDEB0}" name="Column11345"/>
    <tableColumn id="11352" xr3:uid="{BCDDDAAC-D86E-40B4-80A7-BE27228BA66E}" name="Column11346"/>
    <tableColumn id="11353" xr3:uid="{B2A4AE5D-EF62-4673-884B-338A30D7C7A0}" name="Column11347"/>
    <tableColumn id="11354" xr3:uid="{F482235F-9FA3-40D0-8FC0-02D9BBDF646B}" name="Column11348"/>
    <tableColumn id="11355" xr3:uid="{D792DCB0-C681-4E22-80F2-EED06D341661}" name="Column11349"/>
    <tableColumn id="11356" xr3:uid="{2A9720EC-C4AB-4420-AB0F-195FAF372D5E}" name="Column11350"/>
    <tableColumn id="11357" xr3:uid="{D6BF01DB-9445-4FD8-8E36-DA056141FCC7}" name="Column11351"/>
    <tableColumn id="11358" xr3:uid="{B69C4359-6AFD-4525-8EAE-C3E3BCB61D9F}" name="Column11352"/>
    <tableColumn id="11359" xr3:uid="{81EB3D59-CA10-4B92-9F09-346175EA4F41}" name="Column11353"/>
    <tableColumn id="11360" xr3:uid="{6DA90DBA-13B0-4134-BCBB-96A6C79AA788}" name="Column11354"/>
    <tableColumn id="11361" xr3:uid="{ED2FD806-A0C1-44A5-A51B-2E11586708B4}" name="Column11355"/>
    <tableColumn id="11362" xr3:uid="{DCB63399-EE8D-4BA1-82AE-A8E7D262FFF5}" name="Column11356"/>
    <tableColumn id="11363" xr3:uid="{6247C401-D8F4-4B4E-BEF0-60086331D59D}" name="Column11357"/>
    <tableColumn id="11364" xr3:uid="{BBBCC13D-5E31-4745-8568-4CE188F0F044}" name="Column11358"/>
    <tableColumn id="11365" xr3:uid="{BA2E8AE2-866D-49B1-862C-1E3DDADC7D4E}" name="Column11359"/>
    <tableColumn id="11366" xr3:uid="{9EA42777-9789-46B6-9DF2-7091B5EBFFA7}" name="Column11360"/>
    <tableColumn id="11367" xr3:uid="{1D2A8258-977A-4748-90B0-C2C827C1949C}" name="Column11361"/>
    <tableColumn id="11368" xr3:uid="{B59F4C0E-81FD-4BF2-B2BF-C63DCFC9ACE8}" name="Column11362"/>
    <tableColumn id="11369" xr3:uid="{E37C2731-D262-40AC-A259-449C42EE8CA3}" name="Column11363"/>
    <tableColumn id="11370" xr3:uid="{789DDBD8-DBEB-4B78-B9D1-1FDB55DFE4D5}" name="Column11364"/>
    <tableColumn id="11371" xr3:uid="{C848B15C-9B0F-4333-9948-C73DDD362F6D}" name="Column11365"/>
    <tableColumn id="11372" xr3:uid="{197CC68F-3B74-451D-8CD4-B9F7CB46CE9F}" name="Column11366"/>
    <tableColumn id="11373" xr3:uid="{227DC358-DF72-4074-B488-30D715EE9C05}" name="Column11367"/>
    <tableColumn id="11374" xr3:uid="{05F704FC-5FA8-430D-96C3-4CF957096D6D}" name="Column11368"/>
    <tableColumn id="11375" xr3:uid="{88BEDAE2-0E4F-46CB-BD7B-16099453EA49}" name="Column11369"/>
    <tableColumn id="11376" xr3:uid="{8DF1A384-FC71-40BE-9BDF-55EAC46FABFD}" name="Column11370"/>
    <tableColumn id="11377" xr3:uid="{32092D88-4FAA-4E71-873B-6905A79D55EE}" name="Column11371"/>
    <tableColumn id="11378" xr3:uid="{A13C98EC-F884-48A5-8878-F2BC54EB6237}" name="Column11372"/>
    <tableColumn id="11379" xr3:uid="{8FD8DD69-8378-4F33-966A-981964851112}" name="Column11373"/>
    <tableColumn id="11380" xr3:uid="{A9147463-36D3-47C4-B11B-B12B4661E9C8}" name="Column11374"/>
    <tableColumn id="11381" xr3:uid="{3EC71743-53EE-491B-8DD5-FD93A34461FC}" name="Column11375"/>
    <tableColumn id="11382" xr3:uid="{8C4B70A4-E92F-4CE0-A097-84682F2CD46A}" name="Column11376"/>
    <tableColumn id="11383" xr3:uid="{B51FD020-FBC4-428D-8ACE-D81C89FEFD77}" name="Column11377"/>
    <tableColumn id="11384" xr3:uid="{33A7724A-BA3D-4B4E-95B7-28EA37B6AE21}" name="Column11378"/>
    <tableColumn id="11385" xr3:uid="{C23961A2-17A2-44A1-86AD-C8A8E3BC8983}" name="Column11379"/>
    <tableColumn id="11386" xr3:uid="{843F461E-2351-4C64-BADE-5245E1EE5254}" name="Column11380"/>
    <tableColumn id="11387" xr3:uid="{0C8D615B-3C58-4ABB-AA46-7B01075AC161}" name="Column11381"/>
    <tableColumn id="11388" xr3:uid="{05CB1F5C-1043-4E00-8D04-468322EF7D92}" name="Column11382"/>
    <tableColumn id="11389" xr3:uid="{2804BB8C-315C-4F81-8CA4-A11EF85763A8}" name="Column11383"/>
    <tableColumn id="11390" xr3:uid="{78601410-5A09-4FFB-A1B8-F6A0B1926BED}" name="Column11384"/>
    <tableColumn id="11391" xr3:uid="{A0BACB08-23BD-467C-87AC-0A375D43B2DB}" name="Column11385"/>
    <tableColumn id="11392" xr3:uid="{B84FCC6D-3107-43FA-BE5C-2B9D8E20C3F6}" name="Column11386"/>
    <tableColumn id="11393" xr3:uid="{BC04C3F1-0C11-464C-B118-D193DC461E1E}" name="Column11387"/>
    <tableColumn id="11394" xr3:uid="{960FBC1C-C63C-42B4-A93C-273A3141154F}" name="Column11388"/>
    <tableColumn id="11395" xr3:uid="{A173AD42-9F95-403E-9DE2-5FAD9B1FCDF6}" name="Column11389"/>
    <tableColumn id="11396" xr3:uid="{BC3EF93C-0692-4100-BC62-55D403AB9CBF}" name="Column11390"/>
    <tableColumn id="11397" xr3:uid="{FF0DEB9F-F5F0-4D4F-B253-91C7D7338247}" name="Column11391"/>
    <tableColumn id="11398" xr3:uid="{09ECC293-F341-40A4-8B17-63A82AF64415}" name="Column11392"/>
    <tableColumn id="11399" xr3:uid="{106B2189-B09F-4C54-A859-8788D7E2A088}" name="Column11393"/>
    <tableColumn id="11400" xr3:uid="{B356D6F1-3634-4A79-A664-82C98DF06405}" name="Column11394"/>
    <tableColumn id="11401" xr3:uid="{65413FE9-1347-4CEA-BA90-867A21287540}" name="Column11395"/>
    <tableColumn id="11402" xr3:uid="{61A95D94-482D-4815-A508-4EF17B956D84}" name="Column11396"/>
    <tableColumn id="11403" xr3:uid="{AA02338D-A318-449F-8C39-1E54C2C4997D}" name="Column11397"/>
    <tableColumn id="11404" xr3:uid="{4B8E53DF-164D-4F36-AA9C-6E467FA171A1}" name="Column11398"/>
    <tableColumn id="11405" xr3:uid="{B9186424-61CA-4ACF-9F7B-55E86BE0369E}" name="Column11399"/>
    <tableColumn id="11406" xr3:uid="{E1EA3F27-B5BB-472B-A6A0-C23F2EECF11C}" name="Column11400"/>
    <tableColumn id="11407" xr3:uid="{F3501D06-C5CB-452E-985C-6E6826DC00BC}" name="Column11401"/>
    <tableColumn id="11408" xr3:uid="{34668B83-46EA-4DAE-A168-57DCEF40A243}" name="Column11402"/>
    <tableColumn id="11409" xr3:uid="{2E1CD8E8-4229-43A2-9A6E-77DD5E75A8F1}" name="Column11403"/>
    <tableColumn id="11410" xr3:uid="{17C61136-ED47-4680-90E4-06DC9B72FB0C}" name="Column11404"/>
    <tableColumn id="11411" xr3:uid="{A6277610-2C81-4D7C-A094-E7CDFE25AF6E}" name="Column11405"/>
    <tableColumn id="11412" xr3:uid="{10C2B050-9FBD-4773-9201-C187F1381387}" name="Column11406"/>
    <tableColumn id="11413" xr3:uid="{73134B0D-131A-4BDE-B7C3-25471FBC9149}" name="Column11407"/>
    <tableColumn id="11414" xr3:uid="{2961EABC-7211-4D0D-B258-601FEDF1BCC2}" name="Column11408"/>
    <tableColumn id="11415" xr3:uid="{CAA6B3B0-2F4A-4C91-B9DA-6785B8B82F49}" name="Column11409"/>
    <tableColumn id="11416" xr3:uid="{58107D57-282B-401A-A2F0-3A7A5AF920C5}" name="Column11410"/>
    <tableColumn id="11417" xr3:uid="{39E61015-0F6C-4823-B2D2-D6B9ED33980F}" name="Column11411"/>
    <tableColumn id="11418" xr3:uid="{BD3A7E06-2132-4C00-A4F2-8D94D53E7DA0}" name="Column11412"/>
    <tableColumn id="11419" xr3:uid="{894ACA87-B73F-401D-BC69-BD6D66E0D384}" name="Column11413"/>
    <tableColumn id="11420" xr3:uid="{17AF60BF-5F9D-4B84-9021-689A6365BAB7}" name="Column11414"/>
    <tableColumn id="11421" xr3:uid="{D94D1A89-015F-4262-87A7-CD17927CECB6}" name="Column11415"/>
    <tableColumn id="11422" xr3:uid="{C124BBF2-5F3B-4FB7-85C7-FDD4C6940A72}" name="Column11416"/>
    <tableColumn id="11423" xr3:uid="{8799A3C8-0353-4964-B00F-FFB759F5AF90}" name="Column11417"/>
    <tableColumn id="11424" xr3:uid="{91ECD483-A23F-406E-95FD-E93D1C514803}" name="Column11418"/>
    <tableColumn id="11425" xr3:uid="{A2D8DD25-F3D1-49C0-AEE1-172639860AC5}" name="Column11419"/>
    <tableColumn id="11426" xr3:uid="{F49D91F7-DEA0-4AE9-AE1B-244E0B6A8F94}" name="Column11420"/>
    <tableColumn id="11427" xr3:uid="{56A3604D-EBC4-4CD4-9A2B-B98C124BFA34}" name="Column11421"/>
    <tableColumn id="11428" xr3:uid="{F40E7F20-4784-4D76-BA5B-1DF704DC84CC}" name="Column11422"/>
    <tableColumn id="11429" xr3:uid="{A7FA5A18-E682-49BC-BF36-B4B0ED5882E1}" name="Column11423"/>
    <tableColumn id="11430" xr3:uid="{DF2C73E8-5478-47F3-88CA-5DD0EEACFED6}" name="Column11424"/>
    <tableColumn id="11431" xr3:uid="{F13449D0-147B-404C-BFF3-7E7D00132262}" name="Column11425"/>
    <tableColumn id="11432" xr3:uid="{F938B723-C296-4CDE-8111-9E6AB82042BF}" name="Column11426"/>
    <tableColumn id="11433" xr3:uid="{F026F634-0857-411A-82F7-24E212DFB671}" name="Column11427"/>
    <tableColumn id="11434" xr3:uid="{720BE8A6-42E6-4B94-B925-8BA787EB1E42}" name="Column11428"/>
    <tableColumn id="11435" xr3:uid="{5F9DC4B4-4AFE-4E69-8EF3-92519EDCC4B4}" name="Column11429"/>
    <tableColumn id="11436" xr3:uid="{63262C74-C1A2-4BF5-A0AB-AFEBC2116B96}" name="Column11430"/>
    <tableColumn id="11437" xr3:uid="{D4584BBE-6FEA-4EB4-BCED-DB9E48C98BCF}" name="Column11431"/>
    <tableColumn id="11438" xr3:uid="{D579EAF4-8C67-4249-89FF-6FAE46E033F3}" name="Column11432"/>
    <tableColumn id="11439" xr3:uid="{B18F30CE-C327-4CD6-B383-559DD9C07F7F}" name="Column11433"/>
    <tableColumn id="11440" xr3:uid="{CA579E2A-A033-4B55-96D6-FF63DC3081CB}" name="Column11434"/>
    <tableColumn id="11441" xr3:uid="{B0C2D7D9-6BAF-456C-90D4-68E42C8F3A68}" name="Column11435"/>
    <tableColumn id="11442" xr3:uid="{039CF8B8-54F3-4C8F-874B-0AB08D98DC90}" name="Column11436"/>
    <tableColumn id="11443" xr3:uid="{65600AC6-48C2-4735-891C-8B4C8BE47763}" name="Column11437"/>
    <tableColumn id="11444" xr3:uid="{A6D1C5EA-D26D-4141-BEF7-52C16400DC44}" name="Column11438"/>
    <tableColumn id="11445" xr3:uid="{E38D7453-0BCF-4A27-A1C0-65C614C27817}" name="Column11439"/>
    <tableColumn id="11446" xr3:uid="{1003FDFA-D8E6-44D8-9AC4-7AA0436E3DA6}" name="Column11440"/>
    <tableColumn id="11447" xr3:uid="{290185D5-AB07-43D3-A0CF-1D9E3380BBCB}" name="Column11441"/>
    <tableColumn id="11448" xr3:uid="{9D868B12-1E9A-4489-81BD-57ED6DF85F11}" name="Column11442"/>
    <tableColumn id="11449" xr3:uid="{4DD614F9-2E70-4F03-8ADF-76CD8375ED1B}" name="Column11443"/>
    <tableColumn id="11450" xr3:uid="{FD3D8820-B501-430A-A07D-F97578F4C07C}" name="Column11444"/>
    <tableColumn id="11451" xr3:uid="{F489DC7A-D2B7-4E5D-B3D4-0D6F71A2DADF}" name="Column11445"/>
    <tableColumn id="11452" xr3:uid="{8B63B43A-AAD7-4A34-9B9C-189622377E62}" name="Column11446"/>
    <tableColumn id="11453" xr3:uid="{1E968FF8-ACD2-49E5-ABFA-22C8A2991AB5}" name="Column11447"/>
    <tableColumn id="11454" xr3:uid="{A8CEE6F5-D2F8-49A3-8449-E715320A30A9}" name="Column11448"/>
    <tableColumn id="11455" xr3:uid="{F6E559D0-19C5-4FA5-B7A4-EBD25EA8CB84}" name="Column11449"/>
    <tableColumn id="11456" xr3:uid="{0951C373-DC0A-4F7A-9581-F2EFCADCAC0F}" name="Column11450"/>
    <tableColumn id="11457" xr3:uid="{B6A2CF3E-35EE-4973-84EA-05BC074897C9}" name="Column11451"/>
    <tableColumn id="11458" xr3:uid="{E05F1FF1-48BE-46D5-AA9A-7A1186B56BF8}" name="Column11452"/>
    <tableColumn id="11459" xr3:uid="{35793DD8-6CC2-44ED-A041-CA612ACB8A5E}" name="Column11453"/>
    <tableColumn id="11460" xr3:uid="{B73EB9FD-4280-47E4-94B6-A857A681EB00}" name="Column11454"/>
    <tableColumn id="11461" xr3:uid="{93802390-23B8-40AA-8F9E-D5E8398BAAAF}" name="Column11455"/>
    <tableColumn id="11462" xr3:uid="{DE90891C-50D7-435C-BAF8-0A2C12DD3232}" name="Column11456"/>
    <tableColumn id="11463" xr3:uid="{C8071C49-6109-4D4B-A5B2-8F0C0B8B64A3}" name="Column11457"/>
    <tableColumn id="11464" xr3:uid="{584EDBEE-F135-4C8A-A632-5A3B62EF99C0}" name="Column11458"/>
    <tableColumn id="11465" xr3:uid="{62BB70CE-0C7A-4AA3-B240-7F7C6F4DB5D6}" name="Column11459"/>
    <tableColumn id="11466" xr3:uid="{35CB4EB8-41BF-4206-8C37-5E2B0BA10354}" name="Column11460"/>
    <tableColumn id="11467" xr3:uid="{11CD19ED-D78E-41DC-96B0-0AE6F17B7CF2}" name="Column11461"/>
    <tableColumn id="11468" xr3:uid="{289BE2A4-9E21-43EF-A2C2-D58DC31ED98F}" name="Column11462"/>
    <tableColumn id="11469" xr3:uid="{63640CC9-0D23-436E-992D-662A3BE3A075}" name="Column11463"/>
    <tableColumn id="11470" xr3:uid="{463A7D0E-C3F1-42D8-B4A0-6A7CF2248ECD}" name="Column11464"/>
    <tableColumn id="11471" xr3:uid="{F787A7EB-4F5B-4AAA-B48B-49D8B961080C}" name="Column11465"/>
    <tableColumn id="11472" xr3:uid="{82BCBC5A-C4E3-4334-A338-7A7856A9618D}" name="Column11466"/>
    <tableColumn id="11473" xr3:uid="{6EAA3068-BA8B-4E41-A255-7018B7469009}" name="Column11467"/>
    <tableColumn id="11474" xr3:uid="{E54A45D8-091D-4D4B-904F-1CCC3F41E0FA}" name="Column11468"/>
    <tableColumn id="11475" xr3:uid="{F041190D-FEBD-43E7-BFB2-CA8B8296B7A2}" name="Column11469"/>
    <tableColumn id="11476" xr3:uid="{E838CFF2-3A19-4192-8CDE-1BC6ECEE0969}" name="Column11470"/>
    <tableColumn id="11477" xr3:uid="{6247FFE3-47D5-4B2D-97F6-2AE84082EEAF}" name="Column11471"/>
    <tableColumn id="11478" xr3:uid="{0889DAFA-FEA0-457F-8806-7237FAE938D7}" name="Column11472"/>
    <tableColumn id="11479" xr3:uid="{BBD7176D-81DA-4E5D-B980-2405CC99DD24}" name="Column11473"/>
    <tableColumn id="11480" xr3:uid="{508A4DA4-6213-4677-8EA3-1ACBE69B69D9}" name="Column11474"/>
    <tableColumn id="11481" xr3:uid="{37536A09-C445-4D57-BAFC-62AAC93584D7}" name="Column11475"/>
    <tableColumn id="11482" xr3:uid="{69DE2825-4F0E-4764-856B-8161EBD51DA3}" name="Column11476"/>
    <tableColumn id="11483" xr3:uid="{6FAEF49F-236F-458D-A4A3-5232F87D8946}" name="Column11477"/>
    <tableColumn id="11484" xr3:uid="{B48E7E5A-CF65-4649-ACB3-96199BBF19A7}" name="Column11478"/>
    <tableColumn id="11485" xr3:uid="{8EACBA6B-310C-43FD-B5D0-01FC48825B42}" name="Column11479"/>
    <tableColumn id="11486" xr3:uid="{ACD22F3C-E75B-49BA-B37B-9768EEEE7F3A}" name="Column11480"/>
    <tableColumn id="11487" xr3:uid="{9F43EEB2-41DD-4128-ACA1-3A4FC853C106}" name="Column11481"/>
    <tableColumn id="11488" xr3:uid="{F65270F2-88C5-440E-A1FB-EA78220D0F7F}" name="Column11482"/>
    <tableColumn id="11489" xr3:uid="{CA81F339-E5A9-4658-B0EF-2FA117A47BA3}" name="Column11483"/>
    <tableColumn id="11490" xr3:uid="{EB47AD25-1B25-44E6-AC47-0DB1373F66D6}" name="Column11484"/>
    <tableColumn id="11491" xr3:uid="{8DE6D229-2ECC-4B27-9D65-E43BFA3AC059}" name="Column11485"/>
    <tableColumn id="11492" xr3:uid="{45E782B8-B11B-4338-9EDB-BD7388B36D59}" name="Column11486"/>
    <tableColumn id="11493" xr3:uid="{9311C995-0086-4B71-820B-CC61CFDFBA6A}" name="Column11487"/>
    <tableColumn id="11494" xr3:uid="{605DD72C-B59B-4CD1-8FAA-42544CFC7FFB}" name="Column11488"/>
    <tableColumn id="11495" xr3:uid="{8C703997-FB9A-4C6A-B818-DD50D28A84FB}" name="Column11489"/>
    <tableColumn id="11496" xr3:uid="{AA55E1D0-3FF3-48E4-8939-61E354795153}" name="Column11490"/>
    <tableColumn id="11497" xr3:uid="{7130EC29-7C64-435A-BE9F-AFA5C8ABC3A1}" name="Column11491"/>
    <tableColumn id="11498" xr3:uid="{7F89E7D2-9B79-48C2-B2EF-8DB474B5CC7C}" name="Column11492"/>
    <tableColumn id="11499" xr3:uid="{C5B4488D-C1C3-4D90-A3D2-F3D527A1B00A}" name="Column11493"/>
    <tableColumn id="11500" xr3:uid="{79A1B986-37C6-40C3-B085-A3DB4A7C34D6}" name="Column11494"/>
    <tableColumn id="11501" xr3:uid="{1CCB3A9A-85EA-4717-8CA6-BFA7BBCEBC86}" name="Column11495"/>
    <tableColumn id="11502" xr3:uid="{F2555ED7-5117-4586-A9BD-0AFB3854853A}" name="Column11496"/>
    <tableColumn id="11503" xr3:uid="{20DAD28E-63E4-4852-9AD7-D5711E028E7F}" name="Column11497"/>
    <tableColumn id="11504" xr3:uid="{6F768D60-6B55-4900-A077-25DE8743E2ED}" name="Column11498"/>
    <tableColumn id="11505" xr3:uid="{DD24803A-FAB3-44F5-B93D-74267913BBB0}" name="Column11499"/>
    <tableColumn id="11506" xr3:uid="{53F18649-40A8-4C47-92E4-534C5D765541}" name="Column11500"/>
    <tableColumn id="11507" xr3:uid="{E953D0ED-1F83-4FEB-B839-2CAA00042B4A}" name="Column11501"/>
    <tableColumn id="11508" xr3:uid="{5F3A5434-B2F0-4AE3-BED1-95AE330AF972}" name="Column11502"/>
    <tableColumn id="11509" xr3:uid="{561E0030-9368-4CBE-AE96-9D1AEC6FBF8F}" name="Column11503"/>
    <tableColumn id="11510" xr3:uid="{F0DDFE81-FB1A-4FC2-86C6-EE4FF42ED077}" name="Column11504"/>
    <tableColumn id="11511" xr3:uid="{755C3E62-138E-4768-A17C-FDD545A83253}" name="Column11505"/>
    <tableColumn id="11512" xr3:uid="{2BB9AA97-7B5A-438A-A793-79460DE00C65}" name="Column11506"/>
    <tableColumn id="11513" xr3:uid="{AF0F132C-AB5A-4E31-8F91-44271FF246E0}" name="Column11507"/>
    <tableColumn id="11514" xr3:uid="{267588C5-430F-4B9B-921C-24958F5956A7}" name="Column11508"/>
    <tableColumn id="11515" xr3:uid="{7A7805EF-09F0-4290-8D22-D2B75F11D860}" name="Column11509"/>
    <tableColumn id="11516" xr3:uid="{E1E39018-0C5B-420A-8AE8-C0C96C060461}" name="Column11510"/>
    <tableColumn id="11517" xr3:uid="{8455A3B4-373D-48A3-822A-47B4C40ED21F}" name="Column11511"/>
    <tableColumn id="11518" xr3:uid="{C0AB9D1A-7A26-4352-8554-C733EBBEEDEF}" name="Column11512"/>
    <tableColumn id="11519" xr3:uid="{7F9A30A2-2E3D-441B-9DCF-611ADC90D677}" name="Column11513"/>
    <tableColumn id="11520" xr3:uid="{45E423F7-1470-472C-8D84-52F97DCEA8F5}" name="Column11514"/>
    <tableColumn id="11521" xr3:uid="{5F0E5F5A-2BF4-4DD2-9BCF-CBBC71E0ADC6}" name="Column11515"/>
    <tableColumn id="11522" xr3:uid="{9C36A7B8-DD0C-4C9B-9B13-54849851010C}" name="Column11516"/>
    <tableColumn id="11523" xr3:uid="{1085CB6B-BEFD-45B2-94CE-AEA80E4BCD1D}" name="Column11517"/>
    <tableColumn id="11524" xr3:uid="{2B5DBE3F-1CF5-4273-9A0B-877C8A12E2E1}" name="Column11518"/>
    <tableColumn id="11525" xr3:uid="{05A4D0FC-3A9E-4C23-A2A8-5B6404CDDD3F}" name="Column11519"/>
    <tableColumn id="11526" xr3:uid="{7717500E-BDD1-4553-8944-E06429407CE6}" name="Column11520"/>
    <tableColumn id="11527" xr3:uid="{231EEEE0-8AC0-4315-9791-ECA4FEFC2288}" name="Column11521"/>
    <tableColumn id="11528" xr3:uid="{C7005583-0101-4E9A-8A08-45FB916B1E3E}" name="Column11522"/>
    <tableColumn id="11529" xr3:uid="{78E8BDA0-05FB-4975-8A36-225D59B28907}" name="Column11523"/>
    <tableColumn id="11530" xr3:uid="{0BD7A16D-A03C-43CF-8459-0B31C8D66A4B}" name="Column11524"/>
    <tableColumn id="11531" xr3:uid="{F8358D37-B808-4F05-B171-CF16DA8FCB47}" name="Column11525"/>
    <tableColumn id="11532" xr3:uid="{2C0BD020-DDF8-4567-AD1A-EFE07E860D9E}" name="Column11526"/>
    <tableColumn id="11533" xr3:uid="{C37B5679-161A-490D-AE79-0E0272E30EDC}" name="Column11527"/>
    <tableColumn id="11534" xr3:uid="{74250394-98DB-452A-B376-13B86010959A}" name="Column11528"/>
    <tableColumn id="11535" xr3:uid="{21517512-FEA9-498D-AE58-7B16BAF97017}" name="Column11529"/>
    <tableColumn id="11536" xr3:uid="{425027A0-011E-4338-AF52-EE1F49DA3EAF}" name="Column11530"/>
    <tableColumn id="11537" xr3:uid="{FE136147-B05C-42D6-B2B1-C89AD029F1BE}" name="Column11531"/>
    <tableColumn id="11538" xr3:uid="{A6F15A95-57AB-4DB9-A84A-B176B1ACC7A6}" name="Column11532"/>
    <tableColumn id="11539" xr3:uid="{2CAED0FA-F1D8-4A08-9C64-8A868355FD88}" name="Column11533"/>
    <tableColumn id="11540" xr3:uid="{E596972C-4A73-45FA-ADB6-6C602A9572DC}" name="Column11534"/>
    <tableColumn id="11541" xr3:uid="{862EC882-27A3-4842-A1B0-A5EF08C55DD0}" name="Column11535"/>
    <tableColumn id="11542" xr3:uid="{380DC685-6854-4089-941F-491ECC722F39}" name="Column11536"/>
    <tableColumn id="11543" xr3:uid="{7F45D4F1-A74C-4FE7-904D-C7E91C68BCF6}" name="Column11537"/>
    <tableColumn id="11544" xr3:uid="{E9167395-F96B-43BF-9F38-BC00B53605D9}" name="Column11538"/>
    <tableColumn id="11545" xr3:uid="{1158DAB7-DF30-40F7-87C4-94B18F0A38C5}" name="Column11539"/>
    <tableColumn id="11546" xr3:uid="{1816F677-EE76-4EBF-BDE6-AF844EC52CEA}" name="Column11540"/>
    <tableColumn id="11547" xr3:uid="{5EBF50FD-7FAD-4175-B5C0-392874555831}" name="Column11541"/>
    <tableColumn id="11548" xr3:uid="{2A7BC4AC-DDE3-40C9-96ED-46C36396560F}" name="Column11542"/>
    <tableColumn id="11549" xr3:uid="{E1A55E77-ABE5-4B38-AFB1-9458986E1C4E}" name="Column11543"/>
    <tableColumn id="11550" xr3:uid="{89042DCF-B37D-414B-96DB-890DD61B4E9E}" name="Column11544"/>
    <tableColumn id="11551" xr3:uid="{2EA23E30-5404-42EA-8F90-1AE6ABCE2ED4}" name="Column11545"/>
    <tableColumn id="11552" xr3:uid="{E951EEB9-BE64-4ACA-87C6-705A8D9CEF86}" name="Column11546"/>
    <tableColumn id="11553" xr3:uid="{1E8D7C80-1918-4476-8D49-2729BF4E9C61}" name="Column11547"/>
    <tableColumn id="11554" xr3:uid="{760931F2-E5E2-4CA3-8EB0-4EA03F94BF30}" name="Column11548"/>
    <tableColumn id="11555" xr3:uid="{2E0BFE80-CD98-45CC-87A3-432EED57D292}" name="Column11549"/>
    <tableColumn id="11556" xr3:uid="{8D42672A-5A70-4F57-91D3-B5ED2552CE9E}" name="Column11550"/>
    <tableColumn id="11557" xr3:uid="{AF5A656B-0F5D-47A5-B294-0B1EAB4D74F0}" name="Column11551"/>
    <tableColumn id="11558" xr3:uid="{3A06EB86-1AE2-427B-ABAB-37CDB3C6BB5F}" name="Column11552"/>
    <tableColumn id="11559" xr3:uid="{9353E010-A23D-4B8E-A0CB-17F40C5C2305}" name="Column11553"/>
    <tableColumn id="11560" xr3:uid="{49527C22-E660-4BCD-9914-DCD2CB4CBBF8}" name="Column11554"/>
    <tableColumn id="11561" xr3:uid="{762C313C-E393-4BA0-AC0B-E2F38A00D692}" name="Column11555"/>
    <tableColumn id="11562" xr3:uid="{B86A10AE-3D3F-4B28-BE8C-B802B3589D76}" name="Column11556"/>
    <tableColumn id="11563" xr3:uid="{7EF805CA-9993-4783-8035-31588544D1C0}" name="Column11557"/>
    <tableColumn id="11564" xr3:uid="{A758619B-CAC5-4F9A-9186-3A157F801F55}" name="Column11558"/>
    <tableColumn id="11565" xr3:uid="{427E23E5-8B3C-4BD2-9A5E-6A298865DFA2}" name="Column11559"/>
    <tableColumn id="11566" xr3:uid="{94341642-E039-40AD-AD6C-2B6FDF3F3CED}" name="Column11560"/>
    <tableColumn id="11567" xr3:uid="{7ED5FEBC-D0C3-4AF9-8321-9310C3343049}" name="Column11561"/>
    <tableColumn id="11568" xr3:uid="{5B496DC8-8906-400E-A419-77ABB3E17B16}" name="Column11562"/>
    <tableColumn id="11569" xr3:uid="{9A19E244-7C76-48DC-A3E9-F46F3E661184}" name="Column11563"/>
    <tableColumn id="11570" xr3:uid="{B3638083-FB22-41CF-AD0F-10CD3ABC1AC4}" name="Column11564"/>
    <tableColumn id="11571" xr3:uid="{FC05E6A0-00AC-4B14-8047-345E21F00D53}" name="Column11565"/>
    <tableColumn id="11572" xr3:uid="{EB0953C6-6D58-40F4-A40E-9D6DDE05E801}" name="Column11566"/>
    <tableColumn id="11573" xr3:uid="{C1348B60-8909-4284-9EF7-3275A96964CF}" name="Column11567"/>
    <tableColumn id="11574" xr3:uid="{41206611-335B-4DE4-88AA-E231094DE60C}" name="Column11568"/>
    <tableColumn id="11575" xr3:uid="{1C660CC2-6908-4C85-A8D9-AD1AB547A604}" name="Column11569"/>
    <tableColumn id="11576" xr3:uid="{1D48D87F-558B-4B8F-AAAC-2EA4F224F097}" name="Column11570"/>
    <tableColumn id="11577" xr3:uid="{65C61D35-A70E-4768-AA53-4C73A82122F8}" name="Column11571"/>
    <tableColumn id="11578" xr3:uid="{A842A9FD-A05B-46F6-B9D0-58FB61B8514D}" name="Column11572"/>
    <tableColumn id="11579" xr3:uid="{EB23B513-8E11-4D1B-88A3-4461323939EC}" name="Column11573"/>
    <tableColumn id="11580" xr3:uid="{6BB9CF43-852B-4244-B50C-5B7DE0309DB0}" name="Column11574"/>
    <tableColumn id="11581" xr3:uid="{6AF501DD-2AD6-46B2-8E70-C2A613603081}" name="Column11575"/>
    <tableColumn id="11582" xr3:uid="{BA3061FE-2D60-467B-AF06-77D93D1DBC52}" name="Column11576"/>
    <tableColumn id="11583" xr3:uid="{F6DAFC61-B6DB-47A6-9134-2D09CB7BF817}" name="Column11577"/>
    <tableColumn id="11584" xr3:uid="{CA128DAA-C3E4-429F-95C2-D26C88D5A846}" name="Column11578"/>
    <tableColumn id="11585" xr3:uid="{309A49A4-926E-4692-9890-BC93306AEC85}" name="Column11579"/>
    <tableColumn id="11586" xr3:uid="{1BDF6D4B-4961-419C-A356-B8EA92CC2CBC}" name="Column11580"/>
    <tableColumn id="11587" xr3:uid="{DCEE4B9F-36C3-4F79-BF9E-4645AEC76444}" name="Column11581"/>
    <tableColumn id="11588" xr3:uid="{C817897F-2451-47BD-AAEB-236886B97849}" name="Column11582"/>
    <tableColumn id="11589" xr3:uid="{C835C298-A11C-4EFA-831C-03A577BF273F}" name="Column11583"/>
    <tableColumn id="11590" xr3:uid="{23A0431B-0CEF-493E-A5C4-75303121776D}" name="Column11584"/>
    <tableColumn id="11591" xr3:uid="{C7E9AC18-093C-4391-8BA0-7B2272F57844}" name="Column11585"/>
    <tableColumn id="11592" xr3:uid="{6C12E67D-536B-4F9C-A958-7086210CD0AE}" name="Column11586"/>
    <tableColumn id="11593" xr3:uid="{C7BFE72D-C2EF-450E-8798-9186FCD11CE9}" name="Column11587"/>
    <tableColumn id="11594" xr3:uid="{0529D7A1-C256-47CE-A1F1-A312087930FA}" name="Column11588"/>
    <tableColumn id="11595" xr3:uid="{43F9E37B-0301-4175-B5C9-EB884180D407}" name="Column11589"/>
    <tableColumn id="11596" xr3:uid="{23D2BEAF-52CC-4428-9AC7-CF1EA3D0C221}" name="Column11590"/>
    <tableColumn id="11597" xr3:uid="{97645212-FFE5-4AD4-8D29-7480230E5C45}" name="Column11591"/>
    <tableColumn id="11598" xr3:uid="{EA779369-F7B7-4725-B9C5-879D948B556F}" name="Column11592"/>
    <tableColumn id="11599" xr3:uid="{06E4E2CA-C98C-44FD-BC32-29712051146A}" name="Column11593"/>
    <tableColumn id="11600" xr3:uid="{ECAA0651-2511-44E6-A094-D7675E5B46C8}" name="Column11594"/>
    <tableColumn id="11601" xr3:uid="{D43F0E7E-5417-431C-9E40-C11A541FB6B3}" name="Column11595"/>
    <tableColumn id="11602" xr3:uid="{A6FDEC87-CE20-456B-94E6-44BF6837BAEB}" name="Column11596"/>
    <tableColumn id="11603" xr3:uid="{CDA04379-0FB7-4E54-89FD-89DEAA314E03}" name="Column11597"/>
    <tableColumn id="11604" xr3:uid="{03DFD4FE-B227-4A8E-BA7F-02C042718C7A}" name="Column11598"/>
    <tableColumn id="11605" xr3:uid="{21BC9D47-5A0A-4DB2-BC86-0E2F6328C030}" name="Column11599"/>
    <tableColumn id="11606" xr3:uid="{38F64650-3FDE-43F1-A93D-E6B356DD7A2B}" name="Column11600"/>
    <tableColumn id="11607" xr3:uid="{234A026C-464C-4C7C-9AE8-DF69382568FA}" name="Column11601"/>
    <tableColumn id="11608" xr3:uid="{83CA4D63-B3AF-4207-93E7-E20F57BB5700}" name="Column11602"/>
    <tableColumn id="11609" xr3:uid="{2E663A53-D35D-46A3-B778-131AA5DFF1D3}" name="Column11603"/>
    <tableColumn id="11610" xr3:uid="{8DC3096F-D588-4912-98CB-BA8522F169DF}" name="Column11604"/>
    <tableColumn id="11611" xr3:uid="{99473BBC-404C-40A9-A36A-789514DE4DCF}" name="Column11605"/>
    <tableColumn id="11612" xr3:uid="{D33DE92E-71B5-46DB-A312-6FBDC12EED72}" name="Column11606"/>
    <tableColumn id="11613" xr3:uid="{4E659D70-CB13-44CD-8848-3D1D1FB21A29}" name="Column11607"/>
    <tableColumn id="11614" xr3:uid="{467DF275-E770-46E1-82F4-C70896FA66F8}" name="Column11608"/>
    <tableColumn id="11615" xr3:uid="{363295C3-9002-4844-9582-14D48AEC3781}" name="Column11609"/>
    <tableColumn id="11616" xr3:uid="{3188FBF7-48D9-402E-8FF6-606B568A6258}" name="Column11610"/>
    <tableColumn id="11617" xr3:uid="{B5123F7D-DA5C-48B8-9A4E-8E0D825E9B49}" name="Column11611"/>
    <tableColumn id="11618" xr3:uid="{65C059DE-251F-422E-BF41-84D5F9C228B6}" name="Column11612"/>
    <tableColumn id="11619" xr3:uid="{01EF648C-F76F-411E-BEE4-1447B33207AC}" name="Column11613"/>
    <tableColumn id="11620" xr3:uid="{87495DD4-A73A-4B54-A9A5-1D1C3E7592EF}" name="Column11614"/>
    <tableColumn id="11621" xr3:uid="{2387E4C2-7466-40C2-895A-9F6530AAD930}" name="Column11615"/>
    <tableColumn id="11622" xr3:uid="{50D994E5-FB43-40A0-B177-32152671D70D}" name="Column11616"/>
    <tableColumn id="11623" xr3:uid="{B981D2BE-784E-4895-8C44-259131F22259}" name="Column11617"/>
    <tableColumn id="11624" xr3:uid="{9F1DB41F-D006-40EB-907F-DEFCE90131BD}" name="Column11618"/>
    <tableColumn id="11625" xr3:uid="{E83D0AE2-7A40-4A61-90C5-75BA87CB4D6D}" name="Column11619"/>
    <tableColumn id="11626" xr3:uid="{1FF90696-0076-41ED-A587-66DE5C63C11C}" name="Column11620"/>
    <tableColumn id="11627" xr3:uid="{2976222E-B945-46EE-90F7-DC8A8E5FC026}" name="Column11621"/>
    <tableColumn id="11628" xr3:uid="{EDDA016C-A4F6-4CF9-B70E-6379E862DE6D}" name="Column11622"/>
    <tableColumn id="11629" xr3:uid="{31481413-0CE6-4430-87F8-69DAE153CA28}" name="Column11623"/>
    <tableColumn id="11630" xr3:uid="{5DAC36EF-70C4-43C0-8BAF-43BD59476A26}" name="Column11624"/>
    <tableColumn id="11631" xr3:uid="{F6E8518D-7F9E-4F86-BF2E-0E149F6A7F26}" name="Column11625"/>
    <tableColumn id="11632" xr3:uid="{6996CAAB-5B8C-428A-9DC2-CC6B47FF3C9C}" name="Column11626"/>
    <tableColumn id="11633" xr3:uid="{489D8676-4E5F-45EC-9296-8D143D199265}" name="Column11627"/>
    <tableColumn id="11634" xr3:uid="{7A857485-0ECC-4B65-AB1D-31B7130CC227}" name="Column11628"/>
    <tableColumn id="11635" xr3:uid="{FF5F73D7-5BE6-4AA3-B15A-C5F27B1710A5}" name="Column11629"/>
    <tableColumn id="11636" xr3:uid="{7E1B9053-15B4-43E4-9F96-4EC4AA0A7CCD}" name="Column11630"/>
    <tableColumn id="11637" xr3:uid="{F9F26434-7E44-4B66-A42B-0FF7991D9350}" name="Column11631"/>
    <tableColumn id="11638" xr3:uid="{7264B488-2F70-4DDA-A6FB-6EA66CFA805B}" name="Column11632"/>
    <tableColumn id="11639" xr3:uid="{0751D653-6B47-4316-A1E2-D727F91F1624}" name="Column11633"/>
    <tableColumn id="11640" xr3:uid="{DFD74104-F155-4955-A977-0CA3D9275C01}" name="Column11634"/>
    <tableColumn id="11641" xr3:uid="{BA2966F8-4A5B-4FEB-AE9E-1205D482EFE1}" name="Column11635"/>
    <tableColumn id="11642" xr3:uid="{107315B5-9EDB-4214-BD44-D1FACB6CF8BD}" name="Column11636"/>
    <tableColumn id="11643" xr3:uid="{AE11AC91-7A1D-4193-9018-9BED4EF0A412}" name="Column11637"/>
    <tableColumn id="11644" xr3:uid="{1500B771-03C8-4C41-B899-D8ABF426A4D9}" name="Column11638"/>
    <tableColumn id="11645" xr3:uid="{496BCF28-EBAA-4FC1-A34D-BAB774BDED29}" name="Column11639"/>
    <tableColumn id="11646" xr3:uid="{C0891BB1-9C3A-4EE5-BD9F-9A30797F2F77}" name="Column11640"/>
    <tableColumn id="11647" xr3:uid="{DA12A701-DD4D-4BD1-B52C-0FE5C52AEFDC}" name="Column11641"/>
    <tableColumn id="11648" xr3:uid="{F436C972-99CF-4656-88E1-AC01499FF261}" name="Column11642"/>
    <tableColumn id="11649" xr3:uid="{AC928ADC-4621-4368-90BA-38CF57DFD6D6}" name="Column11643"/>
    <tableColumn id="11650" xr3:uid="{0265312F-EB74-41B0-ABF5-3AD73EDE055B}" name="Column11644"/>
    <tableColumn id="11651" xr3:uid="{67F55489-E692-45A7-A86F-6258048E8CAD}" name="Column11645"/>
    <tableColumn id="11652" xr3:uid="{EC89B49A-321F-4806-82B3-8FF971446AA8}" name="Column11646"/>
    <tableColumn id="11653" xr3:uid="{C00C003E-2923-443D-A0A0-5467718F603B}" name="Column11647"/>
    <tableColumn id="11654" xr3:uid="{6C519317-44D6-4128-AA9D-E27C9406B737}" name="Column11648"/>
    <tableColumn id="11655" xr3:uid="{3D3339C6-A4FF-42D0-9348-9AE3DBA5F51C}" name="Column11649"/>
    <tableColumn id="11656" xr3:uid="{BA8A5ABF-48B1-4A06-88C7-4FCE112768C9}" name="Column11650"/>
    <tableColumn id="11657" xr3:uid="{A6AC88AD-8ED8-43F2-ACC8-56BC451E0F8D}" name="Column11651"/>
    <tableColumn id="11658" xr3:uid="{7E60D8DD-8EAB-4C42-BCF1-6BE956D1D2BA}" name="Column11652"/>
    <tableColumn id="11659" xr3:uid="{86300AE9-75D3-462D-9E03-F174BFE11BD2}" name="Column11653"/>
    <tableColumn id="11660" xr3:uid="{8D22A4E6-FB51-4033-98EC-F6F0660826BD}" name="Column11654"/>
    <tableColumn id="11661" xr3:uid="{4E4B3F71-78AD-4EF2-8FD6-F9BD2A698C9B}" name="Column11655"/>
    <tableColumn id="11662" xr3:uid="{F9E2C595-50EC-41FB-A0AB-C870131E2201}" name="Column11656"/>
    <tableColumn id="11663" xr3:uid="{F67EC182-9DD4-4E15-937B-3996626EF4AA}" name="Column11657"/>
    <tableColumn id="11664" xr3:uid="{E4077E62-8FBD-4F9E-80D6-EFBD51B2C6B7}" name="Column11658"/>
    <tableColumn id="11665" xr3:uid="{52CF4EAE-ACBF-4338-9EBC-1359754C8CE3}" name="Column11659"/>
    <tableColumn id="11666" xr3:uid="{BDADB3B8-2245-45C0-9291-4B44A2B6BC39}" name="Column11660"/>
    <tableColumn id="11667" xr3:uid="{3EE11A81-B11A-457B-9573-F53187DDC100}" name="Column11661"/>
    <tableColumn id="11668" xr3:uid="{33DE702D-98D4-484D-9260-CA9FC12854E0}" name="Column11662"/>
    <tableColumn id="11669" xr3:uid="{38555956-7583-47F5-8F0A-9CAF5F54301E}" name="Column11663"/>
    <tableColumn id="11670" xr3:uid="{83BFC553-0F30-4467-9D95-64FE9C779102}" name="Column11664"/>
    <tableColumn id="11671" xr3:uid="{23BFD291-A5EF-40A9-B272-3B8A4DFBC237}" name="Column11665"/>
    <tableColumn id="11672" xr3:uid="{17DD03A6-EC47-4CA6-B80F-8C3AE40533A7}" name="Column11666"/>
    <tableColumn id="11673" xr3:uid="{FA42E810-5F60-4FE5-94DA-4321F8A89471}" name="Column11667"/>
    <tableColumn id="11674" xr3:uid="{C2769070-A307-4B83-8A78-617ABE432D1D}" name="Column11668"/>
    <tableColumn id="11675" xr3:uid="{B8948388-9D18-43AB-8AD2-35A784422EF8}" name="Column11669"/>
    <tableColumn id="11676" xr3:uid="{1BC2204C-159B-461F-85C7-F8499A46A519}" name="Column11670"/>
    <tableColumn id="11677" xr3:uid="{C0F6719A-1869-42BA-947F-B47CD6306022}" name="Column11671"/>
    <tableColumn id="11678" xr3:uid="{86ED7B06-2E8C-4261-9A10-D9FA00E69C44}" name="Column11672"/>
    <tableColumn id="11679" xr3:uid="{AE792ABE-0213-4BEF-89B4-CE51162F1444}" name="Column11673"/>
    <tableColumn id="11680" xr3:uid="{0C36F486-8F61-4DBC-BA52-2B1FFC22038A}" name="Column11674"/>
    <tableColumn id="11681" xr3:uid="{0F293FA2-DF37-4FFF-AFF3-DD22BA18FF40}" name="Column11675"/>
    <tableColumn id="11682" xr3:uid="{1B8B51E7-F2C6-4C5B-B343-29A7CBA271E6}" name="Column11676"/>
    <tableColumn id="11683" xr3:uid="{6D46FAFE-058C-41C2-9456-CF70DE7FEA65}" name="Column11677"/>
    <tableColumn id="11684" xr3:uid="{211F4CDC-0017-49AC-B8CB-630A1C07A2CE}" name="Column11678"/>
    <tableColumn id="11685" xr3:uid="{1B6C668C-A254-4BAC-BA9A-3903E84EC430}" name="Column11679"/>
    <tableColumn id="11686" xr3:uid="{FECC6A25-6C35-4B2A-98BC-0ED85A9B734A}" name="Column11680"/>
    <tableColumn id="11687" xr3:uid="{7021EA5A-7C55-438A-8AEE-62FD32107EE5}" name="Column11681"/>
    <tableColumn id="11688" xr3:uid="{64A07872-A42C-4F7C-9D75-EED1A0CB99F6}" name="Column11682"/>
    <tableColumn id="11689" xr3:uid="{339E55A3-1996-4A55-BF45-0D16FC5282AF}" name="Column11683"/>
    <tableColumn id="11690" xr3:uid="{07F864BF-9B8E-4D50-8A3E-07D3D1E63E81}" name="Column11684"/>
    <tableColumn id="11691" xr3:uid="{ADAA5CB3-7241-405E-AACB-F72F5C2D7CD4}" name="Column11685"/>
    <tableColumn id="11692" xr3:uid="{FB535CBD-D2C6-4C6C-80C7-FBB248ED440E}" name="Column11686"/>
    <tableColumn id="11693" xr3:uid="{AEBAB27F-BDED-4895-9830-D831044D6504}" name="Column11687"/>
    <tableColumn id="11694" xr3:uid="{FDE43A52-4DEE-42A5-9A50-39837E6BD3E6}" name="Column11688"/>
    <tableColumn id="11695" xr3:uid="{B7578620-3208-4DAB-AD93-8E517141F172}" name="Column11689"/>
    <tableColumn id="11696" xr3:uid="{A5407D5E-3EDE-4908-A671-C52E56061223}" name="Column11690"/>
    <tableColumn id="11697" xr3:uid="{A0BBF6B7-FC25-4D03-9D39-5D0EA2FA9E0C}" name="Column11691"/>
    <tableColumn id="11698" xr3:uid="{37484186-7B88-45FC-86EB-572693BB1813}" name="Column11692"/>
    <tableColumn id="11699" xr3:uid="{188D2C8B-8616-4EE2-BFCF-60B879A3A08E}" name="Column11693"/>
    <tableColumn id="11700" xr3:uid="{0C0FDED2-C3DA-4B50-976E-53E227FC88B6}" name="Column11694"/>
    <tableColumn id="11701" xr3:uid="{0B042960-A0BF-48DE-9C4E-5E150B81F1E2}" name="Column11695"/>
    <tableColumn id="11702" xr3:uid="{D04D2ACA-BC22-40A6-B068-C94153BEDBAF}" name="Column11696"/>
    <tableColumn id="11703" xr3:uid="{9746EEFA-98D5-4F6F-BC1E-73545DCAD0CC}" name="Column11697"/>
    <tableColumn id="11704" xr3:uid="{935AD353-543A-4DCE-BEE5-1F2DE7AA93F3}" name="Column11698"/>
    <tableColumn id="11705" xr3:uid="{7F046718-BA42-4171-A366-E18499F29E36}" name="Column11699"/>
    <tableColumn id="11706" xr3:uid="{98DE3044-A86B-4595-A538-AFF49C8EFAAF}" name="Column11700"/>
    <tableColumn id="11707" xr3:uid="{6176C32D-C2C8-4E38-B38C-B774B57600C9}" name="Column11701"/>
    <tableColumn id="11708" xr3:uid="{584131BB-8373-4752-B524-B6C4D0E51C3A}" name="Column11702"/>
    <tableColumn id="11709" xr3:uid="{F6DF86C0-1339-41CC-B701-7E378BD5F934}" name="Column11703"/>
    <tableColumn id="11710" xr3:uid="{38E03A95-7E3F-45DE-B6FD-2992EFDEE143}" name="Column11704"/>
    <tableColumn id="11711" xr3:uid="{BA3ED010-51B3-4ABD-BE67-232C173B627A}" name="Column11705"/>
    <tableColumn id="11712" xr3:uid="{84474870-A50A-4E72-A443-272914FB35AC}" name="Column11706"/>
    <tableColumn id="11713" xr3:uid="{DEF826B0-D8B3-4F78-8479-8B122A2FF4A5}" name="Column11707"/>
    <tableColumn id="11714" xr3:uid="{A598B931-96B6-4D6F-A6F0-4E9017C30496}" name="Column11708"/>
    <tableColumn id="11715" xr3:uid="{D2D99BC5-2FC1-49EE-ACEA-00C1C0D6C685}" name="Column11709"/>
    <tableColumn id="11716" xr3:uid="{0619B154-0CC9-4B02-89B6-0F1253945DA9}" name="Column11710"/>
    <tableColumn id="11717" xr3:uid="{595FC062-6950-4663-B475-98E4EDAD5C93}" name="Column11711"/>
    <tableColumn id="11718" xr3:uid="{E7CE3B84-4A0B-4DC0-883C-CB8E646C6499}" name="Column11712"/>
    <tableColumn id="11719" xr3:uid="{89F56822-8003-41B9-B1D8-25C8435E7ED2}" name="Column11713"/>
    <tableColumn id="11720" xr3:uid="{CC684772-5D17-4F56-9F5C-65109400BFA2}" name="Column11714"/>
    <tableColumn id="11721" xr3:uid="{8802084E-250F-48A3-B416-D7B81521504F}" name="Column11715"/>
    <tableColumn id="11722" xr3:uid="{EF747693-5284-4749-8BEB-7EDFF13B2FFD}" name="Column11716"/>
    <tableColumn id="11723" xr3:uid="{22397C53-BF71-4365-A2A6-7B62279B5062}" name="Column11717"/>
    <tableColumn id="11724" xr3:uid="{006BEF5F-D738-40CA-A074-A3791C55B1F2}" name="Column11718"/>
    <tableColumn id="11725" xr3:uid="{4401E1D6-A644-43B8-AB18-4BFA307D849E}" name="Column11719"/>
    <tableColumn id="11726" xr3:uid="{408A3C65-668B-4000-B2B1-42640119E479}" name="Column11720"/>
    <tableColumn id="11727" xr3:uid="{9A7795C8-4C07-4B38-A629-4DA7F6564B18}" name="Column11721"/>
    <tableColumn id="11728" xr3:uid="{9C6CBC0B-FFD7-4429-B43D-3AECDF1E1E30}" name="Column11722"/>
    <tableColumn id="11729" xr3:uid="{3E3430CC-3B32-4F2B-9E22-B81F68458128}" name="Column11723"/>
    <tableColumn id="11730" xr3:uid="{D4E96ADB-1777-467B-8742-91C843B7E7C9}" name="Column11724"/>
    <tableColumn id="11731" xr3:uid="{72EA84F8-F283-47A1-B4F5-23B2E71F4165}" name="Column11725"/>
    <tableColumn id="11732" xr3:uid="{A02DC266-1E6D-48DC-A3C4-1A0331C22AA9}" name="Column11726"/>
    <tableColumn id="11733" xr3:uid="{230D4564-171B-40FB-8642-DB663E18E9BF}" name="Column11727"/>
    <tableColumn id="11734" xr3:uid="{96311B2C-629C-4AE9-8D80-5427818998B6}" name="Column11728"/>
    <tableColumn id="11735" xr3:uid="{8505A2FD-8CDE-4BF9-83CC-122EB2C8FF3A}" name="Column11729"/>
    <tableColumn id="11736" xr3:uid="{8A60B816-60CC-44E7-B0E5-E0F4A4601E77}" name="Column11730"/>
    <tableColumn id="11737" xr3:uid="{71164948-67FA-4ACE-A664-B3594D0252E8}" name="Column11731"/>
    <tableColumn id="11738" xr3:uid="{E72775ED-3470-4035-922A-6F4D50803BA5}" name="Column11732"/>
    <tableColumn id="11739" xr3:uid="{27891D9F-C3E7-47A9-BC4C-A89BE6D58032}" name="Column11733"/>
    <tableColumn id="11740" xr3:uid="{2F5C1294-5489-4CEC-A1F6-59D84C7F3CF3}" name="Column11734"/>
    <tableColumn id="11741" xr3:uid="{1F505229-3419-44E1-87F7-568E37EB38D9}" name="Column11735"/>
    <tableColumn id="11742" xr3:uid="{CD455ED1-6FDE-4F68-90B6-FA44987882E0}" name="Column11736"/>
    <tableColumn id="11743" xr3:uid="{F2FB18F3-35A7-4220-95F9-A8B125926A5D}" name="Column11737"/>
    <tableColumn id="11744" xr3:uid="{7DCBB180-1300-4A79-B98D-3F4825D6D1E4}" name="Column11738"/>
    <tableColumn id="11745" xr3:uid="{B68002C5-F315-4125-ACA8-9B25A21E08DD}" name="Column11739"/>
    <tableColumn id="11746" xr3:uid="{1DF6312E-FCDB-4349-BD27-B841C99734C2}" name="Column11740"/>
    <tableColumn id="11747" xr3:uid="{1302FE94-C9E4-41A6-A380-848742DF75B1}" name="Column11741"/>
    <tableColumn id="11748" xr3:uid="{DFC06642-441A-4A94-AA74-E1A1816FA9BA}" name="Column11742"/>
    <tableColumn id="11749" xr3:uid="{DD195ECE-FB2F-428B-BC50-1B8869E6F7A7}" name="Column11743"/>
    <tableColumn id="11750" xr3:uid="{C9E6817F-153F-44D0-AB1B-22227EAF5078}" name="Column11744"/>
    <tableColumn id="11751" xr3:uid="{FF77FB0C-B1A4-4C80-8406-B4D6B780C119}" name="Column11745"/>
    <tableColumn id="11752" xr3:uid="{14D60BED-8B45-4ECD-9EAD-EE01D0691BCE}" name="Column11746"/>
    <tableColumn id="11753" xr3:uid="{5D568B0E-48B0-4F38-B994-CB147B2C2A85}" name="Column11747"/>
    <tableColumn id="11754" xr3:uid="{081EB50A-FF2A-4A2B-A2D6-4CBFFD66FF48}" name="Column11748"/>
    <tableColumn id="11755" xr3:uid="{0C1413B1-C983-4E93-A274-B30D96B93742}" name="Column11749"/>
    <tableColumn id="11756" xr3:uid="{52D01647-08A8-4F17-AEB4-77F287DF8801}" name="Column11750"/>
    <tableColumn id="11757" xr3:uid="{A44A8888-82A3-4001-AB48-1CFD442805E2}" name="Column11751"/>
    <tableColumn id="11758" xr3:uid="{8039179B-E633-4FA5-A006-E7A079BEB3A5}" name="Column11752"/>
    <tableColumn id="11759" xr3:uid="{6D158A47-CF58-449F-AC68-C0F13E7F4CD6}" name="Column11753"/>
    <tableColumn id="11760" xr3:uid="{F35F948D-7E13-4BB5-9837-E41372CAF46C}" name="Column11754"/>
    <tableColumn id="11761" xr3:uid="{16E4E210-3B28-4656-924B-EAC2FB18A588}" name="Column11755"/>
    <tableColumn id="11762" xr3:uid="{B8DF57F5-F093-45C9-87E7-E6603CD59333}" name="Column11756"/>
    <tableColumn id="11763" xr3:uid="{AE697F41-97F3-40D9-8E46-B1C5BEED4321}" name="Column11757"/>
    <tableColumn id="11764" xr3:uid="{75B06C9C-B1AB-46F3-8F84-77C640CD8473}" name="Column11758"/>
    <tableColumn id="11765" xr3:uid="{9C9B19CD-DC94-4878-90FF-1E69335B3F36}" name="Column11759"/>
    <tableColumn id="11766" xr3:uid="{98A3ED77-3225-466D-B547-BE265F5DC13D}" name="Column11760"/>
    <tableColumn id="11767" xr3:uid="{3EF76F39-89F9-4DF0-AB0A-E9803967DE06}" name="Column11761"/>
    <tableColumn id="11768" xr3:uid="{87643E1B-F009-4081-B369-5BF0A7342F22}" name="Column11762"/>
    <tableColumn id="11769" xr3:uid="{2C335B2B-2F9B-4B94-9A6E-78585BBC3728}" name="Column11763"/>
    <tableColumn id="11770" xr3:uid="{9342EAE8-C051-4793-A10E-71C5175E69EC}" name="Column11764"/>
    <tableColumn id="11771" xr3:uid="{6A7F86FA-5651-498A-85FE-23768716532B}" name="Column11765"/>
    <tableColumn id="11772" xr3:uid="{C94010C3-D0E9-468C-A3FC-5E8DDA30ED43}" name="Column11766"/>
    <tableColumn id="11773" xr3:uid="{F97B3208-B93B-4593-9F52-4A24F5B7A5CC}" name="Column11767"/>
    <tableColumn id="11774" xr3:uid="{D8AC9B92-DD56-4DEA-9971-3A88E1E66D47}" name="Column11768"/>
    <tableColumn id="11775" xr3:uid="{51C2334D-11FB-4B7F-816F-7E6CAFACB622}" name="Column11769"/>
    <tableColumn id="11776" xr3:uid="{B312A8CF-9778-4489-8208-1BD355D93485}" name="Column11770"/>
    <tableColumn id="11777" xr3:uid="{550AD52D-DF4B-4D20-B90A-FC0A52E5CC91}" name="Column11771"/>
    <tableColumn id="11778" xr3:uid="{5417E7D1-5E02-42CA-B126-2C6F6144BFEB}" name="Column11772"/>
    <tableColumn id="11779" xr3:uid="{1A91F34F-87DE-423F-A46C-3E6483D2D6D2}" name="Column11773"/>
    <tableColumn id="11780" xr3:uid="{251531AA-2EB7-4F2D-AD6C-11D54BEB11BF}" name="Column11774"/>
    <tableColumn id="11781" xr3:uid="{52943691-1839-4924-AFDC-4A982E26FAC7}" name="Column11775"/>
    <tableColumn id="11782" xr3:uid="{5AC6F0C0-B6DD-48D8-90A5-F5BD46EBFF87}" name="Column11776"/>
    <tableColumn id="11783" xr3:uid="{D98A335E-87A9-4D7D-978B-83F33D40D85E}" name="Column11777"/>
    <tableColumn id="11784" xr3:uid="{6E13CA97-5627-4480-8A59-1839BED95610}" name="Column11778"/>
    <tableColumn id="11785" xr3:uid="{6D7AD3B4-577F-465D-995A-936F3B956CBF}" name="Column11779"/>
    <tableColumn id="11786" xr3:uid="{BC5D893F-52D9-43AA-A14D-7F2F4FD1BD4E}" name="Column11780"/>
    <tableColumn id="11787" xr3:uid="{3CE893A5-22C0-4C7C-B878-D0757E579FE3}" name="Column11781"/>
    <tableColumn id="11788" xr3:uid="{95AEFD64-2D6E-429C-A201-E53DF1094234}" name="Column11782"/>
    <tableColumn id="11789" xr3:uid="{45E5CC40-CC47-4DFD-861A-B3A9BB970AAD}" name="Column11783"/>
    <tableColumn id="11790" xr3:uid="{0DFE3CBC-E0A2-4DC5-9459-4BEF8FFABD79}" name="Column11784"/>
    <tableColumn id="11791" xr3:uid="{1F8DD13A-83D1-48D1-ADDE-27A4134AF108}" name="Column11785"/>
    <tableColumn id="11792" xr3:uid="{3E7B6058-782C-4D10-A898-679ED59D5E48}" name="Column11786"/>
    <tableColumn id="11793" xr3:uid="{0EB5C173-32E4-4071-8C5C-2A5E6C808C9D}" name="Column11787"/>
    <tableColumn id="11794" xr3:uid="{B69F08DA-C76E-4FFD-8E13-28035F80B4AB}" name="Column11788"/>
    <tableColumn id="11795" xr3:uid="{F762FABE-E833-469A-A942-49CD0B542A00}" name="Column11789"/>
    <tableColumn id="11796" xr3:uid="{BD5C1C1F-8BDC-4224-81EF-913A4167F065}" name="Column11790"/>
    <tableColumn id="11797" xr3:uid="{782882AC-7E14-4792-9665-73FF7594E058}" name="Column11791"/>
    <tableColumn id="11798" xr3:uid="{BB83F73E-3AAE-4432-9F7B-42BF0F010D15}" name="Column11792"/>
    <tableColumn id="11799" xr3:uid="{2D0D8EE1-10F1-4D17-83A9-321C2E85B95D}" name="Column11793"/>
    <tableColumn id="11800" xr3:uid="{5D8F536E-53B2-49B1-80C2-4CB41E627E16}" name="Column11794"/>
    <tableColumn id="11801" xr3:uid="{26599915-E8CF-4643-B67F-09107370043D}" name="Column11795"/>
    <tableColumn id="11802" xr3:uid="{CA4601C7-810B-4937-BDC2-CDF9A1416BDA}" name="Column11796"/>
    <tableColumn id="11803" xr3:uid="{504651BA-BF80-44D0-87E2-75AB0C4E72F0}" name="Column11797"/>
    <tableColumn id="11804" xr3:uid="{475290F4-A2C0-4ACB-807D-4D2F7660A5BB}" name="Column11798"/>
    <tableColumn id="11805" xr3:uid="{3FB60D99-3965-4513-B818-DA1B6048A7B0}" name="Column11799"/>
    <tableColumn id="11806" xr3:uid="{5A8B849C-9081-42BE-9CFC-6D77129B28EC}" name="Column11800"/>
    <tableColumn id="11807" xr3:uid="{40633E4A-1CEA-4519-BCC2-0A210AE5FB18}" name="Column11801"/>
    <tableColumn id="11808" xr3:uid="{48305AB7-EA04-4652-8CFE-512EFE0BA54B}" name="Column11802"/>
    <tableColumn id="11809" xr3:uid="{18852B5C-D768-432F-8714-C6BA1D7BEE0E}" name="Column11803"/>
    <tableColumn id="11810" xr3:uid="{EFC7C464-12A7-41AF-B80C-07470750F891}" name="Column11804"/>
    <tableColumn id="11811" xr3:uid="{DF72A045-3837-49F2-B93C-20AB26EDF639}" name="Column11805"/>
    <tableColumn id="11812" xr3:uid="{407C6381-6278-474E-A181-792335680C7C}" name="Column11806"/>
    <tableColumn id="11813" xr3:uid="{7E77A49E-0A3B-4E18-9398-04A5FB3ECF39}" name="Column11807"/>
    <tableColumn id="11814" xr3:uid="{4708B814-2EDF-4BE4-BE6C-81DA0B0D8E51}" name="Column11808"/>
    <tableColumn id="11815" xr3:uid="{16ABCF7B-7ABB-4ECB-A699-64CB6F23EE64}" name="Column11809"/>
    <tableColumn id="11816" xr3:uid="{6A1DCA73-0DC9-4017-BCA3-E8DC1FEFA58C}" name="Column11810"/>
    <tableColumn id="11817" xr3:uid="{27A97965-7CEC-4C2A-85B4-856AD3B5CEE9}" name="Column11811"/>
    <tableColumn id="11818" xr3:uid="{79B4A867-0ED2-4E91-BAD9-F15B64390DC4}" name="Column11812"/>
    <tableColumn id="11819" xr3:uid="{643B07EE-213B-40F5-AA47-4E296C3C288D}" name="Column11813"/>
    <tableColumn id="11820" xr3:uid="{7CF9CD39-5393-4FEC-AD7A-06E0541D6017}" name="Column11814"/>
    <tableColumn id="11821" xr3:uid="{62B4AD2E-C0C7-4BC9-A70D-297AFDBB4B20}" name="Column11815"/>
    <tableColumn id="11822" xr3:uid="{77BD4951-DD06-4561-B0C9-5C30F7700DA9}" name="Column11816"/>
    <tableColumn id="11823" xr3:uid="{806F372C-643D-4D7E-9AB4-D59BFAFAE587}" name="Column11817"/>
    <tableColumn id="11824" xr3:uid="{E8650E18-B7A3-49BC-97AB-9411AA8244F9}" name="Column11818"/>
    <tableColumn id="11825" xr3:uid="{694EE3B4-12BF-42B2-A93A-0FFF78EA38D3}" name="Column11819"/>
    <tableColumn id="11826" xr3:uid="{A803E6F4-7159-46D9-A7EC-202AAA452C62}" name="Column11820"/>
    <tableColumn id="11827" xr3:uid="{A4CD0CD5-916E-449F-8FAB-CBBBCC302E08}" name="Column11821"/>
    <tableColumn id="11828" xr3:uid="{ACCA38BB-1902-486B-A0F4-B0E69DDACE16}" name="Column11822"/>
    <tableColumn id="11829" xr3:uid="{0AE48A8A-9DCF-48AD-B47C-10FD544E2E0A}" name="Column11823"/>
    <tableColumn id="11830" xr3:uid="{4268ED2F-859C-4088-BFED-8CBBF4132716}" name="Column11824"/>
    <tableColumn id="11831" xr3:uid="{58B5FC2A-A937-46EE-8D35-3777FFF90B13}" name="Column11825"/>
    <tableColumn id="11832" xr3:uid="{25E666C2-E46F-45BF-AA20-5F64EA396CB3}" name="Column11826"/>
    <tableColumn id="11833" xr3:uid="{17B112D6-C66D-4CC7-ACE5-91492F0F2505}" name="Column11827"/>
    <tableColumn id="11834" xr3:uid="{D10C1576-B10E-49D3-AA36-46C068352477}" name="Column11828"/>
    <tableColumn id="11835" xr3:uid="{41A6D8EB-03D4-4BE4-8879-603F06D5EE5B}" name="Column11829"/>
    <tableColumn id="11836" xr3:uid="{2909898E-38C5-4DB3-BC1A-08624CB31285}" name="Column11830"/>
    <tableColumn id="11837" xr3:uid="{43EA3F6F-EE05-4DF1-9676-C038EDF5840A}" name="Column11831"/>
    <tableColumn id="11838" xr3:uid="{E32F1643-A8B9-415C-986F-9D454E2822DD}" name="Column11832"/>
    <tableColumn id="11839" xr3:uid="{DC2F801E-9712-4796-95DF-81CDC1BC3992}" name="Column11833"/>
    <tableColumn id="11840" xr3:uid="{39ECA9E2-5118-4A3F-AF58-BD0832D39C96}" name="Column11834"/>
    <tableColumn id="11841" xr3:uid="{BC13BF48-CC44-472E-81FF-A0EDB153E486}" name="Column11835"/>
    <tableColumn id="11842" xr3:uid="{7BB5E30A-E09B-4315-9714-301E5FCB1693}" name="Column11836"/>
    <tableColumn id="11843" xr3:uid="{CAAFA2F1-1DE2-4988-A34E-E6E2759E1A4F}" name="Column11837"/>
    <tableColumn id="11844" xr3:uid="{7603CCF3-F59D-4AD7-853E-0F10E0C3DA59}" name="Column11838"/>
    <tableColumn id="11845" xr3:uid="{C62A10AB-E257-4040-81F5-715827467BDB}" name="Column11839"/>
    <tableColumn id="11846" xr3:uid="{8E105E10-5554-4A33-9E7B-CDB431582304}" name="Column11840"/>
    <tableColumn id="11847" xr3:uid="{F2DE8FEF-75D3-4F76-8F5F-BADC2573AE47}" name="Column11841"/>
    <tableColumn id="11848" xr3:uid="{4306FEC6-F774-497F-9F11-9FF4B86F4943}" name="Column11842"/>
    <tableColumn id="11849" xr3:uid="{86FB6CBE-6934-4265-A2FE-F807E91FB92E}" name="Column11843"/>
    <tableColumn id="11850" xr3:uid="{C6829A1A-BB1F-45F9-99A5-F06AB3F51F38}" name="Column11844"/>
    <tableColumn id="11851" xr3:uid="{B7F43293-F41D-4D19-BB96-E1A827637748}" name="Column11845"/>
    <tableColumn id="11852" xr3:uid="{F9214CC6-3FDD-4E8B-933A-1D8214594F3D}" name="Column11846"/>
    <tableColumn id="11853" xr3:uid="{B569B015-CD63-4951-9879-C3F27B3481E3}" name="Column11847"/>
    <tableColumn id="11854" xr3:uid="{534FCEC0-2102-4A76-8017-40418501B4AC}" name="Column11848"/>
    <tableColumn id="11855" xr3:uid="{20EF6F31-4563-4D8F-9DA5-8C35E84D8FF8}" name="Column11849"/>
    <tableColumn id="11856" xr3:uid="{36900007-E64C-4278-A9BA-C4AC95847DBC}" name="Column11850"/>
    <tableColumn id="11857" xr3:uid="{52B31E34-ABC0-4C9F-B3B6-943BC89EF6B1}" name="Column11851"/>
    <tableColumn id="11858" xr3:uid="{148910E8-2EA7-42BE-A674-0F4FE5EFFD8B}" name="Column11852"/>
    <tableColumn id="11859" xr3:uid="{D9E7EE2A-7B55-4E30-B01E-877128F0129A}" name="Column11853"/>
    <tableColumn id="11860" xr3:uid="{F1D7FD30-9737-4519-8386-871C6654C6D9}" name="Column11854"/>
    <tableColumn id="11861" xr3:uid="{03814684-51BF-42DF-89DC-7D686291114F}" name="Column11855"/>
    <tableColumn id="11862" xr3:uid="{3D97B919-6994-431F-90FE-F5B57EEF6FAE}" name="Column11856"/>
    <tableColumn id="11863" xr3:uid="{125864F0-0F16-48E8-AD84-983BB25EF2E7}" name="Column11857"/>
    <tableColumn id="11864" xr3:uid="{38C7138F-3F50-4421-8BD7-485AFED2FB21}" name="Column11858"/>
    <tableColumn id="11865" xr3:uid="{AB45A771-8A37-4F4F-AABB-17C773B4CA3F}" name="Column11859"/>
    <tableColumn id="11866" xr3:uid="{C9148966-4EA6-4CED-AD67-B0F9499717F6}" name="Column11860"/>
    <tableColumn id="11867" xr3:uid="{6E4B0EF1-BA04-4C0C-9B63-F570B59C5172}" name="Column11861"/>
    <tableColumn id="11868" xr3:uid="{825B3C08-3254-459F-8492-89800DD308B0}" name="Column11862"/>
    <tableColumn id="11869" xr3:uid="{FF570647-3ED3-418F-BF86-5BC7601FAC45}" name="Column11863"/>
    <tableColumn id="11870" xr3:uid="{8B1697A2-C0EE-410F-877B-BEC4C7CE61BF}" name="Column11864"/>
    <tableColumn id="11871" xr3:uid="{A82B6F37-35BC-49EC-AEC5-50C3FAEB00EE}" name="Column11865"/>
    <tableColumn id="11872" xr3:uid="{4A25ADEA-A01A-4538-B6CF-D236432981F3}" name="Column11866"/>
    <tableColumn id="11873" xr3:uid="{A8D8322E-C79F-4BD9-90D9-E04239B7CCE4}" name="Column11867"/>
    <tableColumn id="11874" xr3:uid="{DC683523-2184-41A0-8BD8-9B487066A6B2}" name="Column11868"/>
    <tableColumn id="11875" xr3:uid="{3B20E451-2047-4BF6-B70F-20BBE131212D}" name="Column11869"/>
    <tableColumn id="11876" xr3:uid="{6445AF1C-820D-4DC9-92B3-77650E5BC2A7}" name="Column11870"/>
    <tableColumn id="11877" xr3:uid="{A4B8B64D-352B-40F1-ADEA-56BACC7DD504}" name="Column11871"/>
    <tableColumn id="11878" xr3:uid="{AECB2453-E4E3-4BC3-8D66-D302C4B66529}" name="Column11872"/>
    <tableColumn id="11879" xr3:uid="{C187E4D1-8411-4E76-BCB8-7A06C6EC5D7E}" name="Column11873"/>
    <tableColumn id="11880" xr3:uid="{8A624F3D-0B36-4D68-A6D4-5253B3F75FDE}" name="Column11874"/>
    <tableColumn id="11881" xr3:uid="{377353C6-BAC7-464A-8814-E343E3FFAB2E}" name="Column11875"/>
    <tableColumn id="11882" xr3:uid="{076CD1FA-AEBF-474F-8A5B-2EBEF99197BE}" name="Column11876"/>
    <tableColumn id="11883" xr3:uid="{42D38ABC-EEB7-4875-9059-29350C9382D6}" name="Column11877"/>
    <tableColumn id="11884" xr3:uid="{C7F57A8B-D067-4F8C-BB91-296408EF10F5}" name="Column11878"/>
    <tableColumn id="11885" xr3:uid="{8DB84196-5E83-46F6-BD83-53361B18C326}" name="Column11879"/>
    <tableColumn id="11886" xr3:uid="{D409BA13-DAD0-4CBE-989D-80BE66F1A825}" name="Column11880"/>
    <tableColumn id="11887" xr3:uid="{B0C68BE1-D729-4B5B-8DE3-802D99D0407D}" name="Column11881"/>
    <tableColumn id="11888" xr3:uid="{A3F69777-F92A-49E9-BCED-560A4FE1B701}" name="Column11882"/>
    <tableColumn id="11889" xr3:uid="{F53CEC38-61A0-48B7-80C5-3791D1D58699}" name="Column11883"/>
    <tableColumn id="11890" xr3:uid="{0672D1FC-F179-4ABC-B6DF-CE09BB6506F1}" name="Column11884"/>
    <tableColumn id="11891" xr3:uid="{0793FFE1-17E5-4208-B1D2-4F2C154B61B2}" name="Column11885"/>
    <tableColumn id="11892" xr3:uid="{51D720F0-E43C-4E95-8AD0-1551511337F1}" name="Column11886"/>
    <tableColumn id="11893" xr3:uid="{EA84CB24-C8F2-43F3-AABD-9461236285DE}" name="Column11887"/>
    <tableColumn id="11894" xr3:uid="{9A96A749-DAE5-4492-B879-553882986392}" name="Column11888"/>
    <tableColumn id="11895" xr3:uid="{3B96F280-E112-4ECA-BBF3-C7CE7EB58651}" name="Column11889"/>
    <tableColumn id="11896" xr3:uid="{7CCEC0F0-4138-49F0-AD6A-F68BF084768A}" name="Column11890"/>
    <tableColumn id="11897" xr3:uid="{E792CE40-62B1-4666-BD35-B6D7F45BDE2F}" name="Column11891"/>
    <tableColumn id="11898" xr3:uid="{E91F2D05-F81A-48F4-BE4A-AA0C3DCDA157}" name="Column11892"/>
    <tableColumn id="11899" xr3:uid="{8535931C-D3D9-44FC-A751-5BEE50A528DD}" name="Column11893"/>
    <tableColumn id="11900" xr3:uid="{C6264249-8D22-48ED-89B6-B9B035E7D1AB}" name="Column11894"/>
    <tableColumn id="11901" xr3:uid="{A8DA0D43-FE5F-4E47-B702-22E7740B965B}" name="Column11895"/>
    <tableColumn id="11902" xr3:uid="{76C1CDBB-7B78-4EED-960D-5F05E410B659}" name="Column11896"/>
    <tableColumn id="11903" xr3:uid="{1C6AFC27-E368-4BA6-8FC1-3179BDAD0150}" name="Column11897"/>
    <tableColumn id="11904" xr3:uid="{F08D2FBE-0721-48FB-8344-572D8303B486}" name="Column11898"/>
    <tableColumn id="11905" xr3:uid="{89C64CF9-93DF-4B90-A905-079C0D627094}" name="Column11899"/>
    <tableColumn id="11906" xr3:uid="{26C6864B-24BD-4AA4-802A-00F452E82672}" name="Column11900"/>
    <tableColumn id="11907" xr3:uid="{3597BD33-0164-44CA-B79D-6355F8F7BD4D}" name="Column11901"/>
    <tableColumn id="11908" xr3:uid="{5FC2DBC0-2001-41E0-A6AB-FFC857DC63F8}" name="Column11902"/>
    <tableColumn id="11909" xr3:uid="{EE1B0D3D-3D8A-4A01-977F-EA4A387F928D}" name="Column11903"/>
    <tableColumn id="11910" xr3:uid="{0796D0B1-3CBB-46FB-8E09-EDEE9EF122FA}" name="Column11904"/>
    <tableColumn id="11911" xr3:uid="{80FD7B39-6A11-453D-B1AB-D6DEA91D2759}" name="Column11905"/>
    <tableColumn id="11912" xr3:uid="{3173D857-A90A-49ED-9416-CDF5ACDD4C15}" name="Column11906"/>
    <tableColumn id="11913" xr3:uid="{88716EEA-B71E-45B8-B086-2AC16A05079D}" name="Column11907"/>
    <tableColumn id="11914" xr3:uid="{CEBBD82F-DC14-48B1-AB4E-FE4EAA156350}" name="Column11908"/>
    <tableColumn id="11915" xr3:uid="{EDAF74D4-C88E-4850-80AC-EB07547A616A}" name="Column11909"/>
    <tableColumn id="11916" xr3:uid="{8A3E5574-9531-4504-B4EB-52A2F83A2621}" name="Column11910"/>
    <tableColumn id="11917" xr3:uid="{30C653A4-4358-43C2-BCBA-59F2209AD56A}" name="Column11911"/>
    <tableColumn id="11918" xr3:uid="{D17E558A-36C6-4D6B-B5AC-10B4740C7604}" name="Column11912"/>
    <tableColumn id="11919" xr3:uid="{F29D84A0-A50D-4131-A949-8A029525EDFD}" name="Column11913"/>
    <tableColumn id="11920" xr3:uid="{9162EA89-685D-4535-84CF-DBDDE39E9F73}" name="Column11914"/>
    <tableColumn id="11921" xr3:uid="{3F63B2F7-204A-4D3F-B9E6-5E66D8269F4C}" name="Column11915"/>
    <tableColumn id="11922" xr3:uid="{06B1E766-85E0-4263-9E22-C18487AFB8BF}" name="Column11916"/>
    <tableColumn id="11923" xr3:uid="{22608BDB-B88D-4077-8478-7D0E139DFBD7}" name="Column11917"/>
    <tableColumn id="11924" xr3:uid="{8B85FC53-8594-4E61-951F-54565C8EC351}" name="Column11918"/>
    <tableColumn id="11925" xr3:uid="{4E387EAF-122E-4AFA-B7F9-ED8808FA3437}" name="Column11919"/>
    <tableColumn id="11926" xr3:uid="{0FBC2950-BFA7-451F-91FC-8821B26584C2}" name="Column11920"/>
    <tableColumn id="11927" xr3:uid="{1DB1043F-6155-4243-AD5C-5838A1EDC358}" name="Column11921"/>
    <tableColumn id="11928" xr3:uid="{8C07DAFC-DDAF-476A-95F6-1A200EA5F7EF}" name="Column11922"/>
    <tableColumn id="11929" xr3:uid="{1A6769E1-36E2-46CD-88CF-C068D366FD79}" name="Column11923"/>
    <tableColumn id="11930" xr3:uid="{DC44D3A6-5C12-47B2-81F3-E9509E689EAB}" name="Column11924"/>
    <tableColumn id="11931" xr3:uid="{B8DCA83B-7743-459C-B808-B7211176705A}" name="Column11925"/>
    <tableColumn id="11932" xr3:uid="{7A730373-F1EF-4F24-A9D3-3B56F4B47FD9}" name="Column11926"/>
    <tableColumn id="11933" xr3:uid="{BD5866D6-6695-4496-966C-57656EB23714}" name="Column11927"/>
    <tableColumn id="11934" xr3:uid="{8701D442-4892-4D48-8BCA-EE237F53FDC9}" name="Column11928"/>
    <tableColumn id="11935" xr3:uid="{05ABEF29-9598-4431-B4EE-A4BE0BFFB0D6}" name="Column11929"/>
    <tableColumn id="11936" xr3:uid="{9AF73B19-735C-489F-A79C-BE1D19A9F643}" name="Column11930"/>
    <tableColumn id="11937" xr3:uid="{721157C2-82A9-461B-81AD-FC69D5B03089}" name="Column11931"/>
    <tableColumn id="11938" xr3:uid="{EEDDD37D-E3DB-49E5-9514-75A375224109}" name="Column11932"/>
    <tableColumn id="11939" xr3:uid="{A82E5053-8AE4-4695-AADE-775D2B9B2C17}" name="Column11933"/>
    <tableColumn id="11940" xr3:uid="{7B731C63-8BE5-4A5E-BB25-AC55E95C1F73}" name="Column11934"/>
    <tableColumn id="11941" xr3:uid="{539654D2-EDE4-4D4E-88C4-F0634BD6344F}" name="Column11935"/>
    <tableColumn id="11942" xr3:uid="{F4A7CDBA-5890-4CC2-B774-67BD5BEB68EB}" name="Column11936"/>
    <tableColumn id="11943" xr3:uid="{E09B9FB3-4A4B-4BE2-BF0C-60A636D7B24F}" name="Column11937"/>
    <tableColumn id="11944" xr3:uid="{ED8567CA-2732-4B1F-8044-0C59AE42127F}" name="Column11938"/>
    <tableColumn id="11945" xr3:uid="{D9DDBB86-E4D2-444D-A489-72296A98C478}" name="Column11939"/>
    <tableColumn id="11946" xr3:uid="{54CAB777-4EF3-49F3-B9CA-7A809FFA364E}" name="Column11940"/>
    <tableColumn id="11947" xr3:uid="{255D164E-C0A3-4622-8419-16D59144C9C4}" name="Column11941"/>
    <tableColumn id="11948" xr3:uid="{66920488-FCC5-496B-8C15-068A861DAC16}" name="Column11942"/>
    <tableColumn id="11949" xr3:uid="{A7E30ED5-D75D-4FFE-A72E-9EC1A9A2CA63}" name="Column11943"/>
    <tableColumn id="11950" xr3:uid="{058476CA-4671-4E67-A9BD-0142053EAAFE}" name="Column11944"/>
    <tableColumn id="11951" xr3:uid="{5189DF13-56A6-48C7-93D7-A2F5F4B9056C}" name="Column11945"/>
    <tableColumn id="11952" xr3:uid="{D4CF4CAA-4E7F-4DF9-B6B7-375C2369C888}" name="Column11946"/>
    <tableColumn id="11953" xr3:uid="{87AB4819-BEDD-4C5B-956F-CC1E537BA665}" name="Column11947"/>
    <tableColumn id="11954" xr3:uid="{6C3ECC7B-7E12-4119-92CE-CB55C04FA774}" name="Column11948"/>
    <tableColumn id="11955" xr3:uid="{0C2B5BCB-56D0-4AF6-9936-5F9E57205572}" name="Column11949"/>
    <tableColumn id="11956" xr3:uid="{3FAE7249-9248-401F-B020-D9F8A7FB7828}" name="Column11950"/>
    <tableColumn id="11957" xr3:uid="{4C747A4F-ABA5-42C1-9EEE-90606AECDFDE}" name="Column11951"/>
    <tableColumn id="11958" xr3:uid="{41F7F0C0-6C11-4BF0-B562-5835EA8394E9}" name="Column11952"/>
    <tableColumn id="11959" xr3:uid="{5AF4EEF9-1443-4015-BAF9-C19E0C810D33}" name="Column11953"/>
    <tableColumn id="11960" xr3:uid="{1EC8BBE5-0E02-4486-A29B-92B0E4EF2492}" name="Column11954"/>
    <tableColumn id="11961" xr3:uid="{80B1F810-F0BD-433D-8894-1D26C4B15878}" name="Column11955"/>
    <tableColumn id="11962" xr3:uid="{6BDA8759-CD7F-46F4-885F-DBF2AD931C7D}" name="Column11956"/>
    <tableColumn id="11963" xr3:uid="{E6667A6A-5EE5-47CF-B84F-FFAC2522C4A6}" name="Column11957"/>
    <tableColumn id="11964" xr3:uid="{A146D6F7-A0C1-4DE0-A07C-529D5B78F916}" name="Column11958"/>
    <tableColumn id="11965" xr3:uid="{9C3C33BF-4DA7-4B47-8746-B8D462B4EB51}" name="Column11959"/>
    <tableColumn id="11966" xr3:uid="{17C48B1A-CE73-4337-9AF7-16D6100C8CC0}" name="Column11960"/>
    <tableColumn id="11967" xr3:uid="{FB122A9E-65A9-46F3-8DD0-80BCE7F86744}" name="Column11961"/>
    <tableColumn id="11968" xr3:uid="{C4CD461E-2D29-42C6-A339-4FB631B674D4}" name="Column11962"/>
    <tableColumn id="11969" xr3:uid="{6F0464C0-FA2A-49E7-8044-928BD3967930}" name="Column11963"/>
    <tableColumn id="11970" xr3:uid="{79BD8A5E-F2C3-4965-AF70-EE4D8EEEB878}" name="Column11964"/>
    <tableColumn id="11971" xr3:uid="{A11A4F89-C9A4-424C-AD9C-37BE19B1BCAE}" name="Column11965"/>
    <tableColumn id="11972" xr3:uid="{CAED9E57-885D-4F9A-BD4C-43BC1D5C5D3E}" name="Column11966"/>
    <tableColumn id="11973" xr3:uid="{D1763395-D13A-41C5-AA31-71227A8F9AEA}" name="Column11967"/>
    <tableColumn id="11974" xr3:uid="{46177B86-1C58-4A76-A39E-6F6F034C74F9}" name="Column11968"/>
    <tableColumn id="11975" xr3:uid="{483F6ABE-50C6-4646-A283-B37A03D94841}" name="Column11969"/>
    <tableColumn id="11976" xr3:uid="{0CB557D0-7052-4670-AF09-FD4E56AC9B06}" name="Column11970"/>
    <tableColumn id="11977" xr3:uid="{00679634-2445-47D0-9269-7275E7C268E0}" name="Column11971"/>
    <tableColumn id="11978" xr3:uid="{FA340A51-9123-4D12-9487-28EB6AD918CA}" name="Column11972"/>
    <tableColumn id="11979" xr3:uid="{8BD05356-15F5-41A2-A6BF-BEC066B7750F}" name="Column11973"/>
    <tableColumn id="11980" xr3:uid="{44A58B36-BA83-41D5-BA3A-ECA2AD97CA36}" name="Column11974"/>
    <tableColumn id="11981" xr3:uid="{0D4B2AF7-9084-4057-B653-DB91C08BD49F}" name="Column11975"/>
    <tableColumn id="11982" xr3:uid="{BFF28FA3-5D05-48F9-92D7-22954C82D684}" name="Column11976"/>
    <tableColumn id="11983" xr3:uid="{234D3C28-0E67-4365-BF4A-D4211FA65D43}" name="Column11977"/>
    <tableColumn id="11984" xr3:uid="{1CF664A9-0168-41D5-800C-C77129FC045C}" name="Column11978"/>
    <tableColumn id="11985" xr3:uid="{37E02A0E-E7F8-44A1-B290-B91CC37734A8}" name="Column11979"/>
    <tableColumn id="11986" xr3:uid="{30EA450A-5A6B-427A-AEE0-77E82AD1C889}" name="Column11980"/>
    <tableColumn id="11987" xr3:uid="{547473FD-BB87-4B21-8F70-470A101F65A7}" name="Column11981"/>
    <tableColumn id="11988" xr3:uid="{3F575191-D2D5-43BE-8AE3-362914B27E89}" name="Column11982"/>
    <tableColumn id="11989" xr3:uid="{9788D4E0-0F56-4F02-8C0B-3A22C63395F3}" name="Column11983"/>
    <tableColumn id="11990" xr3:uid="{BD1653D2-1F3B-461E-82BB-3CE0BD53B00B}" name="Column11984"/>
    <tableColumn id="11991" xr3:uid="{51454B7B-6946-490C-B5FF-FBD5D0F111C7}" name="Column11985"/>
    <tableColumn id="11992" xr3:uid="{C50B155B-35BD-4169-BA55-EB15EA5BA8E0}" name="Column11986"/>
    <tableColumn id="11993" xr3:uid="{47C32D66-EAF9-4B3F-B443-9AE02B175140}" name="Column11987"/>
    <tableColumn id="11994" xr3:uid="{B2286E86-53D0-4878-A4ED-8A821CCE9606}" name="Column11988"/>
    <tableColumn id="11995" xr3:uid="{7820B853-0C8E-4A44-AC24-B30C1687B7C9}" name="Column11989"/>
    <tableColumn id="11996" xr3:uid="{95038108-B98E-4C58-9FD2-D2666DDCA4C4}" name="Column11990"/>
    <tableColumn id="11997" xr3:uid="{3F2C4E20-6F95-4DD5-B72B-495A441B5CB7}" name="Column11991"/>
    <tableColumn id="11998" xr3:uid="{D6C73C77-B6A5-4A80-8945-657D1331625E}" name="Column11992"/>
    <tableColumn id="11999" xr3:uid="{126A19C9-16D3-45C8-B617-97C5DA127AF7}" name="Column11993"/>
    <tableColumn id="12000" xr3:uid="{FC0E58D0-75E3-4C79-A50D-532ED89F4184}" name="Column11994"/>
    <tableColumn id="12001" xr3:uid="{1742414D-9A56-4AC0-944C-C25B91ED442E}" name="Column11995"/>
    <tableColumn id="12002" xr3:uid="{ECCD1BD1-4F3A-4CDF-9DC6-7D743A0ED775}" name="Column11996"/>
    <tableColumn id="12003" xr3:uid="{9639E7A8-1E2A-4A3B-9D4D-7682D3E21DBC}" name="Column11997"/>
    <tableColumn id="12004" xr3:uid="{3DB65820-2F62-44FF-873B-668B4451FA8D}" name="Column11998"/>
    <tableColumn id="12005" xr3:uid="{AD15E99E-DDBB-45A6-BC36-73408A3F7C6A}" name="Column11999"/>
    <tableColumn id="12006" xr3:uid="{789EA54F-2501-4542-96BE-284DB3E47277}" name="Column12000"/>
    <tableColumn id="12007" xr3:uid="{81337083-F26F-4F97-B5E4-D4A5005EE678}" name="Column12001"/>
    <tableColumn id="12008" xr3:uid="{2B512178-30FD-4F04-A374-818486E5AD83}" name="Column12002"/>
    <tableColumn id="12009" xr3:uid="{282BC4B2-3E1C-4A52-A595-737AC738272D}" name="Column12003"/>
    <tableColumn id="12010" xr3:uid="{93736EA2-087B-433C-B1F9-EC2A868F1B5B}" name="Column12004"/>
    <tableColumn id="12011" xr3:uid="{12904A54-E79D-4671-ABAE-6E0523CF9C9B}" name="Column12005"/>
    <tableColumn id="12012" xr3:uid="{79C83A1D-0D85-4512-B800-894837217AF8}" name="Column12006"/>
    <tableColumn id="12013" xr3:uid="{6FA73480-199E-4664-A82C-64E333F55988}" name="Column12007"/>
    <tableColumn id="12014" xr3:uid="{B206F21C-F371-4EF9-B821-15A6AA59F00E}" name="Column12008"/>
    <tableColumn id="12015" xr3:uid="{AE9562D9-B5F6-4098-8243-A20DC316FABD}" name="Column12009"/>
    <tableColumn id="12016" xr3:uid="{D37070A2-10C3-40CF-BCB7-ED0D2EC75BD3}" name="Column12010"/>
    <tableColumn id="12017" xr3:uid="{AF3775CF-550F-45F7-8481-F1AC6DC9D48F}" name="Column12011"/>
    <tableColumn id="12018" xr3:uid="{E42D0FE4-5C2E-4ADE-845F-E6B9951164E5}" name="Column12012"/>
    <tableColumn id="12019" xr3:uid="{19F5C085-C362-46E0-BE42-0A7CF6A9A315}" name="Column12013"/>
    <tableColumn id="12020" xr3:uid="{B1FCFE1F-7576-4480-9B3D-D22083E25B3E}" name="Column12014"/>
    <tableColumn id="12021" xr3:uid="{8E56786B-1928-4920-AAF5-6FBAAD92D9AC}" name="Column12015"/>
    <tableColumn id="12022" xr3:uid="{3B0FB8EA-0397-4FE0-9C89-449280E809A2}" name="Column12016"/>
    <tableColumn id="12023" xr3:uid="{74348D32-C15C-4FBC-9F97-7100A0B5C59E}" name="Column12017"/>
    <tableColumn id="12024" xr3:uid="{A7C2457C-82BB-49E0-B7BD-77F60FA4F336}" name="Column12018"/>
    <tableColumn id="12025" xr3:uid="{98DE8EA3-68B0-4F2B-9068-AFA265E08F16}" name="Column12019"/>
    <tableColumn id="12026" xr3:uid="{81CF68FE-ECC1-45C1-BFBD-27025B298346}" name="Column12020"/>
    <tableColumn id="12027" xr3:uid="{0C9F59EC-42FD-42B8-8ADC-335542418A43}" name="Column12021"/>
    <tableColumn id="12028" xr3:uid="{4B7EAE55-A58C-4D8A-BF9D-4E21D5D2AF4C}" name="Column12022"/>
    <tableColumn id="12029" xr3:uid="{7236B811-1B16-4DE9-A40F-8BCCE628D7A0}" name="Column12023"/>
    <tableColumn id="12030" xr3:uid="{CE43B11E-21B7-47CD-814A-CAAB7A59AD92}" name="Column12024"/>
    <tableColumn id="12031" xr3:uid="{FAA13738-77A0-46A1-A9BA-F92301493FF3}" name="Column12025"/>
    <tableColumn id="12032" xr3:uid="{F7778505-10FD-4086-B706-B9A8A185489F}" name="Column12026"/>
    <tableColumn id="12033" xr3:uid="{69CDBC49-537F-4742-97BC-8546FB850FA9}" name="Column12027"/>
    <tableColumn id="12034" xr3:uid="{B4470CF1-0D43-4B4F-ABB2-78DB70C80254}" name="Column12028"/>
    <tableColumn id="12035" xr3:uid="{7DB1BD61-95B0-4451-9A47-94A9A678DD61}" name="Column12029"/>
    <tableColumn id="12036" xr3:uid="{01981BA8-F885-46EC-8661-AB11B9365D84}" name="Column12030"/>
    <tableColumn id="12037" xr3:uid="{2CA343FB-0754-4D63-A392-442D67FB62F9}" name="Column12031"/>
    <tableColumn id="12038" xr3:uid="{6AD75256-7DAF-4521-8865-486FAA51A607}" name="Column12032"/>
    <tableColumn id="12039" xr3:uid="{0D3FD1AF-FBBF-4B8F-8AA5-19204A2A045C}" name="Column12033"/>
    <tableColumn id="12040" xr3:uid="{AFF72FF7-5451-4520-AC03-FE1EE3D95FAD}" name="Column12034"/>
    <tableColumn id="12041" xr3:uid="{93FD7075-FD2F-4FCD-B879-E603DC2BBC90}" name="Column12035"/>
    <tableColumn id="12042" xr3:uid="{6D0D8554-C382-47CB-ACBC-B7FACBDA7B10}" name="Column12036"/>
    <tableColumn id="12043" xr3:uid="{747A0333-254A-4E72-A5DC-8BD7B96726A5}" name="Column12037"/>
    <tableColumn id="12044" xr3:uid="{E95706DF-1653-42E5-831F-4A0E1A66FB24}" name="Column12038"/>
    <tableColumn id="12045" xr3:uid="{F2304688-DD1F-4390-AD75-D656F3CF98EC}" name="Column12039"/>
    <tableColumn id="12046" xr3:uid="{4D8AF5BC-E171-4C97-AFDA-EA11007993C0}" name="Column12040"/>
    <tableColumn id="12047" xr3:uid="{2953E0BA-4734-4891-BFE4-BF54BD530A13}" name="Column12041"/>
    <tableColumn id="12048" xr3:uid="{5692F06B-52EA-47DF-BD85-93EDDB3DEFA4}" name="Column12042"/>
    <tableColumn id="12049" xr3:uid="{9A42B7AF-C0ED-46D8-B337-03730EF6F231}" name="Column12043"/>
    <tableColumn id="12050" xr3:uid="{CFB2C74B-248F-4B83-92F3-E36BC3F20FCF}" name="Column12044"/>
    <tableColumn id="12051" xr3:uid="{63AA1DD1-F9BE-4BAB-ADCD-FBA3494A6539}" name="Column12045"/>
    <tableColumn id="12052" xr3:uid="{6A4CD176-1BA9-4D41-B2F6-4B635E1FBF63}" name="Column12046"/>
    <tableColumn id="12053" xr3:uid="{B826AC85-3550-43A3-9B40-8845E9592EFC}" name="Column12047"/>
    <tableColumn id="12054" xr3:uid="{D9BDCD01-6760-4520-8B25-EFE8C17925B7}" name="Column12048"/>
    <tableColumn id="12055" xr3:uid="{852C75E4-5686-434E-907C-FB07D8DA0D15}" name="Column12049"/>
    <tableColumn id="12056" xr3:uid="{80E9E124-D669-4845-95C1-A5251F1AC9F8}" name="Column12050"/>
    <tableColumn id="12057" xr3:uid="{69A6EFBC-5DDB-4C47-B24E-9F38C7695B43}" name="Column12051"/>
    <tableColumn id="12058" xr3:uid="{89ACC340-BBD0-4D92-9E56-20F44E7FBCDB}" name="Column12052"/>
    <tableColumn id="12059" xr3:uid="{DD4FCCC2-A459-4797-A486-85C5A52340A2}" name="Column12053"/>
    <tableColumn id="12060" xr3:uid="{8CC647E5-D294-461D-BB55-11E447C3ACAA}" name="Column12054"/>
    <tableColumn id="12061" xr3:uid="{3D05346B-0108-47E9-BFF8-C64D7CB94A3C}" name="Column12055"/>
    <tableColumn id="12062" xr3:uid="{EFEE2F87-01A7-4A47-9911-65D5F553E3EC}" name="Column12056"/>
    <tableColumn id="12063" xr3:uid="{A54F2A37-A6A6-4AAF-A309-DA1924A082F1}" name="Column12057"/>
    <tableColumn id="12064" xr3:uid="{FC9FCBF5-665B-4D94-B394-B85C1C780D8B}" name="Column12058"/>
    <tableColumn id="12065" xr3:uid="{278B9D04-A561-4174-9720-A9CE3E00C1CB}" name="Column12059"/>
    <tableColumn id="12066" xr3:uid="{EA3E7A90-043E-464E-AF97-7C9DE04A0FFB}" name="Column12060"/>
    <tableColumn id="12067" xr3:uid="{8C82BE83-00DE-4E9F-8B65-5B671A72D399}" name="Column12061"/>
    <tableColumn id="12068" xr3:uid="{50F0E77F-3BE3-4A80-AA48-CFF348438D88}" name="Column12062"/>
    <tableColumn id="12069" xr3:uid="{DB79615E-9890-4D8B-B7C1-4D9A69FDC870}" name="Column12063"/>
    <tableColumn id="12070" xr3:uid="{C156E6B1-63D5-422C-B8CF-9E8EC5A8B5A7}" name="Column12064"/>
    <tableColumn id="12071" xr3:uid="{2C777EB9-406C-4E61-A4B6-D4B0AA5B6B8C}" name="Column12065"/>
    <tableColumn id="12072" xr3:uid="{75DAC624-67DB-4271-886F-0073C472043B}" name="Column12066"/>
    <tableColumn id="12073" xr3:uid="{7A7F9866-CF48-4DCE-90C9-DBE041AC1E58}" name="Column12067"/>
    <tableColumn id="12074" xr3:uid="{A8216C05-2390-4BAE-B31D-3D647BAAF273}" name="Column12068"/>
    <tableColumn id="12075" xr3:uid="{43EB7DC0-EE43-4E27-8B3D-33E9E58AC60E}" name="Column12069"/>
    <tableColumn id="12076" xr3:uid="{6CA366B3-AA43-4863-BF72-CF94ACDCE326}" name="Column12070"/>
    <tableColumn id="12077" xr3:uid="{B25B22D1-C490-49B7-8368-A402ECF5DCDE}" name="Column12071"/>
    <tableColumn id="12078" xr3:uid="{3A4388F8-E8E4-436D-80F0-4670592371B1}" name="Column12072"/>
    <tableColumn id="12079" xr3:uid="{B8C196C1-89AD-4050-B863-0D6729F102E4}" name="Column12073"/>
    <tableColumn id="12080" xr3:uid="{7D6D235A-8A2D-449C-9BF0-7B8D80AE62AC}" name="Column12074"/>
    <tableColumn id="12081" xr3:uid="{EA379707-2D81-4E4F-890B-B2E53B7140FC}" name="Column12075"/>
    <tableColumn id="12082" xr3:uid="{00E1B3D6-7659-4872-9A0D-EC4F25E1FCC4}" name="Column12076"/>
    <tableColumn id="12083" xr3:uid="{80154EF7-B5F1-429C-9C96-1856FCDEC873}" name="Column12077"/>
    <tableColumn id="12084" xr3:uid="{3DD0833D-9407-428C-9507-B012AE719900}" name="Column12078"/>
    <tableColumn id="12085" xr3:uid="{843B260E-68B6-4714-8C67-0F13A655F0CF}" name="Column12079"/>
    <tableColumn id="12086" xr3:uid="{AB6C9FF5-12B2-4408-88EA-FAFD09679CA2}" name="Column12080"/>
    <tableColumn id="12087" xr3:uid="{EB7FE418-CA13-4A88-8B72-FE5246AA5CED}" name="Column12081"/>
    <tableColumn id="12088" xr3:uid="{F4D718D0-1EF7-44AE-9FF6-B259063CBD27}" name="Column12082"/>
    <tableColumn id="12089" xr3:uid="{51A4B2CC-19F7-45C0-AF35-533330101B94}" name="Column12083"/>
    <tableColumn id="12090" xr3:uid="{5A132126-15A8-406D-823B-92B8BC377E15}" name="Column12084"/>
    <tableColumn id="12091" xr3:uid="{59B83D5B-06C0-4401-ABFA-25059C1F456C}" name="Column12085"/>
    <tableColumn id="12092" xr3:uid="{FD07F874-1322-4BEB-9549-77DF4F4D5D94}" name="Column12086"/>
    <tableColumn id="12093" xr3:uid="{F2CDCB41-B026-4E3A-843C-00C03FF67C87}" name="Column12087"/>
    <tableColumn id="12094" xr3:uid="{086CD67E-19E6-49E1-BD2B-60B0427D0D27}" name="Column12088"/>
    <tableColumn id="12095" xr3:uid="{B4DB2441-BD1F-491D-B0E4-B608410DDEA7}" name="Column12089"/>
    <tableColumn id="12096" xr3:uid="{79DA0F1E-0BE6-4681-A2EE-C35EF25507D3}" name="Column12090"/>
    <tableColumn id="12097" xr3:uid="{8925D844-42BF-4956-BD47-56056DADD885}" name="Column12091"/>
    <tableColumn id="12098" xr3:uid="{66705916-90DE-4BB7-BC91-8F9F0050FAA7}" name="Column12092"/>
    <tableColumn id="12099" xr3:uid="{EEE48819-3236-4328-8315-9D9E366D8820}" name="Column12093"/>
    <tableColumn id="12100" xr3:uid="{944C65DC-31A9-4D0E-B265-54CFA41928A5}" name="Column12094"/>
    <tableColumn id="12101" xr3:uid="{FAFFCF8E-10DC-4DB3-8C84-158CE475FC6D}" name="Column12095"/>
    <tableColumn id="12102" xr3:uid="{2532A1C9-B24A-405C-A5B5-293FD29B1C27}" name="Column12096"/>
    <tableColumn id="12103" xr3:uid="{1DEAC5B1-6000-4824-97F6-DE8C2CFBF181}" name="Column12097"/>
    <tableColumn id="12104" xr3:uid="{11EF58BF-666B-430B-BF3B-8A0DDBBBE79C}" name="Column12098"/>
    <tableColumn id="12105" xr3:uid="{E37D75C8-DA7F-4628-9A8F-C2913857CA25}" name="Column12099"/>
    <tableColumn id="12106" xr3:uid="{32A2EF44-A217-432F-AC02-60F3F735CB1F}" name="Column12100"/>
    <tableColumn id="12107" xr3:uid="{69D0B46D-12C9-4B5E-862E-180366B1431A}" name="Column12101"/>
    <tableColumn id="12108" xr3:uid="{CE971B26-CA4F-45F5-8D24-BD7EBA2A7ED8}" name="Column12102"/>
    <tableColumn id="12109" xr3:uid="{2BA6119A-BB88-4638-A543-9C8976DEC673}" name="Column12103"/>
    <tableColumn id="12110" xr3:uid="{39424B7C-DFBD-44DA-9EBC-154EB67DA1B0}" name="Column12104"/>
    <tableColumn id="12111" xr3:uid="{01FBCDA9-6D6F-4BF3-B868-778CF03DA317}" name="Column12105"/>
    <tableColumn id="12112" xr3:uid="{41A01A5C-A80C-4122-AF96-9AF42A3B79D5}" name="Column12106"/>
    <tableColumn id="12113" xr3:uid="{C3F4883E-1204-475E-94C4-C539BFCA248B}" name="Column12107"/>
    <tableColumn id="12114" xr3:uid="{A6D90585-96CF-4AEB-BE12-CDEF99B47592}" name="Column12108"/>
    <tableColumn id="12115" xr3:uid="{141E1471-A1DD-4620-A213-E9C9E8AABC4A}" name="Column12109"/>
    <tableColumn id="12116" xr3:uid="{1E24071F-482F-46E7-BAF0-D0E636AC6F2A}" name="Column12110"/>
    <tableColumn id="12117" xr3:uid="{4F92E2DA-3E96-40C9-8480-7CA195ADE8DE}" name="Column12111"/>
    <tableColumn id="12118" xr3:uid="{278F67A8-17AC-4E12-BA24-8EE805CB33DC}" name="Column12112"/>
    <tableColumn id="12119" xr3:uid="{1E41BACE-930D-4BFD-9B5C-D0556F29A51A}" name="Column12113"/>
    <tableColumn id="12120" xr3:uid="{500A5669-CD94-4FFA-824C-77D70E38FCDD}" name="Column12114"/>
    <tableColumn id="12121" xr3:uid="{5DE844A4-4CAC-4CF0-A0F4-907D96B61A7C}" name="Column12115"/>
    <tableColumn id="12122" xr3:uid="{2965009C-388E-42EB-A75E-69E132CCE1BA}" name="Column12116"/>
    <tableColumn id="12123" xr3:uid="{1593F167-A06F-486B-A666-AD664AE68D02}" name="Column12117"/>
    <tableColumn id="12124" xr3:uid="{F0CE177D-0F70-496B-8E3C-96E1A4AD64AD}" name="Column12118"/>
    <tableColumn id="12125" xr3:uid="{0EE4BA9D-E40E-4AB2-8EE1-83A07BDAEFF7}" name="Column12119"/>
    <tableColumn id="12126" xr3:uid="{E40037D2-47EE-4957-8F31-6FBEC77EA8E0}" name="Column12120"/>
    <tableColumn id="12127" xr3:uid="{4A1563E3-2EB6-4AC4-9BA9-4BA8B484C763}" name="Column12121"/>
    <tableColumn id="12128" xr3:uid="{27AB4EAB-9619-45CF-B765-1491037F3446}" name="Column12122"/>
    <tableColumn id="12129" xr3:uid="{BDEF86FE-E3A9-495C-A92E-78FEC9D9E3E4}" name="Column12123"/>
    <tableColumn id="12130" xr3:uid="{6BE1D7F1-70E1-4AF1-8D7B-08B6179B6BC1}" name="Column12124"/>
    <tableColumn id="12131" xr3:uid="{2F7CFBBB-F533-48A8-8013-F11C0B1E81E3}" name="Column12125"/>
    <tableColumn id="12132" xr3:uid="{6468BB3E-F22D-46F1-80F9-DAF18CAF6AAD}" name="Column12126"/>
    <tableColumn id="12133" xr3:uid="{835FE56B-BCCE-4B71-9774-C597E1E2ECFD}" name="Column12127"/>
    <tableColumn id="12134" xr3:uid="{747E8656-3EB6-4FE7-9F64-2F7A68C3B3ED}" name="Column12128"/>
    <tableColumn id="12135" xr3:uid="{7ED91B26-66E9-47E1-8ADB-160AFBEB1F37}" name="Column12129"/>
    <tableColumn id="12136" xr3:uid="{B9FD0DD0-0223-486D-BD3A-63EEFA6A7048}" name="Column12130"/>
    <tableColumn id="12137" xr3:uid="{CC7C6629-223B-46E7-8CCE-16DC70C20339}" name="Column12131"/>
    <tableColumn id="12138" xr3:uid="{FFAC3219-C7B1-43A1-B735-F128C7B1A60F}" name="Column12132"/>
    <tableColumn id="12139" xr3:uid="{043EE286-5E35-4736-BB26-30DB70914A54}" name="Column12133"/>
    <tableColumn id="12140" xr3:uid="{1DCA8977-6599-407D-AD29-52189ABFEABA}" name="Column12134"/>
    <tableColumn id="12141" xr3:uid="{C6BCAD3B-218A-4D0E-BB3E-8D242F97DECB}" name="Column12135"/>
    <tableColumn id="12142" xr3:uid="{D1E27F43-A187-455C-BE51-3BF06D3CCB60}" name="Column12136"/>
    <tableColumn id="12143" xr3:uid="{5DC131CD-1A10-4FDC-BA34-DE91BC33B64C}" name="Column12137"/>
    <tableColumn id="12144" xr3:uid="{7613C650-576E-4FE9-AF75-B9B348BECEE9}" name="Column12138"/>
    <tableColumn id="12145" xr3:uid="{3D9BE45F-24FA-4652-AFCF-89256CC8A0B3}" name="Column12139"/>
    <tableColumn id="12146" xr3:uid="{72DDD44F-1281-4BE4-A037-5CB4B1937974}" name="Column12140"/>
    <tableColumn id="12147" xr3:uid="{03EAD59A-AABB-448E-8C32-7D1B4246E857}" name="Column12141"/>
    <tableColumn id="12148" xr3:uid="{95AF8EA7-754C-4854-BA82-85D69EFB17DD}" name="Column12142"/>
    <tableColumn id="12149" xr3:uid="{803A9AE5-DFD1-41D1-B98E-26DAB5DC8948}" name="Column12143"/>
    <tableColumn id="12150" xr3:uid="{ECF8E98F-5B40-49BC-8F4F-B84F2F482740}" name="Column12144"/>
    <tableColumn id="12151" xr3:uid="{D48F80CC-05DA-4B5F-80FC-C3463FD6F6A3}" name="Column12145"/>
    <tableColumn id="12152" xr3:uid="{D4CB31E8-8988-4696-B1A8-73113FC84F72}" name="Column12146"/>
    <tableColumn id="12153" xr3:uid="{BF01E608-56BE-443D-A2CA-DD4343212976}" name="Column12147"/>
    <tableColumn id="12154" xr3:uid="{9BD68416-5889-42BE-A1D9-A797B81C2968}" name="Column12148"/>
    <tableColumn id="12155" xr3:uid="{109815E2-7182-41AB-99CD-3DF7DCED2178}" name="Column12149"/>
    <tableColumn id="12156" xr3:uid="{756B3AB7-2B4C-4510-A625-98658CA2D7B0}" name="Column12150"/>
    <tableColumn id="12157" xr3:uid="{C858D36E-3C29-402A-9ADD-00EAC64A6EBE}" name="Column12151"/>
    <tableColumn id="12158" xr3:uid="{A5F756A8-0AD1-4C02-87AF-88DB9C1F39B2}" name="Column12152"/>
    <tableColumn id="12159" xr3:uid="{519B8412-085F-4384-BB17-CC52371ED247}" name="Column12153"/>
    <tableColumn id="12160" xr3:uid="{712B8C49-8C72-41E7-943F-D006239DE423}" name="Column12154"/>
    <tableColumn id="12161" xr3:uid="{A49A2503-99C8-4B0C-8426-E62021894499}" name="Column12155"/>
    <tableColumn id="12162" xr3:uid="{382FDDF9-55C4-4BC6-B2DB-BA893F797A32}" name="Column12156"/>
    <tableColumn id="12163" xr3:uid="{8A6AA965-5342-47BA-8F51-06D3A7C59DB2}" name="Column12157"/>
    <tableColumn id="12164" xr3:uid="{0CE4087D-6472-4AC8-ACCB-DE56AC17BCD6}" name="Column12158"/>
    <tableColumn id="12165" xr3:uid="{A3F3860A-7983-4F72-9560-1850AB336228}" name="Column12159"/>
    <tableColumn id="12166" xr3:uid="{5871C662-E88A-4A56-B347-48B593032A51}" name="Column12160"/>
    <tableColumn id="12167" xr3:uid="{0EC089B9-9627-4CE9-B894-8FA84D5DA661}" name="Column12161"/>
    <tableColumn id="12168" xr3:uid="{DC527753-3DF4-47A9-A9FB-C2A5E5DAA895}" name="Column12162"/>
    <tableColumn id="12169" xr3:uid="{C2238918-9731-4EA3-81AD-E8127EAE8E27}" name="Column12163"/>
    <tableColumn id="12170" xr3:uid="{8C2025DF-9ACC-40B8-B8D4-DCA0E3683933}" name="Column12164"/>
    <tableColumn id="12171" xr3:uid="{771CDA3B-6C14-4B93-9085-E44F42F18A35}" name="Column12165"/>
    <tableColumn id="12172" xr3:uid="{188CC7C0-5EA5-440C-9B4E-071526CA9AEE}" name="Column12166"/>
    <tableColumn id="12173" xr3:uid="{EDD07219-29A2-44F9-81A7-FA4F765FABD6}" name="Column12167"/>
    <tableColumn id="12174" xr3:uid="{C345396D-71AC-40D2-BB18-305841622078}" name="Column12168"/>
    <tableColumn id="12175" xr3:uid="{D39CCB0D-4590-4280-A86B-E452FE4DF899}" name="Column12169"/>
    <tableColumn id="12176" xr3:uid="{8006C80B-6B66-445F-8662-7BC19B02A619}" name="Column12170"/>
    <tableColumn id="12177" xr3:uid="{95400647-9373-468B-89FB-620CABDA5EF5}" name="Column12171"/>
    <tableColumn id="12178" xr3:uid="{750894B0-F0F6-40D7-9FB8-AF885F06A8A0}" name="Column12172"/>
    <tableColumn id="12179" xr3:uid="{D375EFD7-6F58-464A-8594-DD5BBC3D4F99}" name="Column12173"/>
    <tableColumn id="12180" xr3:uid="{715AF62C-EA2F-4C67-80EC-429DF93897E7}" name="Column12174"/>
    <tableColumn id="12181" xr3:uid="{4E830368-9710-486A-8918-BEA5C90AFE8C}" name="Column12175"/>
    <tableColumn id="12182" xr3:uid="{3D4BE9D6-8733-443F-A494-81F327DECAF6}" name="Column12176"/>
    <tableColumn id="12183" xr3:uid="{740F7EBB-7855-417C-949B-1BECFDC9AF5A}" name="Column12177"/>
    <tableColumn id="12184" xr3:uid="{FF79D26A-6322-4DEA-B4C5-98D7AC269782}" name="Column12178"/>
    <tableColumn id="12185" xr3:uid="{FD6DBA79-BA1B-42BB-A707-E9F5FB41CB71}" name="Column12179"/>
    <tableColumn id="12186" xr3:uid="{160B4650-8862-4E6C-8BB6-A65FC8BA84F9}" name="Column12180"/>
    <tableColumn id="12187" xr3:uid="{19CFC5B9-153B-4186-B106-D54CFC7B8F0B}" name="Column12181"/>
    <tableColumn id="12188" xr3:uid="{B3EC974E-BEC7-4C46-A94D-F2E04AB27CC5}" name="Column12182"/>
    <tableColumn id="12189" xr3:uid="{212BF643-438A-4521-9868-5EDAC19C9E07}" name="Column12183"/>
    <tableColumn id="12190" xr3:uid="{D59ED929-EDBA-417D-ABBD-2292C162162A}" name="Column12184"/>
    <tableColumn id="12191" xr3:uid="{563A0302-8D45-4E1C-A0A8-175446C1AB55}" name="Column12185"/>
    <tableColumn id="12192" xr3:uid="{8F1F08CB-E2D4-4424-8642-3895C92D8AAD}" name="Column12186"/>
    <tableColumn id="12193" xr3:uid="{E00C66C4-0721-4D86-A188-92989D7AB825}" name="Column12187"/>
    <tableColumn id="12194" xr3:uid="{EA34207F-09AE-443D-9AEA-49EABB073501}" name="Column12188"/>
    <tableColumn id="12195" xr3:uid="{5D800A81-740C-49D2-A091-516ADF2A87E0}" name="Column12189"/>
    <tableColumn id="12196" xr3:uid="{9240D9B9-C4C9-4B68-8DA9-A62C8E7D28E5}" name="Column12190"/>
    <tableColumn id="12197" xr3:uid="{36206C0B-F33D-4EAF-AB7E-9A2AC045D2D4}" name="Column12191"/>
    <tableColumn id="12198" xr3:uid="{56B049A1-2DA8-489D-AFAF-FC5D59C570E9}" name="Column12192"/>
    <tableColumn id="12199" xr3:uid="{A767382F-E354-4C72-B0E0-CDC3E606CA79}" name="Column12193"/>
    <tableColumn id="12200" xr3:uid="{6DE5A6A1-FB2E-4A7D-A344-03527E748B7B}" name="Column12194"/>
    <tableColumn id="12201" xr3:uid="{B1D623ED-B5A7-4A8A-A7CD-5FEE13FBA0D5}" name="Column12195"/>
    <tableColumn id="12202" xr3:uid="{8A1D9C0D-1FCC-43F0-918C-E31F37A7DEFC}" name="Column12196"/>
    <tableColumn id="12203" xr3:uid="{B6C06E72-AA8F-43FC-9329-A908F953FDE2}" name="Column12197"/>
    <tableColumn id="12204" xr3:uid="{75C9D33B-C231-4AC9-8048-F8E182605E81}" name="Column12198"/>
    <tableColumn id="12205" xr3:uid="{727901AF-F854-4DB2-ABB4-9F51CEA545D3}" name="Column12199"/>
    <tableColumn id="12206" xr3:uid="{5D9EC790-8FB9-4A20-B765-43E3FD66F343}" name="Column12200"/>
    <tableColumn id="12207" xr3:uid="{655CDD2C-E0EE-477E-B8BE-88632D2787F1}" name="Column12201"/>
    <tableColumn id="12208" xr3:uid="{1E81DA19-F7AA-4754-848C-359C791F5A11}" name="Column12202"/>
    <tableColumn id="12209" xr3:uid="{D7CFD19F-0DFC-4CA1-BCA8-CE0A0FB48479}" name="Column12203"/>
    <tableColumn id="12210" xr3:uid="{E12656D7-B599-41BE-BB31-2CF56609CF68}" name="Column12204"/>
    <tableColumn id="12211" xr3:uid="{CCC6EB77-42A4-45B6-A53D-D6C0228DA086}" name="Column12205"/>
    <tableColumn id="12212" xr3:uid="{32825150-B519-4130-8DE3-1944AB4A1B38}" name="Column12206"/>
    <tableColumn id="12213" xr3:uid="{1903F795-F858-4709-8593-667E0D82A8E7}" name="Column12207"/>
    <tableColumn id="12214" xr3:uid="{B90FEE66-0AA9-4D5D-B109-9DC0DA1129A1}" name="Column12208"/>
    <tableColumn id="12215" xr3:uid="{88589E41-3CF7-40C1-9481-253E359FA0E2}" name="Column12209"/>
    <tableColumn id="12216" xr3:uid="{1A3668C9-279D-438E-B94C-138EC04593F4}" name="Column12210"/>
    <tableColumn id="12217" xr3:uid="{0DF6F1BB-569C-4D21-A728-A0A63063036C}" name="Column12211"/>
    <tableColumn id="12218" xr3:uid="{90CDCE04-4589-47FA-93AD-A2C8357BC442}" name="Column12212"/>
    <tableColumn id="12219" xr3:uid="{0D888B35-5535-4566-964D-C1A2FDAA0367}" name="Column12213"/>
    <tableColumn id="12220" xr3:uid="{65E3FD66-7579-47F2-8D6F-51AD1DC12576}" name="Column12214"/>
    <tableColumn id="12221" xr3:uid="{53EBFCAA-4E13-42FF-A849-9068921124E1}" name="Column12215"/>
    <tableColumn id="12222" xr3:uid="{989CB161-34F1-493B-AC14-6D601A0BD31F}" name="Column12216"/>
    <tableColumn id="12223" xr3:uid="{7BCDD86C-B193-4E3F-8F53-E7DFF8E7B637}" name="Column12217"/>
    <tableColumn id="12224" xr3:uid="{94C148A6-896E-4EF0-A2EA-629F692E19BF}" name="Column12218"/>
    <tableColumn id="12225" xr3:uid="{82E7D300-FE05-47D0-81FA-E91D13F31DF2}" name="Column12219"/>
    <tableColumn id="12226" xr3:uid="{C3AA12A6-A522-40B2-9EE6-82E85C394587}" name="Column12220"/>
    <tableColumn id="12227" xr3:uid="{73A7D3F8-395B-4A33-8776-84DB63B0C1E7}" name="Column12221"/>
    <tableColumn id="12228" xr3:uid="{0EC75D94-7455-4653-ADBA-DDCCD7C2620D}" name="Column12222"/>
    <tableColumn id="12229" xr3:uid="{19D21548-5B05-4807-8092-45AF444D8C2A}" name="Column12223"/>
    <tableColumn id="12230" xr3:uid="{AAEEAC40-FE45-4DBF-9077-CF47B5D07484}" name="Column12224"/>
    <tableColumn id="12231" xr3:uid="{3CB5E45A-3357-4A40-9866-AAD26E6E22C5}" name="Column12225"/>
    <tableColumn id="12232" xr3:uid="{0596F790-CAC5-4D58-8327-9A558D4B81F4}" name="Column12226"/>
    <tableColumn id="12233" xr3:uid="{276889DD-8DC9-45BC-BC0E-B582509D82AC}" name="Column12227"/>
    <tableColumn id="12234" xr3:uid="{8A2CBA61-D699-4B12-BB35-F9635F7629EF}" name="Column12228"/>
    <tableColumn id="12235" xr3:uid="{62F11864-7B79-43DD-9734-BFCEE84CE98B}" name="Column12229"/>
    <tableColumn id="12236" xr3:uid="{316F7B38-E0E5-4A7C-997F-6773EC888374}" name="Column12230"/>
    <tableColumn id="12237" xr3:uid="{47B35AF4-E1D1-4D6B-B44F-64B7EF74C31A}" name="Column12231"/>
    <tableColumn id="12238" xr3:uid="{A69FC3C2-517B-418C-A4DC-5BD0CBC7A8DA}" name="Column12232"/>
    <tableColumn id="12239" xr3:uid="{DAA30539-6AF1-4696-8E4B-F3B3D87FA5AE}" name="Column12233"/>
    <tableColumn id="12240" xr3:uid="{D74D1548-20EC-46AA-890E-AE2237D9A631}" name="Column12234"/>
    <tableColumn id="12241" xr3:uid="{1E63B828-5A32-4530-B622-7477E9A0FE76}" name="Column12235"/>
    <tableColumn id="12242" xr3:uid="{81550404-A9F4-4BCE-A438-662A211025AD}" name="Column12236"/>
    <tableColumn id="12243" xr3:uid="{DF833194-AE6C-4AE1-ADB0-44EDCFBB1550}" name="Column12237"/>
    <tableColumn id="12244" xr3:uid="{64210640-648D-40C8-A267-21DEB93FA3D8}" name="Column12238"/>
    <tableColumn id="12245" xr3:uid="{4C38D75C-2E4C-4994-8A14-47510B7743A3}" name="Column12239"/>
    <tableColumn id="12246" xr3:uid="{8EF1FFF1-9C91-4EC5-BB83-25D931E72650}" name="Column12240"/>
    <tableColumn id="12247" xr3:uid="{D935E451-7724-40F7-A61C-1BD117E8EE2D}" name="Column12241"/>
    <tableColumn id="12248" xr3:uid="{AB7BD09D-8041-4FC9-8AE9-87F9C2334CA3}" name="Column12242"/>
    <tableColumn id="12249" xr3:uid="{0BC910F7-E0B5-40C8-8A71-A1C084682FFF}" name="Column12243"/>
    <tableColumn id="12250" xr3:uid="{F926A16F-B87C-4201-9321-7C44BFC664CE}" name="Column12244"/>
    <tableColumn id="12251" xr3:uid="{3DC4EC7A-A51B-4372-AB89-A7DA270E4C73}" name="Column12245"/>
    <tableColumn id="12252" xr3:uid="{675D2C72-2EEF-4E14-89A2-002AF017C211}" name="Column12246"/>
    <tableColumn id="12253" xr3:uid="{566A8FB7-B6CA-43BE-A079-77D1E91872CA}" name="Column12247"/>
    <tableColumn id="12254" xr3:uid="{ACDF6AEE-8B91-4DA5-BCF8-C8635EAB1AD3}" name="Column12248"/>
    <tableColumn id="12255" xr3:uid="{D4786EC5-6F77-4F41-BC54-17D4357C7994}" name="Column12249"/>
    <tableColumn id="12256" xr3:uid="{A4A8CF46-7474-4B04-90E7-1255FD67C403}" name="Column12250"/>
    <tableColumn id="12257" xr3:uid="{77329B04-91A1-4903-82C0-02F0FB8B6E1C}" name="Column12251"/>
    <tableColumn id="12258" xr3:uid="{E8052C95-6271-484A-ACBD-C5D61CEF34B0}" name="Column12252"/>
    <tableColumn id="12259" xr3:uid="{60D5B591-44E5-4809-B237-17757277B123}" name="Column12253"/>
    <tableColumn id="12260" xr3:uid="{D86F9AC7-B147-4070-AF73-BE717FEF9AAC}" name="Column12254"/>
    <tableColumn id="12261" xr3:uid="{D8E2B896-2CB8-4C89-A2A7-0B90DC628408}" name="Column12255"/>
    <tableColumn id="12262" xr3:uid="{A88C8611-53BE-4298-9D71-1731B869D4F6}" name="Column12256"/>
    <tableColumn id="12263" xr3:uid="{757BFF8A-ECA2-4E77-99E8-9FBE34EE36DA}" name="Column12257"/>
    <tableColumn id="12264" xr3:uid="{472B9291-C560-419A-93D3-DCE8B733EAA3}" name="Column12258"/>
    <tableColumn id="12265" xr3:uid="{C2685EB9-471E-417A-955B-FA3443ECEE0A}" name="Column12259"/>
    <tableColumn id="12266" xr3:uid="{8B145F3A-8EB7-46F0-B65D-06180A7673BE}" name="Column12260"/>
    <tableColumn id="12267" xr3:uid="{879D5110-27CF-4E4C-8AE4-457C4E156811}" name="Column12261"/>
    <tableColumn id="12268" xr3:uid="{B4DE8558-A88F-4BB5-B3CA-FF77A6F0E5DF}" name="Column12262"/>
    <tableColumn id="12269" xr3:uid="{ADABB190-4D9B-4FF3-A594-A1D212EE0E12}" name="Column12263"/>
    <tableColumn id="12270" xr3:uid="{DF33327B-2ED5-48B6-AECD-DABDFBD36D2D}" name="Column12264"/>
    <tableColumn id="12271" xr3:uid="{6A407364-4538-45D4-AC05-370416D879DF}" name="Column12265"/>
    <tableColumn id="12272" xr3:uid="{2BA1D209-05DE-45FB-90B5-11D19945899E}" name="Column12266"/>
    <tableColumn id="12273" xr3:uid="{29A80CB4-12B9-4963-B18B-1B1E35B474AB}" name="Column12267"/>
    <tableColumn id="12274" xr3:uid="{78973372-8A8A-421F-BDA9-452ADA1ABED7}" name="Column12268"/>
    <tableColumn id="12275" xr3:uid="{8449255D-FD3B-4722-BDE9-D6D86AA8774B}" name="Column12269"/>
    <tableColumn id="12276" xr3:uid="{53177E21-1051-4950-9AF8-EB0B4A769F6C}" name="Column12270"/>
    <tableColumn id="12277" xr3:uid="{F34DEA43-77D0-4745-808A-7C6C9031003F}" name="Column12271"/>
    <tableColumn id="12278" xr3:uid="{22452A7B-176F-4F16-BBEA-A61E4C60B7B8}" name="Column12272"/>
    <tableColumn id="12279" xr3:uid="{54821C44-7B15-4D0B-A5FC-297DE72D00E8}" name="Column12273"/>
    <tableColumn id="12280" xr3:uid="{B8B5E6E3-6A61-438C-9884-B195FE3011F6}" name="Column12274"/>
    <tableColumn id="12281" xr3:uid="{0402334A-F3A7-465B-BC36-5CC945C90DB5}" name="Column12275"/>
    <tableColumn id="12282" xr3:uid="{E9A4BAAF-32DF-44E7-B0DA-B2EF9E16D0FD}" name="Column12276"/>
    <tableColumn id="12283" xr3:uid="{46687C09-48A3-48AD-87C6-E55A01343DF2}" name="Column12277"/>
    <tableColumn id="12284" xr3:uid="{56C47424-1938-42A7-AFCA-33BE840855F3}" name="Column12278"/>
    <tableColumn id="12285" xr3:uid="{A21E5AE6-3D95-4482-A14A-333455188DA9}" name="Column12279"/>
    <tableColumn id="12286" xr3:uid="{6B936025-E545-4682-A7C6-42AF3389C5EB}" name="Column12280"/>
    <tableColumn id="12287" xr3:uid="{7D9EF667-F36F-4CB7-89F5-2B51054ACCF6}" name="Column12281"/>
    <tableColumn id="12288" xr3:uid="{264EB4FC-3C21-4046-8E99-DCC5F67174F7}" name="Column12282"/>
    <tableColumn id="12289" xr3:uid="{66B524B9-F3C4-4E69-846D-7DBB2D34CB21}" name="Column12283"/>
    <tableColumn id="12290" xr3:uid="{92D7AC1E-83D7-4051-B54A-DA98713A400B}" name="Column12284"/>
    <tableColumn id="12291" xr3:uid="{0E98F361-BB3F-4E37-AB0D-0EA03925F447}" name="Column12285"/>
    <tableColumn id="12292" xr3:uid="{CED55A9E-C369-4D75-AE8C-FAC54C1BFA7A}" name="Column12286"/>
    <tableColumn id="12293" xr3:uid="{ABF9B123-DE8A-40E9-A289-29C5C5894B43}" name="Column12287"/>
    <tableColumn id="12294" xr3:uid="{04DC86C1-D08A-4E19-8AFC-F900349F1DFA}" name="Column12288"/>
    <tableColumn id="12295" xr3:uid="{210CAB7B-9A64-4A2A-AED1-D0BD1EEDB7D0}" name="Column12289"/>
    <tableColumn id="12296" xr3:uid="{23F1F60A-CDD5-4464-BD39-A0586001E625}" name="Column12290"/>
    <tableColumn id="12297" xr3:uid="{B319D842-B261-4C30-AFFD-7A5081A9D5A4}" name="Column12291"/>
    <tableColumn id="12298" xr3:uid="{D3CD7CFC-20E6-4452-8FDF-002D304E93A8}" name="Column12292"/>
    <tableColumn id="12299" xr3:uid="{2CBA1BC2-0595-4FA2-9192-1959523E9CB4}" name="Column12293"/>
    <tableColumn id="12300" xr3:uid="{601F245F-F9E0-4646-9738-F34652B68321}" name="Column12294"/>
    <tableColumn id="12301" xr3:uid="{1FC3F3FA-9DB5-4ACC-9123-81BF135584A8}" name="Column12295"/>
    <tableColumn id="12302" xr3:uid="{C3CB4270-F595-4E68-AA98-401936E87726}" name="Column12296"/>
    <tableColumn id="12303" xr3:uid="{EFFAF906-7511-4784-A4FC-6FD6D0F3C8DB}" name="Column12297"/>
    <tableColumn id="12304" xr3:uid="{AFA9E163-06E6-4FA4-997E-FAFE6E34E78E}" name="Column12298"/>
    <tableColumn id="12305" xr3:uid="{6FDE87AF-BBB2-4B57-8EFE-B0E410E6F172}" name="Column12299"/>
    <tableColumn id="12306" xr3:uid="{D583E611-F511-45B5-B1E0-1FFA484DE582}" name="Column12300"/>
    <tableColumn id="12307" xr3:uid="{8B9C6059-E91C-4B98-BB63-1B2C2639985C}" name="Column12301"/>
    <tableColumn id="12308" xr3:uid="{B138BD7A-979E-4250-A7E9-B5ED0AADCE62}" name="Column12302"/>
    <tableColumn id="12309" xr3:uid="{287BB55C-3DAF-4AA1-873E-1186EE1E7A1A}" name="Column12303"/>
    <tableColumn id="12310" xr3:uid="{1B64284A-2908-4B0D-9270-253366677E3A}" name="Column12304"/>
    <tableColumn id="12311" xr3:uid="{56F02E27-4C6D-4984-BF01-15389213071B}" name="Column12305"/>
    <tableColumn id="12312" xr3:uid="{057E544B-0103-42B5-B54F-279BABE9CF7E}" name="Column12306"/>
    <tableColumn id="12313" xr3:uid="{7BFEAF14-1A2A-4FEF-9143-DFE46256216F}" name="Column12307"/>
    <tableColumn id="12314" xr3:uid="{44F32A1D-66B5-4C7D-9561-4449E11CC0C6}" name="Column12308"/>
    <tableColumn id="12315" xr3:uid="{0270A8C6-9E49-4940-A3A2-5E378BBE0A2F}" name="Column12309"/>
    <tableColumn id="12316" xr3:uid="{05B9A5DB-D669-487C-85F3-E1F92DD520FA}" name="Column12310"/>
    <tableColumn id="12317" xr3:uid="{0AB683A2-1112-427C-B1CE-F75C79D56069}" name="Column12311"/>
    <tableColumn id="12318" xr3:uid="{6FA7E038-6F8B-46CC-B960-A6A91AFD7FB6}" name="Column12312"/>
    <tableColumn id="12319" xr3:uid="{4A2F4CAD-854B-44C8-B693-B59084D04B6D}" name="Column12313"/>
    <tableColumn id="12320" xr3:uid="{F9AB3BBF-DD15-4A65-A2AE-A5557A8EF8E6}" name="Column12314"/>
    <tableColumn id="12321" xr3:uid="{A87CC074-DB5A-4C3C-9CD5-BE376F6A85EE}" name="Column12315"/>
    <tableColumn id="12322" xr3:uid="{9ABF5E39-9A68-468F-B0FF-4D7DE6D69235}" name="Column12316"/>
    <tableColumn id="12323" xr3:uid="{BA71F8E4-FE85-4D53-80BD-65D56D039FE8}" name="Column12317"/>
    <tableColumn id="12324" xr3:uid="{E04198E6-A766-45A6-833D-750F5177B589}" name="Column12318"/>
    <tableColumn id="12325" xr3:uid="{367373D9-31D9-4FA1-B4DB-530B6F732500}" name="Column12319"/>
    <tableColumn id="12326" xr3:uid="{CD7B94D7-C1DC-4E5A-9DD4-C80DC84DF3B4}" name="Column12320"/>
    <tableColumn id="12327" xr3:uid="{D296B440-DBF6-4D3D-8A5D-A31C108FD660}" name="Column12321"/>
    <tableColumn id="12328" xr3:uid="{055E0276-6C04-4142-A980-22E826B8ADB5}" name="Column12322"/>
    <tableColumn id="12329" xr3:uid="{E59FA45A-3811-47D5-9BD6-DA33097D990D}" name="Column12323"/>
    <tableColumn id="12330" xr3:uid="{9A1AF396-6336-40B6-91EC-17E556B9453C}" name="Column12324"/>
    <tableColumn id="12331" xr3:uid="{CCA3D3F4-C0ED-4217-8298-E792BC8DC599}" name="Column12325"/>
    <tableColumn id="12332" xr3:uid="{3A24D78A-49D7-4147-A686-F0D41C82A460}" name="Column12326"/>
    <tableColumn id="12333" xr3:uid="{7CE3D8C6-4CD2-4DB9-A17D-C05BDFF3679D}" name="Column12327"/>
    <tableColumn id="12334" xr3:uid="{AFD1AD55-9E79-4CA4-908E-5EA55276E3F3}" name="Column12328"/>
    <tableColumn id="12335" xr3:uid="{96E63254-F969-456E-B95D-10007795134C}" name="Column12329"/>
    <tableColumn id="12336" xr3:uid="{8B0DE642-3B71-43A3-AA0F-771CE3FC732D}" name="Column12330"/>
    <tableColumn id="12337" xr3:uid="{08378815-DE99-4E3F-BC63-39687F8CD174}" name="Column12331"/>
    <tableColumn id="12338" xr3:uid="{8B6FEC11-2FC5-4B39-995E-D700E251E79C}" name="Column12332"/>
    <tableColumn id="12339" xr3:uid="{CF1C7924-C8A7-4A7C-9227-F47BED6C4E66}" name="Column12333"/>
    <tableColumn id="12340" xr3:uid="{45DE9F2A-60F3-49DB-BE94-72867C1448A6}" name="Column12334"/>
    <tableColumn id="12341" xr3:uid="{7925B587-8F36-4DA9-857F-DC5D3F66EFEC}" name="Column12335"/>
    <tableColumn id="12342" xr3:uid="{C01DA078-5E9F-476F-82EF-C7B4B9C84B24}" name="Column12336"/>
    <tableColumn id="12343" xr3:uid="{CEC36F3D-99E9-4505-ADE8-2A5DC65570D4}" name="Column12337"/>
    <tableColumn id="12344" xr3:uid="{36369286-6377-48CF-A8C6-FE7A981B50E2}" name="Column12338"/>
    <tableColumn id="12345" xr3:uid="{9EE051F3-9E10-41AF-84E5-0B8B75916349}" name="Column12339"/>
    <tableColumn id="12346" xr3:uid="{98814C53-268E-4594-860B-1BF5433B6EAC}" name="Column12340"/>
    <tableColumn id="12347" xr3:uid="{D7834873-75F7-43A6-A0B9-9743E425EC02}" name="Column12341"/>
    <tableColumn id="12348" xr3:uid="{981FB6B3-895F-450E-92C1-3EF0A9441FBB}" name="Column12342"/>
    <tableColumn id="12349" xr3:uid="{12A81C35-2FE6-44C2-A1C1-00FB77741CCF}" name="Column12343"/>
    <tableColumn id="12350" xr3:uid="{E4D71AAA-FA20-46E0-AA5B-A2D423F430A4}" name="Column12344"/>
    <tableColumn id="12351" xr3:uid="{085BBD2A-D79B-4FA4-B28B-55201C1EC04F}" name="Column12345"/>
    <tableColumn id="12352" xr3:uid="{C0BFFC51-C12B-4F89-8B69-092D3284B6CF}" name="Column12346"/>
    <tableColumn id="12353" xr3:uid="{5B2B2ADD-834E-4B14-B537-AE42069E3AFE}" name="Column12347"/>
    <tableColumn id="12354" xr3:uid="{4DA7A35F-E206-4B08-9409-394084DB3B99}" name="Column12348"/>
    <tableColumn id="12355" xr3:uid="{A3E0EE77-19AF-4960-8A1C-1174780E5A5B}" name="Column12349"/>
    <tableColumn id="12356" xr3:uid="{2563393B-DCEE-423F-BD7F-0C536698B9A6}" name="Column12350"/>
    <tableColumn id="12357" xr3:uid="{577B75AC-9771-4E36-9ED9-25FEA81945EE}" name="Column12351"/>
    <tableColumn id="12358" xr3:uid="{FA0CB5E2-1B39-4070-92F8-9D1652D45D52}" name="Column12352"/>
    <tableColumn id="12359" xr3:uid="{ADFE26FC-8978-49EB-A706-FDA80BF0ED1B}" name="Column12353"/>
    <tableColumn id="12360" xr3:uid="{A9A78146-75AE-466E-8A02-73CFD7AEE928}" name="Column12354"/>
    <tableColumn id="12361" xr3:uid="{82F26007-4579-4CE4-B42F-4972A613AD3E}" name="Column12355"/>
    <tableColumn id="12362" xr3:uid="{0A0375A2-4CC4-4D84-9200-7FD303963DE5}" name="Column12356"/>
    <tableColumn id="12363" xr3:uid="{2DCD5E44-B2FF-4DFF-B6DA-FD45FEF3550E}" name="Column12357"/>
    <tableColumn id="12364" xr3:uid="{EC9C2FDD-4944-4657-A583-4DA762D2C4DC}" name="Column12358"/>
    <tableColumn id="12365" xr3:uid="{292830BC-2A15-47FB-A48F-375507E5D239}" name="Column12359"/>
    <tableColumn id="12366" xr3:uid="{28FC409A-4C53-4651-BC81-217ABB63FB0F}" name="Column12360"/>
    <tableColumn id="12367" xr3:uid="{55F44472-5EE9-4F79-89C9-FB9DB7712F36}" name="Column12361"/>
    <tableColumn id="12368" xr3:uid="{8B21C876-2E03-4C97-B832-BDF11BFCF753}" name="Column12362"/>
    <tableColumn id="12369" xr3:uid="{59DC139E-8F66-47C2-AD50-47E98D16B74E}" name="Column12363"/>
    <tableColumn id="12370" xr3:uid="{5A212039-8BA6-41F6-A617-1F33C0286D0B}" name="Column12364"/>
    <tableColumn id="12371" xr3:uid="{0E0F77CF-83E0-489F-A074-88A3406A3FCD}" name="Column12365"/>
    <tableColumn id="12372" xr3:uid="{67DD37F1-21C6-48F6-826C-8FBEB2E11706}" name="Column12366"/>
    <tableColumn id="12373" xr3:uid="{C153898E-4D36-441F-95DB-A29C54C229A4}" name="Column12367"/>
    <tableColumn id="12374" xr3:uid="{6F4DD9D7-189C-4CAB-824F-8DD2EE65E9EB}" name="Column12368"/>
    <tableColumn id="12375" xr3:uid="{6FD24537-75C7-46A2-8089-A2479455A685}" name="Column12369"/>
    <tableColumn id="12376" xr3:uid="{C2C56EF9-87D2-41C8-8ACC-7667728C220F}" name="Column12370"/>
    <tableColumn id="12377" xr3:uid="{AE5F2C57-B409-4024-B531-B01DAE1A9135}" name="Column12371"/>
    <tableColumn id="12378" xr3:uid="{5B048513-DF3E-4599-A253-87D9950E41D3}" name="Column12372"/>
    <tableColumn id="12379" xr3:uid="{B2E097CA-85F1-45BC-9549-935E4BFE862F}" name="Column12373"/>
    <tableColumn id="12380" xr3:uid="{5D8133E7-CEE6-4BB6-9E2B-00F509E94241}" name="Column12374"/>
    <tableColumn id="12381" xr3:uid="{03458C28-C250-45A4-8D7D-C4A51A530404}" name="Column12375"/>
    <tableColumn id="12382" xr3:uid="{23BB5372-CACA-41A7-AB82-6310DEF76735}" name="Column12376"/>
    <tableColumn id="12383" xr3:uid="{7BAFBEA7-6F0C-46B9-85A0-3670063FDDBE}" name="Column12377"/>
    <tableColumn id="12384" xr3:uid="{B198C0F3-66AB-435A-90E9-F9CE5C0E74CC}" name="Column12378"/>
    <tableColumn id="12385" xr3:uid="{AB9042A6-7A07-4046-B5E5-C31335D011A9}" name="Column12379"/>
    <tableColumn id="12386" xr3:uid="{6DD65A3E-8AD9-4A67-BA18-23BBB28932EB}" name="Column12380"/>
    <tableColumn id="12387" xr3:uid="{C356ACC5-887F-43AE-88A1-1C0D2CFD8113}" name="Column12381"/>
    <tableColumn id="12388" xr3:uid="{754A7846-4C67-4929-BAAA-5F6D45527E0A}" name="Column12382"/>
    <tableColumn id="12389" xr3:uid="{F5E85BE7-3B06-4AFA-84B5-D26E5453237B}" name="Column12383"/>
    <tableColumn id="12390" xr3:uid="{67CA9402-EB83-401E-A53B-D261DA5DBE66}" name="Column12384"/>
    <tableColumn id="12391" xr3:uid="{988D8650-F524-451F-8672-CBEAAD10B93F}" name="Column12385"/>
    <tableColumn id="12392" xr3:uid="{79B47AE0-8C94-4FE4-9748-0FC247E6BB5B}" name="Column12386"/>
    <tableColumn id="12393" xr3:uid="{578B548F-B668-4614-A86A-6C7707E99D88}" name="Column12387"/>
    <tableColumn id="12394" xr3:uid="{2173BE72-DA84-4F8B-B9DC-17457BD6CC2F}" name="Column12388"/>
    <tableColumn id="12395" xr3:uid="{4017025B-DB25-4F61-903A-4EFEC7739C5D}" name="Column12389"/>
    <tableColumn id="12396" xr3:uid="{5C4637B3-FCDC-4CC6-8BCE-0A63757BC733}" name="Column12390"/>
    <tableColumn id="12397" xr3:uid="{9C05F5C4-57D9-4F11-9282-D2EEEABE306A}" name="Column12391"/>
    <tableColumn id="12398" xr3:uid="{962B1B1A-F3BF-492E-BC49-FA64D4C5EFED}" name="Column12392"/>
    <tableColumn id="12399" xr3:uid="{A06F4664-AFBA-4625-BBC0-485EE71E5286}" name="Column12393"/>
    <tableColumn id="12400" xr3:uid="{2B869540-C66C-4058-803F-927D8B20B6D3}" name="Column12394"/>
    <tableColumn id="12401" xr3:uid="{5383C9D9-AE06-4BC3-B841-3EBE58A0CB2F}" name="Column12395"/>
    <tableColumn id="12402" xr3:uid="{0FD4995C-B560-40CF-A1EA-3CE06CAB53CF}" name="Column12396"/>
    <tableColumn id="12403" xr3:uid="{84163FC6-547F-4CDC-AA9F-EBB636BAD73F}" name="Column12397"/>
    <tableColumn id="12404" xr3:uid="{E70E444B-E0AB-44A0-AFBF-9830D13E50B7}" name="Column12398"/>
    <tableColumn id="12405" xr3:uid="{84D84140-BDF6-494C-B6D8-9D2041FB43B7}" name="Column12399"/>
    <tableColumn id="12406" xr3:uid="{E825A9A6-E815-445E-A612-4F0187E08D19}" name="Column12400"/>
    <tableColumn id="12407" xr3:uid="{B19175A1-E259-4005-BFD0-43826893013F}" name="Column12401"/>
    <tableColumn id="12408" xr3:uid="{C12E801B-65F8-469A-9E79-B2F243A15257}" name="Column12402"/>
    <tableColumn id="12409" xr3:uid="{02EDB102-F9AC-4079-8FCF-B236347E3678}" name="Column12403"/>
    <tableColumn id="12410" xr3:uid="{32F1BE7F-4F48-4349-9076-3626A744C7A6}" name="Column12404"/>
    <tableColumn id="12411" xr3:uid="{3570A0E3-14D2-465E-B883-05AFB2D297E9}" name="Column12405"/>
    <tableColumn id="12412" xr3:uid="{BD32B2F0-8BEE-4CA6-937A-7B0451519520}" name="Column12406"/>
    <tableColumn id="12413" xr3:uid="{54BF4CD4-D491-4DC2-A30C-4CBC5D21F3D5}" name="Column12407"/>
    <tableColumn id="12414" xr3:uid="{5EC1A5C3-ADBB-4A1F-BB3A-8FFA9618C2AC}" name="Column12408"/>
    <tableColumn id="12415" xr3:uid="{BD480116-7B99-4104-BFD6-55C14D46418D}" name="Column12409"/>
    <tableColumn id="12416" xr3:uid="{37189911-9A97-469E-B546-40E886F879F7}" name="Column12410"/>
    <tableColumn id="12417" xr3:uid="{EB8CED27-0543-4426-AC04-94A2AD444C1B}" name="Column12411"/>
    <tableColumn id="12418" xr3:uid="{4716FE31-5A0E-4DE2-A82A-A10519BC50CD}" name="Column12412"/>
    <tableColumn id="12419" xr3:uid="{A39F1EE3-C59E-46F7-8758-A6E88A430213}" name="Column12413"/>
    <tableColumn id="12420" xr3:uid="{E5F47009-53EA-4E85-8B97-6CB4D36C850A}" name="Column12414"/>
    <tableColumn id="12421" xr3:uid="{A4A7CEA5-F579-4F7E-B171-89E44A1F99C5}" name="Column12415"/>
    <tableColumn id="12422" xr3:uid="{311E09A2-84FD-485A-8D53-94F2C314C618}" name="Column12416"/>
    <tableColumn id="12423" xr3:uid="{7FF06BDC-D4B4-415A-B849-C8E304175F12}" name="Column12417"/>
    <tableColumn id="12424" xr3:uid="{D4B90C83-25EF-49CC-A6B7-A1C3FA6E5D2F}" name="Column12418"/>
    <tableColumn id="12425" xr3:uid="{7A51B3B8-7B4F-4740-ADDA-72DE7C5A37AC}" name="Column12419"/>
    <tableColumn id="12426" xr3:uid="{8ED11364-1004-4132-9FEC-B8A3ED383C0B}" name="Column12420"/>
    <tableColumn id="12427" xr3:uid="{9F18DF6C-9FE8-4A6F-9E16-844CD04F33F8}" name="Column12421"/>
    <tableColumn id="12428" xr3:uid="{10356BE8-192D-4C79-9233-88CD7AF034EE}" name="Column12422"/>
    <tableColumn id="12429" xr3:uid="{78FE8A24-E339-42E2-BF1B-57CEFFA1E656}" name="Column12423"/>
    <tableColumn id="12430" xr3:uid="{FBE04197-A0C4-4DFE-AEDE-3CAF791A0FC6}" name="Column12424"/>
    <tableColumn id="12431" xr3:uid="{A0573DBB-B1E1-4371-A19A-9DEFFBE5FDB9}" name="Column12425"/>
    <tableColumn id="12432" xr3:uid="{31484B68-A251-4A0E-8ACF-23C839524F9E}" name="Column12426"/>
    <tableColumn id="12433" xr3:uid="{A23B95DA-7175-4620-B8C8-69DF9AD63173}" name="Column12427"/>
    <tableColumn id="12434" xr3:uid="{0B20BC13-C550-403F-8895-BF98A0894684}" name="Column12428"/>
    <tableColumn id="12435" xr3:uid="{6DA9C290-9094-405D-A911-C653AE82BD50}" name="Column12429"/>
    <tableColumn id="12436" xr3:uid="{1296E458-54A2-4770-8386-429BE3DDDB15}" name="Column12430"/>
    <tableColumn id="12437" xr3:uid="{33D9BFA2-9D70-408A-9E62-B6C7A695ECD2}" name="Column12431"/>
    <tableColumn id="12438" xr3:uid="{1F7B88B7-A132-4E7E-B3D6-44CA873F8189}" name="Column12432"/>
    <tableColumn id="12439" xr3:uid="{89F63BCE-75B7-4A52-9A51-62C4CA2BC7F4}" name="Column12433"/>
    <tableColumn id="12440" xr3:uid="{DB7A04A2-C7B0-4E87-98EE-A4FCE09B612A}" name="Column12434"/>
    <tableColumn id="12441" xr3:uid="{4A5AC9EC-B198-497F-BA2C-97D0C4E71EBF}" name="Column12435"/>
    <tableColumn id="12442" xr3:uid="{630F27CB-B640-4C94-A473-E2B08EDB5390}" name="Column12436"/>
    <tableColumn id="12443" xr3:uid="{B072869D-9574-4A4A-8CC3-8C69AA95E12F}" name="Column12437"/>
    <tableColumn id="12444" xr3:uid="{9B3C9C79-B5C1-4CB4-B44B-901873245DA7}" name="Column12438"/>
    <tableColumn id="12445" xr3:uid="{1A311ED8-01B7-4119-B07C-77533B179F30}" name="Column12439"/>
    <tableColumn id="12446" xr3:uid="{083BF8F8-E327-4F23-9BD2-0950607CD17F}" name="Column12440"/>
    <tableColumn id="12447" xr3:uid="{4532CD5A-C058-42AB-96D7-31C8C23CC5E4}" name="Column12441"/>
    <tableColumn id="12448" xr3:uid="{111F15AD-17C9-4EC2-9523-82C28CC6C3BE}" name="Column12442"/>
    <tableColumn id="12449" xr3:uid="{19C183CD-1A27-418E-A5A8-82F2BEDDE404}" name="Column12443"/>
    <tableColumn id="12450" xr3:uid="{AF57AF6F-2BAA-427E-957B-B710E222D4F7}" name="Column12444"/>
    <tableColumn id="12451" xr3:uid="{295DB89E-06B2-4301-9BE6-4F044C59145E}" name="Column12445"/>
    <tableColumn id="12452" xr3:uid="{4587FC83-D489-4C8B-9630-01EDDFDC12D2}" name="Column12446"/>
    <tableColumn id="12453" xr3:uid="{8CB8D1CB-2DAA-4BF9-AAF8-3F787FDA90DD}" name="Column12447"/>
    <tableColumn id="12454" xr3:uid="{4DDA9150-93A2-4090-8CAC-F53D6ED593E2}" name="Column12448"/>
    <tableColumn id="12455" xr3:uid="{52C388CE-96DE-41E2-9655-C6BD43C1DED8}" name="Column12449"/>
    <tableColumn id="12456" xr3:uid="{594C4361-96B8-4B43-8FD9-44FDFE1CDBF9}" name="Column12450"/>
    <tableColumn id="12457" xr3:uid="{ECCF83ED-42B3-46BC-B335-2F7BCFCB78D5}" name="Column12451"/>
    <tableColumn id="12458" xr3:uid="{E37D036D-13C5-4930-A7EA-9F3688200676}" name="Column12452"/>
    <tableColumn id="12459" xr3:uid="{F0A08BB2-A370-4F15-A8A3-77F582B4618D}" name="Column12453"/>
    <tableColumn id="12460" xr3:uid="{65F72BDB-2EA9-4D80-984C-87F1B198E5F8}" name="Column12454"/>
    <tableColumn id="12461" xr3:uid="{0E48F4D2-DFA1-4C20-BD49-97C8B6C63D6B}" name="Column12455"/>
    <tableColumn id="12462" xr3:uid="{40B7C0F1-DD2A-4932-9D45-992B58816A57}" name="Column12456"/>
    <tableColumn id="12463" xr3:uid="{1BB27968-064F-4579-A5B3-E332902E8C48}" name="Column12457"/>
    <tableColumn id="12464" xr3:uid="{692CDAFB-EADB-46E3-A89D-0D3577B66289}" name="Column12458"/>
    <tableColumn id="12465" xr3:uid="{FA6DFFB6-0CEC-4424-9E66-1B9986FD0238}" name="Column12459"/>
    <tableColumn id="12466" xr3:uid="{AE1E9D31-8ACD-44B2-9BA0-6EA12D2AA6BE}" name="Column12460"/>
    <tableColumn id="12467" xr3:uid="{605DE62B-B1CD-486B-B936-F07C255A59EC}" name="Column12461"/>
    <tableColumn id="12468" xr3:uid="{564E31F1-6997-49C8-8A42-7F44FB3825B4}" name="Column12462"/>
    <tableColumn id="12469" xr3:uid="{A106C8C5-8878-4CFC-BE4F-7E3135AC2D8E}" name="Column12463"/>
    <tableColumn id="12470" xr3:uid="{9B193766-0D13-4A2F-82B2-8CD12CFB0C69}" name="Column12464"/>
    <tableColumn id="12471" xr3:uid="{8BF6219C-9796-494F-861F-70261BC95D94}" name="Column12465"/>
    <tableColumn id="12472" xr3:uid="{F9F7E9F8-AEFB-49C9-90CD-20EEBE28E8F5}" name="Column12466"/>
    <tableColumn id="12473" xr3:uid="{4F3F87C8-3CDB-4DD2-8E76-FA9B5A792BA8}" name="Column12467"/>
    <tableColumn id="12474" xr3:uid="{B15A9F01-0215-49CF-AA4E-019E91C845E3}" name="Column12468"/>
    <tableColumn id="12475" xr3:uid="{543E9943-C7DF-47A1-B886-EA0AE25E9125}" name="Column12469"/>
    <tableColumn id="12476" xr3:uid="{1656F2C0-2EE9-441E-ADAA-97989173AD6D}" name="Column12470"/>
    <tableColumn id="12477" xr3:uid="{5BB04B7E-8C21-4313-95B8-5F7EA685252F}" name="Column12471"/>
    <tableColumn id="12478" xr3:uid="{202AC332-FDE3-48B2-8AB7-1D116E4D5997}" name="Column12472"/>
    <tableColumn id="12479" xr3:uid="{4B92A2D4-4E2A-4B9C-8B1B-BA4DC6CAFA04}" name="Column12473"/>
    <tableColumn id="12480" xr3:uid="{17990546-586F-49F2-92BC-1D6E16DD398E}" name="Column12474"/>
    <tableColumn id="12481" xr3:uid="{6E6D6144-0147-4402-B0E3-1E2104C99282}" name="Column12475"/>
    <tableColumn id="12482" xr3:uid="{F5544640-3028-4605-B893-990CB7AA892E}" name="Column12476"/>
    <tableColumn id="12483" xr3:uid="{F303D256-231B-4437-8109-16E4218936C4}" name="Column12477"/>
    <tableColumn id="12484" xr3:uid="{71482DD8-8092-4B3A-AE27-786DEFB23669}" name="Column12478"/>
    <tableColumn id="12485" xr3:uid="{AD1E7E2A-2845-45FF-9E31-210BB8137025}" name="Column12479"/>
    <tableColumn id="12486" xr3:uid="{DEE45281-0A37-46CF-9E01-F9AD3E176F3C}" name="Column12480"/>
    <tableColumn id="12487" xr3:uid="{B4248853-1F88-49BE-8EF5-A2A56E879C3A}" name="Column12481"/>
    <tableColumn id="12488" xr3:uid="{07EADE75-23C5-4233-93C8-CAC47001D451}" name="Column12482"/>
    <tableColumn id="12489" xr3:uid="{D0B3A2CD-7694-4056-9B52-6D894E10D6A9}" name="Column12483"/>
    <tableColumn id="12490" xr3:uid="{C52C9811-528F-403C-9FB6-AA5B848367B0}" name="Column12484"/>
    <tableColumn id="12491" xr3:uid="{5FECF8C3-9193-4580-B1D5-8C6163F49CB7}" name="Column12485"/>
    <tableColumn id="12492" xr3:uid="{44FBDB13-0467-4546-AD42-97DC09B0069A}" name="Column12486"/>
    <tableColumn id="12493" xr3:uid="{600A9D63-07B4-4BC7-A94E-6153EEB9617E}" name="Column12487"/>
    <tableColumn id="12494" xr3:uid="{5879111F-3ACC-4165-8991-4932E490CCCD}" name="Column12488"/>
    <tableColumn id="12495" xr3:uid="{B37176C2-BA50-4BE3-9BFC-385BAA15F08A}" name="Column12489"/>
    <tableColumn id="12496" xr3:uid="{9CC74931-E56C-46FD-998D-D30FC602A1F0}" name="Column12490"/>
    <tableColumn id="12497" xr3:uid="{7BE97378-E0A9-42C8-9558-7F76F99449C5}" name="Column12491"/>
    <tableColumn id="12498" xr3:uid="{B5C84CCC-2A08-49E6-9D03-E0E925F57A47}" name="Column12492"/>
    <tableColumn id="12499" xr3:uid="{BE7C0A23-7F08-4BCD-8F91-D52DE2CD6A58}" name="Column12493"/>
    <tableColumn id="12500" xr3:uid="{71DEA176-D779-41B3-B14F-52A22E91364D}" name="Column12494"/>
    <tableColumn id="12501" xr3:uid="{B87832BD-9956-4A1A-B47C-26463A19182A}" name="Column12495"/>
    <tableColumn id="12502" xr3:uid="{99A8C8DC-E781-47E0-80C2-13C6F3253235}" name="Column12496"/>
    <tableColumn id="12503" xr3:uid="{6750D834-3972-4A9B-96A7-1DA3D7FD6F9A}" name="Column12497"/>
    <tableColumn id="12504" xr3:uid="{11636516-CF0D-4692-87F5-EBFC3429C215}" name="Column12498"/>
    <tableColumn id="12505" xr3:uid="{2676B599-F59C-4C3D-AFE6-C328099AD70C}" name="Column12499"/>
    <tableColumn id="12506" xr3:uid="{4B44A9A3-31B7-4D25-9786-33D36F3D2CC0}" name="Column12500"/>
    <tableColumn id="12507" xr3:uid="{62E27AC3-7D1E-4DCD-AF24-995AC5E67545}" name="Column12501"/>
    <tableColumn id="12508" xr3:uid="{BC0711FD-7841-4291-B088-F19840A4D60C}" name="Column12502"/>
    <tableColumn id="12509" xr3:uid="{51EA6CAE-AD37-43E0-B614-4359A91DC28F}" name="Column12503"/>
    <tableColumn id="12510" xr3:uid="{63137707-337E-495A-9A04-B640AE2AE3E6}" name="Column12504"/>
    <tableColumn id="12511" xr3:uid="{F06EE174-5FE9-4F3B-994D-20FCF919F3FA}" name="Column12505"/>
    <tableColumn id="12512" xr3:uid="{00E90489-6B83-4E13-9F1C-10B9B106DE23}" name="Column12506"/>
    <tableColumn id="12513" xr3:uid="{3A4E98DE-B649-4FE1-91F0-AF65CD293D98}" name="Column12507"/>
    <tableColumn id="12514" xr3:uid="{B762A8FC-CEF5-4882-B791-476022641470}" name="Column12508"/>
    <tableColumn id="12515" xr3:uid="{4919B235-8945-4D92-992C-5992AA319335}" name="Column12509"/>
    <tableColumn id="12516" xr3:uid="{1387A274-46E6-463B-8DA8-705B816CCCB0}" name="Column12510"/>
    <tableColumn id="12517" xr3:uid="{AEECB043-F903-4539-8862-2D99DBB1949F}" name="Column12511"/>
    <tableColumn id="12518" xr3:uid="{B4C332B8-CC2D-4370-9388-8FFAA8B9F66A}" name="Column12512"/>
    <tableColumn id="12519" xr3:uid="{044E088B-2E9A-4032-8B7E-15FD1C774079}" name="Column12513"/>
    <tableColumn id="12520" xr3:uid="{F9756627-195B-4F64-BE8C-F917167C8399}" name="Column12514"/>
    <tableColumn id="12521" xr3:uid="{216BD1CC-C8B7-4AAF-95F3-5E15B403D5FF}" name="Column12515"/>
    <tableColumn id="12522" xr3:uid="{BCBAD12A-1BB5-4E43-9F7F-523E704D58EF}" name="Column12516"/>
    <tableColumn id="12523" xr3:uid="{B42826AF-3D30-4FCE-80DC-9495B2440CC5}" name="Column12517"/>
    <tableColumn id="12524" xr3:uid="{E010EAC2-A1F6-4C98-BEC6-2D33EBAF8D0E}" name="Column12518"/>
    <tableColumn id="12525" xr3:uid="{5AA0E8D4-F9CE-434D-905B-BC864B5499F8}" name="Column12519"/>
    <tableColumn id="12526" xr3:uid="{6D72A9FC-E1E8-447C-B1C3-7E45306C303C}" name="Column12520"/>
    <tableColumn id="12527" xr3:uid="{3C29C4FF-7CEE-44C8-BC4B-69C6F7159853}" name="Column12521"/>
    <tableColumn id="12528" xr3:uid="{ECFEF5E0-12BA-471A-8303-BC9DAC02C531}" name="Column12522"/>
    <tableColumn id="12529" xr3:uid="{80ED19B6-5C7C-4FD1-9F21-F9740266EE0F}" name="Column12523"/>
    <tableColumn id="12530" xr3:uid="{D5EAC5B8-8EBE-479B-9616-9B5F27F10694}" name="Column12524"/>
    <tableColumn id="12531" xr3:uid="{151A0BC2-CC18-4D89-B8F4-7F17452BD431}" name="Column12525"/>
    <tableColumn id="12532" xr3:uid="{4EB8FD01-4CB2-4280-8EDC-40DC9A5D1EE6}" name="Column12526"/>
    <tableColumn id="12533" xr3:uid="{F9FA85BC-AF62-4EFD-848E-B98B2DEA21D9}" name="Column12527"/>
    <tableColumn id="12534" xr3:uid="{4E859632-440B-4052-9864-748615798719}" name="Column12528"/>
    <tableColumn id="12535" xr3:uid="{89760004-8848-46D1-BC4F-DB4AFB084FD5}" name="Column12529"/>
    <tableColumn id="12536" xr3:uid="{AF309C87-04EE-4E65-9E56-08BD4BA88793}" name="Column12530"/>
    <tableColumn id="12537" xr3:uid="{13A39674-8B92-41D5-B777-DA62B07B2E5A}" name="Column12531"/>
    <tableColumn id="12538" xr3:uid="{C85AC1E8-1862-4115-9198-F5DA9B5630FB}" name="Column12532"/>
    <tableColumn id="12539" xr3:uid="{8B0C5448-D56C-4DC3-8427-77E9A4AD96DB}" name="Column12533"/>
    <tableColumn id="12540" xr3:uid="{07EA3FD7-9836-4F78-9530-F307510D9501}" name="Column12534"/>
    <tableColumn id="12541" xr3:uid="{53F33115-E4E5-48D1-9FE2-7C02D3BA9612}" name="Column12535"/>
    <tableColumn id="12542" xr3:uid="{26923FF8-D340-4E90-A6B2-57D24E26DE1A}" name="Column12536"/>
    <tableColumn id="12543" xr3:uid="{19ABB5D1-BF8A-49A2-BCB2-319978C36D99}" name="Column12537"/>
    <tableColumn id="12544" xr3:uid="{441858BA-22DB-4727-8936-801E86512352}" name="Column12538"/>
    <tableColumn id="12545" xr3:uid="{C5B318EB-C4BD-4DC3-BA68-63A39F7CC6C5}" name="Column12539"/>
    <tableColumn id="12546" xr3:uid="{D743DF9B-3CD2-43AD-BC77-C7CAD76C4894}" name="Column12540"/>
    <tableColumn id="12547" xr3:uid="{9EF44FE3-E00C-4BEF-84C9-EFD6501FD757}" name="Column12541"/>
    <tableColumn id="12548" xr3:uid="{C4C09C9A-64B4-468D-9644-B3EA6822E3EB}" name="Column12542"/>
    <tableColumn id="12549" xr3:uid="{47DF8E70-A7A5-4BA9-AE43-C4F1F77A7304}" name="Column12543"/>
    <tableColumn id="12550" xr3:uid="{782C77BB-8AB0-4883-861C-12374998F980}" name="Column12544"/>
    <tableColumn id="12551" xr3:uid="{85D6BE88-D216-4C77-94CC-38D14EF4D6BC}" name="Column12545"/>
    <tableColumn id="12552" xr3:uid="{A5044807-8335-40C2-B6BF-6A90F615100B}" name="Column12546"/>
    <tableColumn id="12553" xr3:uid="{4989DA6E-D6DB-480C-8E87-DC790A6B9CA3}" name="Column12547"/>
    <tableColumn id="12554" xr3:uid="{369D55D4-507F-42EF-BC3B-6FB4072F282E}" name="Column12548"/>
    <tableColumn id="12555" xr3:uid="{F3603D3C-ECA3-45C5-A1EB-880049CAC754}" name="Column12549"/>
    <tableColumn id="12556" xr3:uid="{C5831F97-B29F-40A4-8F9F-AAD41FD3B099}" name="Column12550"/>
    <tableColumn id="12557" xr3:uid="{047BAE56-F7E5-4966-98D7-1785B0DC6EAE}" name="Column12551"/>
    <tableColumn id="12558" xr3:uid="{0AD13803-38CD-4B23-BF3F-A7A038274593}" name="Column12552"/>
    <tableColumn id="12559" xr3:uid="{D1EC6DB5-4A13-4152-AA9B-661AB4AA3E6C}" name="Column12553"/>
    <tableColumn id="12560" xr3:uid="{2F4875AF-6F34-4C8B-82C2-9C397E0B54D6}" name="Column12554"/>
    <tableColumn id="12561" xr3:uid="{B22A55EC-AF56-410A-8C37-026C9F860F14}" name="Column12555"/>
    <tableColumn id="12562" xr3:uid="{EDA00E9C-8C54-4B41-BE94-1E42D9B4DF5C}" name="Column12556"/>
    <tableColumn id="12563" xr3:uid="{B74455A8-473F-41C9-9BE0-031A4E899972}" name="Column12557"/>
    <tableColumn id="12564" xr3:uid="{CF95F248-5B8C-46DB-A8C2-A3651BC65238}" name="Column12558"/>
    <tableColumn id="12565" xr3:uid="{1F769822-A4C7-4CE3-AF74-59F9A969CB0E}" name="Column12559"/>
    <tableColumn id="12566" xr3:uid="{7EDF79C3-3678-4355-A52D-C3980A173B5F}" name="Column12560"/>
    <tableColumn id="12567" xr3:uid="{1DC4F0AC-9F83-40A3-A1BD-17982F32F91E}" name="Column12561"/>
    <tableColumn id="12568" xr3:uid="{47C1FF33-A03D-4F1E-B67D-68682F6BAC60}" name="Column12562"/>
    <tableColumn id="12569" xr3:uid="{C78EAA22-0AC8-4E6B-8E0A-D7710DD02982}" name="Column12563"/>
    <tableColumn id="12570" xr3:uid="{4F9C71DA-ABFB-439C-A139-3297CA19E638}" name="Column12564"/>
    <tableColumn id="12571" xr3:uid="{1AE32D26-0E6C-4B29-A21C-6D0B0B9F0634}" name="Column12565"/>
    <tableColumn id="12572" xr3:uid="{9EC0130C-415D-448C-AB60-6124D195A438}" name="Column12566"/>
    <tableColumn id="12573" xr3:uid="{C0912E74-C303-4967-858C-F58423AD1C0A}" name="Column12567"/>
    <tableColumn id="12574" xr3:uid="{D0ADFAE8-92EE-4847-B8AB-E9C64489CDBE}" name="Column12568"/>
    <tableColumn id="12575" xr3:uid="{B4608201-F3F2-4EB6-9E24-2442705E233B}" name="Column12569"/>
    <tableColumn id="12576" xr3:uid="{A362746F-2C63-4C20-86ED-595E3DDB9130}" name="Column12570"/>
    <tableColumn id="12577" xr3:uid="{6A388DAD-BE3D-433E-AC04-075957E91503}" name="Column12571"/>
    <tableColumn id="12578" xr3:uid="{5E4B11E5-FF17-42B1-AD3A-1D7F78328B5F}" name="Column12572"/>
    <tableColumn id="12579" xr3:uid="{73516FE8-25E4-489A-90C1-830A0D4E99FC}" name="Column12573"/>
    <tableColumn id="12580" xr3:uid="{7C8827D0-DD0D-4BFE-8844-924420BF70EC}" name="Column12574"/>
    <tableColumn id="12581" xr3:uid="{E1B52B3D-8F6C-4F22-9121-2F417B553ADB}" name="Column12575"/>
    <tableColumn id="12582" xr3:uid="{FA67EA1A-FDAB-41FE-9EF0-8B245AB22675}" name="Column12576"/>
    <tableColumn id="12583" xr3:uid="{36AD0926-4137-4DC4-9E94-465D596A3DE2}" name="Column12577"/>
    <tableColumn id="12584" xr3:uid="{3845FFB9-B3A9-44A8-B875-A1214DB3BCAC}" name="Column12578"/>
    <tableColumn id="12585" xr3:uid="{13E730DF-4BB8-47C6-BD9E-CD78970917DE}" name="Column12579"/>
    <tableColumn id="12586" xr3:uid="{65EEB66F-B573-4C36-AB6E-59CDA80E06BC}" name="Column12580"/>
    <tableColumn id="12587" xr3:uid="{B3FA3B9A-F607-4299-99C8-7DB0F94C6DD7}" name="Column12581"/>
    <tableColumn id="12588" xr3:uid="{9355711A-9EFF-4049-B0A7-A08039E3CECA}" name="Column12582"/>
    <tableColumn id="12589" xr3:uid="{30F87493-7990-4413-BA74-CC16F091E67F}" name="Column12583"/>
    <tableColumn id="12590" xr3:uid="{5898F365-E593-4210-ACBD-4658F3D529C9}" name="Column12584"/>
    <tableColumn id="12591" xr3:uid="{E5A6A35F-0FE0-49BD-B2D3-B5D81D1494AE}" name="Column12585"/>
    <tableColumn id="12592" xr3:uid="{F5E885C9-D364-4982-85AD-74C87DABF854}" name="Column12586"/>
    <tableColumn id="12593" xr3:uid="{3522AF32-57F3-4D88-972A-71A007328411}" name="Column12587"/>
    <tableColumn id="12594" xr3:uid="{EEC1C3AF-8438-4545-B995-DF95FF5A2F9D}" name="Column12588"/>
    <tableColumn id="12595" xr3:uid="{601D5DD7-186D-4AA1-8FFB-4D31631AAEAD}" name="Column12589"/>
    <tableColumn id="12596" xr3:uid="{0E2CCF5A-A7B4-4B6F-86DB-2AAA09CC4112}" name="Column12590"/>
    <tableColumn id="12597" xr3:uid="{03EB1D2B-6D08-46DD-874E-665E34CDB029}" name="Column12591"/>
    <tableColumn id="12598" xr3:uid="{6EDB4688-417A-405C-B959-CD3B15D7D37D}" name="Column12592"/>
    <tableColumn id="12599" xr3:uid="{BF7A9958-265C-44E4-8211-8CD7B817FBB5}" name="Column12593"/>
    <tableColumn id="12600" xr3:uid="{EA340A56-2BFC-4E07-949D-32A4990D5199}" name="Column12594"/>
    <tableColumn id="12601" xr3:uid="{BC436840-5BF9-4655-AA32-86B2C612F40A}" name="Column12595"/>
    <tableColumn id="12602" xr3:uid="{324382D0-36B5-4C80-9636-7ADFACBDB486}" name="Column12596"/>
    <tableColumn id="12603" xr3:uid="{9594AF08-7381-4B3C-9453-591D3F143D0F}" name="Column12597"/>
    <tableColumn id="12604" xr3:uid="{4DFF0B18-9AF2-44D2-8D14-2B8ADCCA8BAC}" name="Column12598"/>
    <tableColumn id="12605" xr3:uid="{63672229-A390-40D1-8411-B6967FD14EA1}" name="Column12599"/>
    <tableColumn id="12606" xr3:uid="{0E6D7C84-A2F3-41F6-9047-81A1459C8842}" name="Column12600"/>
    <tableColumn id="12607" xr3:uid="{85422405-0073-4CC5-AB8E-DB6B0BE90038}" name="Column12601"/>
    <tableColumn id="12608" xr3:uid="{C38392BD-7D95-4561-9704-D8960E9545AC}" name="Column12602"/>
    <tableColumn id="12609" xr3:uid="{EAA5FFF0-59A8-4C73-A4F2-BAE91E6F27E3}" name="Column12603"/>
    <tableColumn id="12610" xr3:uid="{82456155-7B6F-4690-A16D-406937D45F3C}" name="Column12604"/>
    <tableColumn id="12611" xr3:uid="{F518ABD8-182F-40BE-8E8A-BD30CEB29CE1}" name="Column12605"/>
    <tableColumn id="12612" xr3:uid="{C63870FA-1709-498F-8093-F8BB7F18F6B3}" name="Column12606"/>
    <tableColumn id="12613" xr3:uid="{D062123A-CCAC-4409-B8EF-174644C63EBF}" name="Column12607"/>
    <tableColumn id="12614" xr3:uid="{8022A420-1565-4E5E-A107-7F3A09C40018}" name="Column12608"/>
    <tableColumn id="12615" xr3:uid="{CAF0E273-7AE1-4808-B9BA-62CB643D91BB}" name="Column12609"/>
    <tableColumn id="12616" xr3:uid="{E8C81CE6-3FF4-4BDF-8EC9-AD5E71AC2128}" name="Column12610"/>
    <tableColumn id="12617" xr3:uid="{58D3733D-9AA6-4AE8-96ED-BBD9339C8A99}" name="Column12611"/>
    <tableColumn id="12618" xr3:uid="{021CDA5E-4C44-44AA-BCAF-170804690E04}" name="Column12612"/>
    <tableColumn id="12619" xr3:uid="{A7556E67-2B91-4EB4-8B24-8B1800C2103C}" name="Column12613"/>
    <tableColumn id="12620" xr3:uid="{C129C559-1A06-44E8-871A-37B8E508D354}" name="Column12614"/>
    <tableColumn id="12621" xr3:uid="{7D3052ED-B36D-416A-9DCC-91E3BC1DD651}" name="Column12615"/>
    <tableColumn id="12622" xr3:uid="{8EC95500-D13D-434C-AAF8-A930B6D1CF85}" name="Column12616"/>
    <tableColumn id="12623" xr3:uid="{FFF894B6-A9BC-4E3D-A463-6A346AD5E9E3}" name="Column12617"/>
    <tableColumn id="12624" xr3:uid="{60997C1F-BB4C-41F0-AB1F-3B9A33439662}" name="Column12618"/>
    <tableColumn id="12625" xr3:uid="{ABFEFE9E-01DE-4D5E-BAC9-4A874CF02FF2}" name="Column12619"/>
    <tableColumn id="12626" xr3:uid="{B63CB439-AB4B-4F16-9BAE-048F803350F9}" name="Column12620"/>
    <tableColumn id="12627" xr3:uid="{056F2D77-0654-4869-B7E3-41A11EFDCFF9}" name="Column12621"/>
    <tableColumn id="12628" xr3:uid="{4348C337-9EDC-4E11-84CD-98A42D5D4E21}" name="Column12622"/>
    <tableColumn id="12629" xr3:uid="{203C3875-EB3C-46B4-8C36-F57253EEC830}" name="Column12623"/>
    <tableColumn id="12630" xr3:uid="{D2A728C1-A1A5-466C-8326-562E9C5C1AB7}" name="Column12624"/>
    <tableColumn id="12631" xr3:uid="{9FD50C93-4D2F-483B-B046-B32EC3D22455}" name="Column12625"/>
    <tableColumn id="12632" xr3:uid="{D0F820EF-A877-41CE-8B5C-7A0F6329CE2F}" name="Column12626"/>
    <tableColumn id="12633" xr3:uid="{6DA9B096-59D8-447E-92C6-729B1662DBA9}" name="Column12627"/>
    <tableColumn id="12634" xr3:uid="{FBBCDB74-1D1B-448A-BD07-6DDDFE7A651D}" name="Column12628"/>
    <tableColumn id="12635" xr3:uid="{04E1B575-B492-4E63-A614-6BAF14CBE641}" name="Column12629"/>
    <tableColumn id="12636" xr3:uid="{C4FFA6F4-4E9C-4C19-85B7-CA1A1F94EADA}" name="Column12630"/>
    <tableColumn id="12637" xr3:uid="{CCE1E217-51AD-41FA-90C7-A7ECD999DBDF}" name="Column12631"/>
    <tableColumn id="12638" xr3:uid="{C7B365AA-626F-469B-9348-A13C36AD90DD}" name="Column12632"/>
    <tableColumn id="12639" xr3:uid="{3279E9A7-E718-4D70-B502-8A72A8278E8B}" name="Column12633"/>
    <tableColumn id="12640" xr3:uid="{DEC0879D-0D7E-4745-897C-6FB65773F513}" name="Column12634"/>
    <tableColumn id="12641" xr3:uid="{970F5B82-509A-4086-A024-23BFE213174A}" name="Column12635"/>
    <tableColumn id="12642" xr3:uid="{2102E3CE-DF4F-4AB6-B4E8-2D28CC14254D}" name="Column12636"/>
    <tableColumn id="12643" xr3:uid="{1BB1D11A-5154-4DE6-9B72-8A8DC706283A}" name="Column12637"/>
    <tableColumn id="12644" xr3:uid="{C7B46818-DD9D-43F1-A489-BD2A7EF88F0B}" name="Column12638"/>
    <tableColumn id="12645" xr3:uid="{65D7EBBA-D4A3-425B-86BA-2C99770CD01B}" name="Column12639"/>
    <tableColumn id="12646" xr3:uid="{F78CDE14-BD34-49D7-95D6-B69FE86DD518}" name="Column12640"/>
    <tableColumn id="12647" xr3:uid="{E2527A6D-B86F-4EF2-BEE2-F762B379E3C2}" name="Column12641"/>
    <tableColumn id="12648" xr3:uid="{CC04764F-5191-4635-94FA-7752F02DD9D6}" name="Column12642"/>
    <tableColumn id="12649" xr3:uid="{9948044A-0FCF-488B-BB81-93760A3E556E}" name="Column12643"/>
    <tableColumn id="12650" xr3:uid="{6EB74D14-9452-4699-A928-D55D91D10D9F}" name="Column12644"/>
    <tableColumn id="12651" xr3:uid="{8E410380-90BF-4F19-9470-4039EB21838C}" name="Column12645"/>
    <tableColumn id="12652" xr3:uid="{C186EC17-AC77-413B-A590-97DE60D44EA7}" name="Column12646"/>
    <tableColumn id="12653" xr3:uid="{40AA827F-14F6-47A9-926E-7F6937337636}" name="Column12647"/>
    <tableColumn id="12654" xr3:uid="{73AA8B5F-D0B7-440F-A24B-DD273889E627}" name="Column12648"/>
    <tableColumn id="12655" xr3:uid="{BB9CE5AA-E564-42ED-8F91-725FD6CC65DD}" name="Column12649"/>
    <tableColumn id="12656" xr3:uid="{AF2C943B-3854-43B1-87A9-170D1B044570}" name="Column12650"/>
    <tableColumn id="12657" xr3:uid="{405502A0-5870-43DF-936E-8F79621E464F}" name="Column12651"/>
    <tableColumn id="12658" xr3:uid="{2CA99A7D-7587-483B-A712-456311AECCF8}" name="Column12652"/>
    <tableColumn id="12659" xr3:uid="{6DEF547E-0388-4E9B-903D-F7489F8D9B4B}" name="Column12653"/>
    <tableColumn id="12660" xr3:uid="{E93608E7-F5AB-4B50-A868-8EBA6D9F1532}" name="Column12654"/>
    <tableColumn id="12661" xr3:uid="{949036ED-877C-408A-AFA3-DF7E2013B253}" name="Column12655"/>
    <tableColumn id="12662" xr3:uid="{097BFEBC-ECC8-4D00-9954-71FDBA94452D}" name="Column12656"/>
    <tableColumn id="12663" xr3:uid="{88E2576B-191D-4C31-A5D4-C03C9CDE35D0}" name="Column12657"/>
    <tableColumn id="12664" xr3:uid="{F4041AB3-86F5-453B-B888-4E50E3462009}" name="Column12658"/>
    <tableColumn id="12665" xr3:uid="{B80E4DD7-E085-4B00-9EB9-7448E1FEF780}" name="Column12659"/>
    <tableColumn id="12666" xr3:uid="{CE954A8A-5D9E-4E27-AEA7-876991D06977}" name="Column12660"/>
    <tableColumn id="12667" xr3:uid="{7EA89DA2-8D28-4711-9247-722856DCD9BB}" name="Column12661"/>
    <tableColumn id="12668" xr3:uid="{F018F45B-7E00-468A-8627-8FE0D8E35087}" name="Column12662"/>
    <tableColumn id="12669" xr3:uid="{C18F87B8-F261-4309-97AF-E227309DDC5C}" name="Column12663"/>
    <tableColumn id="12670" xr3:uid="{E5E02E2E-5344-4DAF-9DB7-2B603AC0EFCA}" name="Column12664"/>
    <tableColumn id="12671" xr3:uid="{F6B9D3C2-95B0-4283-A998-19FCBDD2AEC5}" name="Column12665"/>
    <tableColumn id="12672" xr3:uid="{992D0799-C1BA-40EA-8B25-09EA6DD80229}" name="Column12666"/>
    <tableColumn id="12673" xr3:uid="{1AA25434-853D-41A4-8C68-8532C9DFC7CF}" name="Column12667"/>
    <tableColumn id="12674" xr3:uid="{436AEF02-6BA2-4DB7-B169-467E9DB532E2}" name="Column12668"/>
    <tableColumn id="12675" xr3:uid="{846A5E38-6652-4D01-A51D-07048921BD79}" name="Column12669"/>
    <tableColumn id="12676" xr3:uid="{B8ABC229-FC2A-437A-A1F3-0B9FD584309D}" name="Column12670"/>
    <tableColumn id="12677" xr3:uid="{DCE8DFAD-3CC5-4B55-9385-A93C788B5DFF}" name="Column12671"/>
    <tableColumn id="12678" xr3:uid="{B684603D-E9F8-40BF-A8F0-477591EF2F9B}" name="Column12672"/>
    <tableColumn id="12679" xr3:uid="{57CDABAA-B9EF-46A7-B5AB-D394956A6122}" name="Column12673"/>
    <tableColumn id="12680" xr3:uid="{E6300978-3412-494B-94B8-6D453F523AD0}" name="Column12674"/>
    <tableColumn id="12681" xr3:uid="{19D9060A-4843-4703-A326-6C6AF15DCEF4}" name="Column12675"/>
    <tableColumn id="12682" xr3:uid="{DC4F2F7A-92C3-4F73-BEE2-0EE1324CE89D}" name="Column12676"/>
    <tableColumn id="12683" xr3:uid="{8AB49399-B004-4A70-BBB6-3F03FC93E931}" name="Column12677"/>
    <tableColumn id="12684" xr3:uid="{548FB6FB-9421-474A-AA0A-BB18320622E3}" name="Column12678"/>
    <tableColumn id="12685" xr3:uid="{97836BCB-7119-4ABC-92B7-C57CB68DD07B}" name="Column12679"/>
    <tableColumn id="12686" xr3:uid="{92624311-94F6-4CD6-942A-D0C31C47FD15}" name="Column12680"/>
    <tableColumn id="12687" xr3:uid="{5351962C-041A-4328-B84B-977A8FA957FE}" name="Column12681"/>
    <tableColumn id="12688" xr3:uid="{3A07D4ED-1D1F-408D-98F0-9CB8CB244C56}" name="Column12682"/>
    <tableColumn id="12689" xr3:uid="{6501BF55-749F-4DC3-A9F6-B5B3EA6BD8A3}" name="Column12683"/>
    <tableColumn id="12690" xr3:uid="{052407D5-3A4F-4126-AAF1-6438A57EDA10}" name="Column12684"/>
    <tableColumn id="12691" xr3:uid="{78021622-BC61-47EC-960D-54E4F1B20C3D}" name="Column12685"/>
    <tableColumn id="12692" xr3:uid="{FEF5411E-2C6F-44A8-9097-4AA17DD40981}" name="Column12686"/>
    <tableColumn id="12693" xr3:uid="{40CC3112-8603-4B2A-9B10-F087A573B201}" name="Column12687"/>
    <tableColumn id="12694" xr3:uid="{E5FE1201-0D54-4F1B-B668-9843AA7069E0}" name="Column12688"/>
    <tableColumn id="12695" xr3:uid="{2178C732-06D2-4EEC-82E9-EA5520A84CCB}" name="Column12689"/>
    <tableColumn id="12696" xr3:uid="{952FFE8C-2505-4585-BF50-8141532E82FF}" name="Column12690"/>
    <tableColumn id="12697" xr3:uid="{8C71BADF-B8EA-46D3-8F71-AA1750C092E3}" name="Column12691"/>
    <tableColumn id="12698" xr3:uid="{59F4E4B9-8A97-403B-AC4E-3398646BBE7E}" name="Column12692"/>
    <tableColumn id="12699" xr3:uid="{79BF1E4B-20D9-47F8-BE62-EA5115194508}" name="Column12693"/>
    <tableColumn id="12700" xr3:uid="{BD8AF501-1064-441D-AFF6-3CDC19CF2A83}" name="Column12694"/>
    <tableColumn id="12701" xr3:uid="{A40849C7-59FA-42BC-A8AC-30EEB797BA25}" name="Column12695"/>
    <tableColumn id="12702" xr3:uid="{7A70D90B-2C06-4689-8B28-2B55C41277D3}" name="Column12696"/>
    <tableColumn id="12703" xr3:uid="{3BA1849F-5DB1-4E9D-BC49-0ACBD160A360}" name="Column12697"/>
    <tableColumn id="12704" xr3:uid="{B8F0ADC8-87D2-4D07-A09A-88E0FF2FF817}" name="Column12698"/>
    <tableColumn id="12705" xr3:uid="{9762EC41-9A4C-449F-A2E5-2312374407A3}" name="Column12699"/>
    <tableColumn id="12706" xr3:uid="{D11C8EA1-A85A-4073-A0A2-0A8E40B03950}" name="Column12700"/>
    <tableColumn id="12707" xr3:uid="{D2AD9602-9BDB-4529-B1EB-8EACFCB60654}" name="Column12701"/>
    <tableColumn id="12708" xr3:uid="{C19EB60D-188C-4F94-A2E6-5E992B68A09F}" name="Column12702"/>
    <tableColumn id="12709" xr3:uid="{BE6897B8-DB4C-4F22-898A-B577D216929D}" name="Column12703"/>
    <tableColumn id="12710" xr3:uid="{722F379F-1663-4E11-A946-D5CFBAEFD577}" name="Column12704"/>
    <tableColumn id="12711" xr3:uid="{06556C1E-E379-4633-84AA-185D3884508A}" name="Column12705"/>
    <tableColumn id="12712" xr3:uid="{2A80DF30-9A01-4F67-B8C0-1F674CA85502}" name="Column12706"/>
    <tableColumn id="12713" xr3:uid="{765452A7-A564-4FE3-81E4-4E254E2FF21E}" name="Column12707"/>
    <tableColumn id="12714" xr3:uid="{0C4F3EAA-AC8D-4F55-9B47-D7769FAFB93E}" name="Column12708"/>
    <tableColumn id="12715" xr3:uid="{5C775763-9A07-4B3F-A48B-473726AE8674}" name="Column12709"/>
    <tableColumn id="12716" xr3:uid="{EBF833EC-465D-4BCE-8EB0-C888A2B9BC41}" name="Column12710"/>
    <tableColumn id="12717" xr3:uid="{BFE18FE4-34F4-4D36-BE93-CF8E9D51FCFC}" name="Column12711"/>
    <tableColumn id="12718" xr3:uid="{A779399B-2340-4D0E-8621-91D35288D646}" name="Column12712"/>
    <tableColumn id="12719" xr3:uid="{D8946F39-DDF8-4122-946C-C078B302AEFF}" name="Column12713"/>
    <tableColumn id="12720" xr3:uid="{7EB961BA-0383-4CEE-9E8B-98F37B560265}" name="Column12714"/>
    <tableColumn id="12721" xr3:uid="{BDBE879E-3C6F-4E9D-A609-97F609F1289A}" name="Column12715"/>
    <tableColumn id="12722" xr3:uid="{5A1E64EE-3CF0-4288-BC56-780FCDDC0193}" name="Column12716"/>
    <tableColumn id="12723" xr3:uid="{CCFAEBCE-7B1D-48BE-869B-A889EE6F73D3}" name="Column12717"/>
    <tableColumn id="12724" xr3:uid="{D5F8862C-9358-483D-AECF-6B642A3BC268}" name="Column12718"/>
    <tableColumn id="12725" xr3:uid="{317CA4DF-20E0-442E-A3E6-9501B0DF72E3}" name="Column12719"/>
    <tableColumn id="12726" xr3:uid="{70B66125-A772-4F2A-8276-A4CA66407EE6}" name="Column12720"/>
    <tableColumn id="12727" xr3:uid="{FACBFF1B-D929-4B02-81E8-715BAD3638BF}" name="Column12721"/>
    <tableColumn id="12728" xr3:uid="{986CD45C-F62C-46E6-AFA2-AE130443B1B7}" name="Column12722"/>
    <tableColumn id="12729" xr3:uid="{26851996-0AD6-4C4C-94FC-4A8895478935}" name="Column12723"/>
    <tableColumn id="12730" xr3:uid="{3DA7DBC0-03C2-4651-9267-43FBC7648C93}" name="Column12724"/>
    <tableColumn id="12731" xr3:uid="{D37BB234-49E8-434E-B9FB-D59CFACCE267}" name="Column12725"/>
    <tableColumn id="12732" xr3:uid="{71498004-0E7D-4882-877C-EA5AC607DB6D}" name="Column12726"/>
    <tableColumn id="12733" xr3:uid="{EEF147B2-CBE3-42D5-BF21-D2381E1D888E}" name="Column12727"/>
    <tableColumn id="12734" xr3:uid="{ED351F55-ACBD-4D76-8C48-47F3932A08D0}" name="Column12728"/>
    <tableColumn id="12735" xr3:uid="{8631B4A3-53A0-4AC0-98F8-EAD459C1F381}" name="Column12729"/>
    <tableColumn id="12736" xr3:uid="{417A78D0-FDF3-4A4A-986C-DE4AAB4DBAA3}" name="Column12730"/>
    <tableColumn id="12737" xr3:uid="{B8DB71B4-C27B-4C7E-852F-3C67B3E71E37}" name="Column12731"/>
    <tableColumn id="12738" xr3:uid="{5C9A1F59-FA28-460B-B6A5-B0223F99AEBD}" name="Column12732"/>
    <tableColumn id="12739" xr3:uid="{CB5570ED-C1CA-42E9-A415-AC179B0A2F41}" name="Column12733"/>
    <tableColumn id="12740" xr3:uid="{71CC8932-4EEF-4A5E-9580-FA236AA71BA4}" name="Column12734"/>
    <tableColumn id="12741" xr3:uid="{F636AB9F-3BF3-4521-8D25-F8D4640C4B59}" name="Column12735"/>
    <tableColumn id="12742" xr3:uid="{44B92ECF-7526-4927-B8F8-36C917115109}" name="Column12736"/>
    <tableColumn id="12743" xr3:uid="{5F071652-9A12-4710-B66B-75DAA55B3AD7}" name="Column12737"/>
    <tableColumn id="12744" xr3:uid="{4D952896-676B-49DA-872F-1665B721AE15}" name="Column12738"/>
    <tableColumn id="12745" xr3:uid="{3FDBEDDA-F3BF-4C0B-8654-DBA2BAB0A856}" name="Column12739"/>
    <tableColumn id="12746" xr3:uid="{06E917C4-42D7-43BD-856B-8FA530F81A36}" name="Column12740"/>
    <tableColumn id="12747" xr3:uid="{CBDC6C09-5D1E-4D29-B5E7-5A9607777743}" name="Column12741"/>
    <tableColumn id="12748" xr3:uid="{6BDD6445-A237-4B3E-8C1A-395DC0BE0B89}" name="Column12742"/>
    <tableColumn id="12749" xr3:uid="{B96F6A69-D9C2-49ED-89DD-B68A13C515B5}" name="Column12743"/>
    <tableColumn id="12750" xr3:uid="{4A37A4E0-509F-4695-B499-4AB19F660EFF}" name="Column12744"/>
    <tableColumn id="12751" xr3:uid="{94ED8CAC-D20C-48E2-912B-D4F67314DDBA}" name="Column12745"/>
    <tableColumn id="12752" xr3:uid="{9AF7E380-2794-46A1-990A-684F0D4CCA3D}" name="Column12746"/>
    <tableColumn id="12753" xr3:uid="{FD843DD8-C530-4788-BD87-A388BCC5256F}" name="Column12747"/>
    <tableColumn id="12754" xr3:uid="{F502157A-7E57-46D0-ACFC-203171D72FD0}" name="Column12748"/>
    <tableColumn id="12755" xr3:uid="{2AE2798F-819F-42E6-A6CD-6D732F127BA3}" name="Column12749"/>
    <tableColumn id="12756" xr3:uid="{E6ADFF41-109A-4648-809B-1ED01028DB3D}" name="Column12750"/>
    <tableColumn id="12757" xr3:uid="{1ECC57E4-CE4D-4B58-A07D-5C882351C832}" name="Column12751"/>
    <tableColumn id="12758" xr3:uid="{F347A265-6056-4ACC-B075-931B4805F928}" name="Column12752"/>
    <tableColumn id="12759" xr3:uid="{0A509B67-DDA1-4216-9881-6F0CA460D281}" name="Column12753"/>
    <tableColumn id="12760" xr3:uid="{28EEB6A7-6946-4A82-B2DE-E1A0EE09FCC7}" name="Column12754"/>
    <tableColumn id="12761" xr3:uid="{91B9ABDC-5826-4D3D-B5AD-3F00B3FDD223}" name="Column12755"/>
    <tableColumn id="12762" xr3:uid="{099CA951-E472-4FBD-A287-38660D0A4320}" name="Column12756"/>
    <tableColumn id="12763" xr3:uid="{5930E7E4-0612-45A9-8F45-B504ACA9EC8A}" name="Column12757"/>
    <tableColumn id="12764" xr3:uid="{72C512A5-474A-46AD-9EDD-C436E71AF4DF}" name="Column12758"/>
    <tableColumn id="12765" xr3:uid="{9BE57261-0145-4602-A1F5-DF7E48030272}" name="Column12759"/>
    <tableColumn id="12766" xr3:uid="{C847A36C-C3DD-47EC-B36C-875782F7D26C}" name="Column12760"/>
    <tableColumn id="12767" xr3:uid="{7FDE8713-53FF-4FB5-B574-5D97E710415E}" name="Column12761"/>
    <tableColumn id="12768" xr3:uid="{9FACAA66-7684-4287-9331-946B171F25DA}" name="Column12762"/>
    <tableColumn id="12769" xr3:uid="{FE048538-9EEF-4835-8F23-10F4F9D9A156}" name="Column12763"/>
    <tableColumn id="12770" xr3:uid="{3F7BF0A7-0AB2-4A09-B7DB-E390F1B4981F}" name="Column12764"/>
    <tableColumn id="12771" xr3:uid="{3BEC1C44-095C-46A6-AC70-0FC01091A19A}" name="Column12765"/>
    <tableColumn id="12772" xr3:uid="{7A8B2A80-58C2-4A81-A3D4-570C9623745B}" name="Column12766"/>
    <tableColumn id="12773" xr3:uid="{E857541E-6052-4BD4-8344-87287C89A5EF}" name="Column12767"/>
    <tableColumn id="12774" xr3:uid="{C0BEE7EC-6769-43DA-A5C5-6028AC0A7CB4}" name="Column12768"/>
    <tableColumn id="12775" xr3:uid="{F4E0577A-FD02-48F0-87B2-AB029604DEE2}" name="Column12769"/>
    <tableColumn id="12776" xr3:uid="{FCEA237E-FC4B-4ED8-A2C3-8E22341283BE}" name="Column12770"/>
    <tableColumn id="12777" xr3:uid="{0BAC3FE8-1414-40D2-B7F9-B644944AFFF2}" name="Column12771"/>
    <tableColumn id="12778" xr3:uid="{569544AB-D3EC-4D8E-8D32-A799D25E82F3}" name="Column12772"/>
    <tableColumn id="12779" xr3:uid="{747440A0-E65C-4D3E-A881-065FF3292BEB}" name="Column12773"/>
    <tableColumn id="12780" xr3:uid="{EB20EB26-821B-4D75-9897-340423CF4331}" name="Column12774"/>
    <tableColumn id="12781" xr3:uid="{03915F9B-31BB-4DDA-8745-82A4AFCD0FB0}" name="Column12775"/>
    <tableColumn id="12782" xr3:uid="{B442B129-E646-43BD-9FDB-52C7B3C32E95}" name="Column12776"/>
    <tableColumn id="12783" xr3:uid="{B6E791E0-253C-47D6-AD86-EB904E27E8D1}" name="Column12777"/>
    <tableColumn id="12784" xr3:uid="{1FD08F12-40A3-44FD-AB88-52F38CB5742C}" name="Column12778"/>
    <tableColumn id="12785" xr3:uid="{4D23567F-04F7-49C3-88F3-91AFF55BD128}" name="Column12779"/>
    <tableColumn id="12786" xr3:uid="{04AAC6EF-2F58-4206-9EC6-DEFE77DD0FE2}" name="Column12780"/>
    <tableColumn id="12787" xr3:uid="{64E1BC69-C15E-4851-8E8F-7E6FF9278A4C}" name="Column12781"/>
    <tableColumn id="12788" xr3:uid="{4DC0E20E-5576-4C32-8C42-81463465E04A}" name="Column12782"/>
    <tableColumn id="12789" xr3:uid="{88806905-A73E-43A6-A4C3-7D236B103F01}" name="Column12783"/>
    <tableColumn id="12790" xr3:uid="{E96A7213-C554-4E9F-A27D-8291EE2646F8}" name="Column12784"/>
    <tableColumn id="12791" xr3:uid="{EF3CE828-547F-47BC-A221-E184FFBE4D44}" name="Column12785"/>
    <tableColumn id="12792" xr3:uid="{F9FEED93-263B-4E8D-B92C-F55D0134D923}" name="Column12786"/>
    <tableColumn id="12793" xr3:uid="{ECBA8285-D1A5-45E4-995D-4AA10DED7C66}" name="Column12787"/>
    <tableColumn id="12794" xr3:uid="{841987BC-A85A-4353-9F8F-BA703AA643AF}" name="Column12788"/>
    <tableColumn id="12795" xr3:uid="{ADCDDAAF-B12A-4341-AA0B-BA2C38997279}" name="Column12789"/>
    <tableColumn id="12796" xr3:uid="{0A1D11ED-C0CD-46F5-BA0D-060D8623A76D}" name="Column12790"/>
    <tableColumn id="12797" xr3:uid="{502163F0-57A6-4556-A062-06C4D46BDEDC}" name="Column12791"/>
    <tableColumn id="12798" xr3:uid="{126566B3-BD36-42D9-92BF-AC987D764344}" name="Column12792"/>
    <tableColumn id="12799" xr3:uid="{8DFBE658-CE2D-4C1B-897F-425A6B7049B2}" name="Column12793"/>
    <tableColumn id="12800" xr3:uid="{12FB482E-BC90-4D31-A946-F8D864E495E3}" name="Column12794"/>
    <tableColumn id="12801" xr3:uid="{CFDEF09D-BD99-48FC-B622-3A55F2463611}" name="Column12795"/>
    <tableColumn id="12802" xr3:uid="{DD1ADC2C-D38B-4B3C-B4C9-7484452F7441}" name="Column12796"/>
    <tableColumn id="12803" xr3:uid="{71774C31-FE04-4E6D-9629-BF123880C14E}" name="Column12797"/>
    <tableColumn id="12804" xr3:uid="{C6C18D51-3282-4CB2-A1EA-C7A867489872}" name="Column12798"/>
    <tableColumn id="12805" xr3:uid="{3D210FE5-E276-4FD2-872F-461C3F3056AA}" name="Column12799"/>
    <tableColumn id="12806" xr3:uid="{E589B782-463F-42E7-9239-C40092020619}" name="Column12800"/>
    <tableColumn id="12807" xr3:uid="{9D6A9468-9742-440F-B443-9E3A59383C7A}" name="Column12801"/>
    <tableColumn id="12808" xr3:uid="{8D4188F5-142B-4FE3-B62B-08EB78A5448B}" name="Column12802"/>
    <tableColumn id="12809" xr3:uid="{32B4985B-61C5-407F-93C4-963B8AE1B33C}" name="Column12803"/>
    <tableColumn id="12810" xr3:uid="{16A8BA33-4912-4023-92AA-74BAD3DCAE49}" name="Column12804"/>
    <tableColumn id="12811" xr3:uid="{19E530A4-0158-49D5-BA82-D92D83012339}" name="Column12805"/>
    <tableColumn id="12812" xr3:uid="{92E4D3CF-15F1-470D-A8EC-0CCCB275CE1C}" name="Column12806"/>
    <tableColumn id="12813" xr3:uid="{66219A53-1264-4557-80AB-1157A1BAA17A}" name="Column12807"/>
    <tableColumn id="12814" xr3:uid="{B071F18F-CC67-4602-AEBA-EB3C7258161A}" name="Column12808"/>
    <tableColumn id="12815" xr3:uid="{EE0F67AD-9E3A-44B9-9F6E-03D8AFC83883}" name="Column12809"/>
    <tableColumn id="12816" xr3:uid="{88BFC4D8-8101-4D15-A2E8-F2362C143603}" name="Column12810"/>
    <tableColumn id="12817" xr3:uid="{66642FEC-F359-4D1D-AD94-A4A462377CCB}" name="Column12811"/>
    <tableColumn id="12818" xr3:uid="{4C44805D-ACAC-452F-9473-881BC8EB2178}" name="Column12812"/>
    <tableColumn id="12819" xr3:uid="{E6EEAA6B-50BE-46E4-A00E-82718D08D563}" name="Column12813"/>
    <tableColumn id="12820" xr3:uid="{3746B6EA-0244-4DA6-BD84-35EA405CAD31}" name="Column12814"/>
    <tableColumn id="12821" xr3:uid="{B9E152B8-37FE-487B-A8EE-B9C143A0ABF3}" name="Column12815"/>
    <tableColumn id="12822" xr3:uid="{028B7BA7-73F7-4344-BFF6-F630732C6924}" name="Column12816"/>
    <tableColumn id="12823" xr3:uid="{8D09F6D1-B24C-4D8C-93B6-862DAA31F35F}" name="Column12817"/>
    <tableColumn id="12824" xr3:uid="{DCD15967-432C-495E-9F5C-C971F05EF88C}" name="Column12818"/>
    <tableColumn id="12825" xr3:uid="{C84B7494-8A69-4DC2-B9E5-35689D1BC864}" name="Column12819"/>
    <tableColumn id="12826" xr3:uid="{178FF1AD-5580-40C5-AF57-F10FCDB337E0}" name="Column12820"/>
    <tableColumn id="12827" xr3:uid="{A9C27E91-CDA0-43BA-A991-EA4B7A72F63C}" name="Column12821"/>
    <tableColumn id="12828" xr3:uid="{00104CE8-6B96-427D-A024-B308A8F3D537}" name="Column12822"/>
    <tableColumn id="12829" xr3:uid="{921F42F0-BB07-4002-8316-0BC1464D33EC}" name="Column12823"/>
    <tableColumn id="12830" xr3:uid="{BC53647E-5BD2-446B-99C6-340BA5106BDD}" name="Column12824"/>
    <tableColumn id="12831" xr3:uid="{7C9E8D8D-A5BD-4EA3-B086-837D0B0F7256}" name="Column12825"/>
    <tableColumn id="12832" xr3:uid="{FB755AEE-99DE-4031-B2A8-AD4741B910F2}" name="Column12826"/>
    <tableColumn id="12833" xr3:uid="{770168ED-85CF-4FA9-BD39-20683960B760}" name="Column12827"/>
    <tableColumn id="12834" xr3:uid="{B33B3917-F5AB-4F0D-9FFF-B206DF23B09D}" name="Column12828"/>
    <tableColumn id="12835" xr3:uid="{3E59380A-09B3-4B2E-AE8F-FC788899485D}" name="Column12829"/>
    <tableColumn id="12836" xr3:uid="{8A29468A-E88F-40BC-BCD6-771B64CACE4C}" name="Column12830"/>
    <tableColumn id="12837" xr3:uid="{97A2E6B7-6D98-4945-AF3F-9F5A0AD63D74}" name="Column12831"/>
    <tableColumn id="12838" xr3:uid="{A61AB02D-B04D-47D4-8315-BD681A398E9C}" name="Column12832"/>
    <tableColumn id="12839" xr3:uid="{72AFB5A2-5BD2-42FC-B6D5-A3A4A5E588B9}" name="Column12833"/>
    <tableColumn id="12840" xr3:uid="{A1E0C111-DC95-486B-9F27-26AA0A81C6DA}" name="Column12834"/>
    <tableColumn id="12841" xr3:uid="{6C55FFEB-3131-43E9-90AA-748696CE4B84}" name="Column12835"/>
    <tableColumn id="12842" xr3:uid="{71FB456D-D283-4251-B7C6-DD4AAF1D057A}" name="Column12836"/>
    <tableColumn id="12843" xr3:uid="{72917837-FD59-4FB6-8256-89A671E85C81}" name="Column12837"/>
    <tableColumn id="12844" xr3:uid="{14F6624E-A13C-4730-8DCF-05AE86C407AB}" name="Column12838"/>
    <tableColumn id="12845" xr3:uid="{96D0B294-F007-49AE-B01C-4079459C497C}" name="Column12839"/>
    <tableColumn id="12846" xr3:uid="{FF8B7721-9DCB-41A7-B512-EBB725AF7A20}" name="Column12840"/>
    <tableColumn id="12847" xr3:uid="{E8408BA2-1CF8-4D89-BDFC-97F775AC5D5E}" name="Column12841"/>
    <tableColumn id="12848" xr3:uid="{88065891-6A9A-4C72-AB02-F99B800B850F}" name="Column12842"/>
    <tableColumn id="12849" xr3:uid="{272437EB-1FF2-49ED-97AA-2D6F69752AF4}" name="Column12843"/>
    <tableColumn id="12850" xr3:uid="{E0C8EFDB-851F-4D59-B593-F9F10F901472}" name="Column12844"/>
    <tableColumn id="12851" xr3:uid="{CEF86986-A9D0-4B83-BA08-C94ABCBFAD8C}" name="Column12845"/>
    <tableColumn id="12852" xr3:uid="{73745E87-9B88-4237-B047-38699D2B6998}" name="Column12846"/>
    <tableColumn id="12853" xr3:uid="{1E016E8B-0EB1-43B5-B98D-4CF01783AFFB}" name="Column12847"/>
    <tableColumn id="12854" xr3:uid="{831B42B2-D38C-4F35-AA8C-3095F1AC42D8}" name="Column12848"/>
    <tableColumn id="12855" xr3:uid="{53F8C741-2C15-4A1B-9A46-F023C535A424}" name="Column12849"/>
    <tableColumn id="12856" xr3:uid="{200F0C06-45BB-448A-93F5-B86ECEA73DF0}" name="Column12850"/>
    <tableColumn id="12857" xr3:uid="{843D653E-5AD8-4E21-9973-34B906E0171B}" name="Column12851"/>
    <tableColumn id="12858" xr3:uid="{705F9BB4-52F3-47E1-B9DF-2955FA18045E}" name="Column12852"/>
    <tableColumn id="12859" xr3:uid="{FCA348E8-8296-4D57-BD49-7340DF9E99AC}" name="Column12853"/>
    <tableColumn id="12860" xr3:uid="{D51128D3-1AAB-469D-8722-7FDD8B249C65}" name="Column12854"/>
    <tableColumn id="12861" xr3:uid="{C1398299-9972-48E3-9525-7F3A6974670C}" name="Column12855"/>
    <tableColumn id="12862" xr3:uid="{51249C71-3DB0-43C4-B844-E18C35E0382B}" name="Column12856"/>
    <tableColumn id="12863" xr3:uid="{E9CDEF2A-0D4B-46C0-92B4-061EDB9D6044}" name="Column12857"/>
    <tableColumn id="12864" xr3:uid="{5FC0F9A9-74B8-4B7F-9E0A-A22584A9F11D}" name="Column12858"/>
    <tableColumn id="12865" xr3:uid="{6DF009A0-06DD-4A32-B6B2-44FE7178FF88}" name="Column12859"/>
    <tableColumn id="12866" xr3:uid="{8940EF7B-B165-47C0-850F-F54E70D5D16C}" name="Column12860"/>
    <tableColumn id="12867" xr3:uid="{F1BE57B0-B69D-4A26-93C2-4C7EB1F98D13}" name="Column12861"/>
    <tableColumn id="12868" xr3:uid="{AFD1C684-9B9D-4F25-AE4D-39D3EFBB6ABB}" name="Column12862"/>
    <tableColumn id="12869" xr3:uid="{205BC94F-4DF7-4838-B317-0393B774B8DE}" name="Column12863"/>
    <tableColumn id="12870" xr3:uid="{C65027D6-D29B-4BCD-8613-1C252E71E446}" name="Column12864"/>
    <tableColumn id="12871" xr3:uid="{6696FBC3-DF2B-484D-BF79-5D4850EED6E8}" name="Column12865"/>
    <tableColumn id="12872" xr3:uid="{16341D80-53AE-414B-87C4-D6085AE1E46E}" name="Column12866"/>
    <tableColumn id="12873" xr3:uid="{0CFCEC5A-5110-46E0-BF02-2AA6965A4F09}" name="Column12867"/>
    <tableColumn id="12874" xr3:uid="{C00DC34F-F479-4945-92AF-024BFF5B9109}" name="Column12868"/>
    <tableColumn id="12875" xr3:uid="{C1EB9453-C9CB-4F09-BACE-9CAA8E6D599A}" name="Column12869"/>
    <tableColumn id="12876" xr3:uid="{C9DC7B64-95CA-4966-9950-4EB31615A458}" name="Column12870"/>
    <tableColumn id="12877" xr3:uid="{FD455D65-BF30-4B6D-AE41-7E919B436942}" name="Column12871"/>
    <tableColumn id="12878" xr3:uid="{C37815C6-1A35-4DE0-B348-F7B435A41DD9}" name="Column12872"/>
    <tableColumn id="12879" xr3:uid="{9AD3999E-7EF3-4E96-8D25-012C47B7F40B}" name="Column12873"/>
    <tableColumn id="12880" xr3:uid="{D5461F37-BB84-4493-BC85-0AF4A8C237B7}" name="Column12874"/>
    <tableColumn id="12881" xr3:uid="{CF17FA27-9ACF-49C3-99AA-8371AC12B5EC}" name="Column12875"/>
    <tableColumn id="12882" xr3:uid="{E9035C6B-1C97-4035-A0E5-2F3046CE76EF}" name="Column12876"/>
    <tableColumn id="12883" xr3:uid="{B10F2846-A0E3-4999-9885-8EA220347793}" name="Column12877"/>
    <tableColumn id="12884" xr3:uid="{DB5F2A9A-D5A2-4905-A9AA-73A648C5014C}" name="Column12878"/>
    <tableColumn id="12885" xr3:uid="{1C258A01-E737-4341-B0EE-4CC961505514}" name="Column12879"/>
    <tableColumn id="12886" xr3:uid="{E44F5774-92B5-4A75-87E7-8E347EBD0D3B}" name="Column12880"/>
    <tableColumn id="12887" xr3:uid="{99F71284-21DE-4800-9B84-67FD3E271CBD}" name="Column12881"/>
    <tableColumn id="12888" xr3:uid="{C2365C6C-F41A-42A1-AD81-4151F2E64E29}" name="Column12882"/>
    <tableColumn id="12889" xr3:uid="{0ED9CB0D-6046-4F75-A371-F44A6A579E5E}" name="Column12883"/>
    <tableColumn id="12890" xr3:uid="{FF775C02-8196-48C9-AAB8-5C9493B31A72}" name="Column12884"/>
    <tableColumn id="12891" xr3:uid="{79D423A2-5B1B-49A5-94DB-210C62F437EF}" name="Column12885"/>
    <tableColumn id="12892" xr3:uid="{756BFD23-7058-4882-8C90-651E369946C7}" name="Column12886"/>
    <tableColumn id="12893" xr3:uid="{76326B7F-8056-4E27-89D4-7C4CD4D3F8FC}" name="Column12887"/>
    <tableColumn id="12894" xr3:uid="{17BF0B9D-9DA9-4DB4-93EB-4C7C4B167F16}" name="Column12888"/>
    <tableColumn id="12895" xr3:uid="{91B2D96D-9FAE-424C-BDA2-4A5F6C6141EC}" name="Column12889"/>
    <tableColumn id="12896" xr3:uid="{B7E552B4-ACC3-4185-A9F8-DAA63B85FE77}" name="Column12890"/>
    <tableColumn id="12897" xr3:uid="{4FB8B752-473E-45D6-BD57-EE3858F358EA}" name="Column12891"/>
    <tableColumn id="12898" xr3:uid="{1F38A4EB-B3AB-4CFA-B9A9-97BDD0EE8BEA}" name="Column12892"/>
    <tableColumn id="12899" xr3:uid="{F9095404-A739-482F-A1E5-850757E36986}" name="Column12893"/>
    <tableColumn id="12900" xr3:uid="{DCB11228-4A12-4AD0-A146-B77178A0FD7A}" name="Column12894"/>
    <tableColumn id="12901" xr3:uid="{E6840803-02E4-4027-ABAA-E29A3BD7DF7D}" name="Column12895"/>
    <tableColumn id="12902" xr3:uid="{861D1931-90C8-4066-A81F-80D5CBBB20CC}" name="Column12896"/>
    <tableColumn id="12903" xr3:uid="{A42F2D9E-DD8B-428A-8D73-360AD77EEE59}" name="Column12897"/>
    <tableColumn id="12904" xr3:uid="{A59D4C80-CE92-4116-A7E0-6E832E67FD56}" name="Column12898"/>
    <tableColumn id="12905" xr3:uid="{2A276806-7F50-4A30-83F1-333336486CA4}" name="Column12899"/>
    <tableColumn id="12906" xr3:uid="{A90F9AAF-A562-4F51-A1EF-BF358A24FF35}" name="Column12900"/>
    <tableColumn id="12907" xr3:uid="{A4AB8536-CE6A-4BC0-9464-3C3F2770584F}" name="Column12901"/>
    <tableColumn id="12908" xr3:uid="{ECD43B0B-8775-4BF1-9E1F-578B0C534A2C}" name="Column12902"/>
    <tableColumn id="12909" xr3:uid="{650C5062-8240-469F-9973-BC4850459BC6}" name="Column12903"/>
    <tableColumn id="12910" xr3:uid="{24F1E19F-DEC8-4FA6-A284-61CC59F6D104}" name="Column12904"/>
    <tableColumn id="12911" xr3:uid="{30164A51-2F22-4A55-81B6-2090A6D8210D}" name="Column12905"/>
    <tableColumn id="12912" xr3:uid="{3AA09FA8-5995-4526-A0A1-887CF4F079D7}" name="Column12906"/>
    <tableColumn id="12913" xr3:uid="{FD64E581-A9D1-4469-9BB8-A7C49F2C279F}" name="Column12907"/>
    <tableColumn id="12914" xr3:uid="{4328CDDF-78C9-403E-8144-35C3D17302B3}" name="Column12908"/>
    <tableColumn id="12915" xr3:uid="{787DCA61-3090-4266-9AB3-56B5D54D1B6B}" name="Column12909"/>
    <tableColumn id="12916" xr3:uid="{B73E4B52-44D4-47C5-8352-4B3697AE5285}" name="Column12910"/>
    <tableColumn id="12917" xr3:uid="{7D11B305-21AD-4A06-A9A2-898BB0295434}" name="Column12911"/>
    <tableColumn id="12918" xr3:uid="{86EADE16-4654-480F-A95A-9F2A434E8E1D}" name="Column12912"/>
    <tableColumn id="12919" xr3:uid="{387378EC-D96E-41F0-BDE0-B09C620E3D8C}" name="Column12913"/>
    <tableColumn id="12920" xr3:uid="{CCCBA89D-1F02-488B-B9BA-823FA281C32A}" name="Column12914"/>
    <tableColumn id="12921" xr3:uid="{2AC64CCA-59E4-4984-95F3-D5B12018D682}" name="Column12915"/>
    <tableColumn id="12922" xr3:uid="{F81939A6-D2A1-4A3F-B2F6-B33063F5B91E}" name="Column12916"/>
    <tableColumn id="12923" xr3:uid="{25051318-899D-44B9-85AE-C1506242DD16}" name="Column12917"/>
    <tableColumn id="12924" xr3:uid="{C8B1D460-CEE7-4DC3-8CD9-E1BA3EEC7BF7}" name="Column12918"/>
    <tableColumn id="12925" xr3:uid="{0460DE48-7D34-41C6-A902-6DF432AD40C2}" name="Column12919"/>
    <tableColumn id="12926" xr3:uid="{DD5B349F-4C5C-4D91-BDC1-74BEF174A709}" name="Column12920"/>
    <tableColumn id="12927" xr3:uid="{7618D409-41B1-48DF-9491-85C361B6DC3A}" name="Column12921"/>
    <tableColumn id="12928" xr3:uid="{FE21F22C-A751-4406-ADDF-F17A411C141B}" name="Column12922"/>
    <tableColumn id="12929" xr3:uid="{552C7BCD-1EC7-43D9-9466-87F02C96E9E9}" name="Column12923"/>
    <tableColumn id="12930" xr3:uid="{D871278A-5DFD-4795-BC27-80C32561CA69}" name="Column12924"/>
    <tableColumn id="12931" xr3:uid="{B8485761-13C6-4ABB-84B3-9E24AF5F244F}" name="Column12925"/>
    <tableColumn id="12932" xr3:uid="{B45B43C7-6CAA-4F9A-A949-7B3CF6A84BD4}" name="Column12926"/>
    <tableColumn id="12933" xr3:uid="{6E216329-8982-4978-839D-34D0212D8899}" name="Column12927"/>
    <tableColumn id="12934" xr3:uid="{7E935E0E-4118-4CF6-86B7-DF43B09AB376}" name="Column12928"/>
    <tableColumn id="12935" xr3:uid="{52727E03-7C1A-480F-889A-A57522F56B4C}" name="Column12929"/>
    <tableColumn id="12936" xr3:uid="{AE3B2326-0468-4411-99E7-F500D97C1A99}" name="Column12930"/>
    <tableColumn id="12937" xr3:uid="{3BFDA15E-0BC4-4213-BA35-1907FA78DE82}" name="Column12931"/>
    <tableColumn id="12938" xr3:uid="{5C26206B-51B6-4E18-BC81-6B951B347359}" name="Column12932"/>
    <tableColumn id="12939" xr3:uid="{8424B1D2-FD32-4116-8F5F-7A6002FCBE74}" name="Column12933"/>
    <tableColumn id="12940" xr3:uid="{3060C04A-5BE5-4BA6-9C7B-14D597434AE4}" name="Column12934"/>
    <tableColumn id="12941" xr3:uid="{0D5DE7BB-C92A-48A4-8ED0-3E9122DCA2FB}" name="Column12935"/>
    <tableColumn id="12942" xr3:uid="{FB797732-888D-41B8-95D5-E9C577677811}" name="Column12936"/>
    <tableColumn id="12943" xr3:uid="{AF97391D-B47D-4FDE-818D-DC8E45ABB646}" name="Column12937"/>
    <tableColumn id="12944" xr3:uid="{1F49C9E0-D0EF-4AFD-A700-D1C2F0380820}" name="Column12938"/>
    <tableColumn id="12945" xr3:uid="{E87138A6-B6CD-4E52-954D-123A17F3D763}" name="Column12939"/>
    <tableColumn id="12946" xr3:uid="{944A5F23-7E78-477E-9B52-200D7B4EDC26}" name="Column12940"/>
    <tableColumn id="12947" xr3:uid="{7D1E095E-420D-4C55-87DD-D1AACD7B72FE}" name="Column12941"/>
    <tableColumn id="12948" xr3:uid="{768F8AB8-BD78-4DFB-B555-59584FB92A41}" name="Column12942"/>
    <tableColumn id="12949" xr3:uid="{3AC1B3A4-D75C-43D7-8B46-B600020B13A0}" name="Column12943"/>
    <tableColumn id="12950" xr3:uid="{41E47648-5A8E-4938-B9EC-D64D4F7F2BE8}" name="Column12944"/>
    <tableColumn id="12951" xr3:uid="{E56C8815-7A2D-4E17-BCB7-FAF3B9F60ADA}" name="Column12945"/>
    <tableColumn id="12952" xr3:uid="{4A0E3F38-1D61-4734-9C4A-BE31C4BFDE87}" name="Column12946"/>
    <tableColumn id="12953" xr3:uid="{29B4D848-DAD3-4D43-8CFC-7E46A3B4F1C9}" name="Column12947"/>
    <tableColumn id="12954" xr3:uid="{C0B158E5-9E0E-4F01-B686-1AB7AFA5DF35}" name="Column12948"/>
    <tableColumn id="12955" xr3:uid="{58279F60-95AC-4000-AE7C-DD8BB4370E0E}" name="Column12949"/>
    <tableColumn id="12956" xr3:uid="{758B8143-C5DE-490D-9A60-6563B436DA09}" name="Column12950"/>
    <tableColumn id="12957" xr3:uid="{42B5701D-7F2F-4AB9-A30B-0C662F5DDA59}" name="Column12951"/>
    <tableColumn id="12958" xr3:uid="{19FB6BAA-7F3C-49FD-96B0-D6B7D7508A64}" name="Column12952"/>
    <tableColumn id="12959" xr3:uid="{B97016E1-02E6-4DCE-9A6C-17A08C0E9182}" name="Column12953"/>
    <tableColumn id="12960" xr3:uid="{D07FC63E-E5CE-4657-89A2-22DECB1CC49F}" name="Column12954"/>
    <tableColumn id="12961" xr3:uid="{F6713A23-D4FC-4BA1-8C16-7859DA51B679}" name="Column12955"/>
    <tableColumn id="12962" xr3:uid="{8902F9AD-A952-44DB-BE42-BF3933F5EEB5}" name="Column12956"/>
    <tableColumn id="12963" xr3:uid="{3746A67F-8C13-48BC-A157-C5A8A00BDFA8}" name="Column12957"/>
    <tableColumn id="12964" xr3:uid="{9C7090A5-73A6-42BA-AC55-D71BEF252A21}" name="Column12958"/>
    <tableColumn id="12965" xr3:uid="{44D956BB-22E6-4F70-87FD-97FA19237C41}" name="Column12959"/>
    <tableColumn id="12966" xr3:uid="{40C1F2D2-D17B-4A12-A4C8-79C48944FC8C}" name="Column12960"/>
    <tableColumn id="12967" xr3:uid="{F1A7FCC0-6338-4E85-8739-A0379E605FCB}" name="Column12961"/>
    <tableColumn id="12968" xr3:uid="{15243A74-BC96-4208-8970-90A3F5AF3B0F}" name="Column12962"/>
    <tableColumn id="12969" xr3:uid="{401CD8E2-8437-497C-8521-6DFBC3010A37}" name="Column12963"/>
    <tableColumn id="12970" xr3:uid="{89C1BDF7-272D-45BF-BA50-E5B9AB058885}" name="Column12964"/>
    <tableColumn id="12971" xr3:uid="{A97116E0-C21D-4450-8E95-49C3CFD743A1}" name="Column12965"/>
    <tableColumn id="12972" xr3:uid="{E0A875C8-469A-4EAF-A035-DCD53C88807C}" name="Column12966"/>
    <tableColumn id="12973" xr3:uid="{0BF2C31F-95C3-4A4D-B70E-3DAE084117EB}" name="Column12967"/>
    <tableColumn id="12974" xr3:uid="{25ED76CB-7C20-4184-B851-1BCEA4788A3A}" name="Column12968"/>
    <tableColumn id="12975" xr3:uid="{1E2102F5-CF06-46CE-AD68-915EBA9B9659}" name="Column12969"/>
    <tableColumn id="12976" xr3:uid="{2DCE763F-9E7C-44CD-A374-B238A465A078}" name="Column12970"/>
    <tableColumn id="12977" xr3:uid="{3CE23CEB-67B5-472D-B2CC-1183A84BED73}" name="Column12971"/>
    <tableColumn id="12978" xr3:uid="{7B47AAED-D8FE-4265-ABAE-39252334FAB3}" name="Column12972"/>
    <tableColumn id="12979" xr3:uid="{91861615-C76D-4167-B1F1-966FFF43C958}" name="Column12973"/>
    <tableColumn id="12980" xr3:uid="{B70D7393-376F-44AE-A7BA-B59F338A53BE}" name="Column12974"/>
    <tableColumn id="12981" xr3:uid="{4714716B-4E5B-4391-A753-D013C8DCD32C}" name="Column12975"/>
    <tableColumn id="12982" xr3:uid="{AC59C87B-A94C-46CA-9AE6-C7B0E8FDC512}" name="Column12976"/>
    <tableColumn id="12983" xr3:uid="{327AB902-B3BC-4CC2-909E-3DC7092735CD}" name="Column12977"/>
    <tableColumn id="12984" xr3:uid="{4D941A5D-C956-49CB-BB43-FE1260170E9B}" name="Column12978"/>
    <tableColumn id="12985" xr3:uid="{921B03D9-BC89-49D4-9345-B8C6C99F4F27}" name="Column12979"/>
    <tableColumn id="12986" xr3:uid="{AEE6E860-CC6C-43DD-82FC-4F59E8038125}" name="Column12980"/>
    <tableColumn id="12987" xr3:uid="{72921D57-3CAD-4217-8B26-925B538C4EC8}" name="Column12981"/>
    <tableColumn id="12988" xr3:uid="{07661763-D050-4E6C-8070-E8151EFE767D}" name="Column12982"/>
    <tableColumn id="12989" xr3:uid="{7B0EC70E-2B65-491F-986D-5EABB05C41C4}" name="Column12983"/>
    <tableColumn id="12990" xr3:uid="{83AC96D9-0A28-44E6-80F3-C37FA638400C}" name="Column12984"/>
    <tableColumn id="12991" xr3:uid="{41BB126D-04EC-4F3C-8056-8065197271BB}" name="Column12985"/>
    <tableColumn id="12992" xr3:uid="{82112A8A-6322-40AA-ADDE-8890B4431C9D}" name="Column12986"/>
    <tableColumn id="12993" xr3:uid="{1BB4A30B-11B4-4668-B98D-5BDEB5EF0ABF}" name="Column12987"/>
    <tableColumn id="12994" xr3:uid="{727830F9-B12B-4A80-995D-07A3AA303AAD}" name="Column12988"/>
    <tableColumn id="12995" xr3:uid="{9EF7CA82-E48A-419D-9426-22CC4C4D9843}" name="Column12989"/>
    <tableColumn id="12996" xr3:uid="{8E62D912-17F5-4AEE-B153-9DD0F84574CB}" name="Column12990"/>
    <tableColumn id="12997" xr3:uid="{A8A7C079-B5C9-4746-A0F1-38949ADD75FB}" name="Column12991"/>
    <tableColumn id="12998" xr3:uid="{6BE9C255-BD8E-4984-8244-945545F87229}" name="Column12992"/>
    <tableColumn id="12999" xr3:uid="{373B0CE3-5306-462D-AACA-972EAEE106E7}" name="Column12993"/>
    <tableColumn id="13000" xr3:uid="{B1802F1F-652B-4A2C-989B-55538BBB4083}" name="Column12994"/>
    <tableColumn id="13001" xr3:uid="{E563EF62-4B16-47A3-A470-F4E4CABEF3F2}" name="Column12995"/>
    <tableColumn id="13002" xr3:uid="{D0F719DD-84CE-4A21-8BE0-C71238BDC818}" name="Column12996"/>
    <tableColumn id="13003" xr3:uid="{E43C6A00-27F9-4011-AF10-68E4090D5349}" name="Column12997"/>
    <tableColumn id="13004" xr3:uid="{1D0F4CA3-92A5-4E6C-A246-C0A5831E25BC}" name="Column12998"/>
    <tableColumn id="13005" xr3:uid="{8F797809-0B29-48AF-AFFF-BFD3E25E49E4}" name="Column12999"/>
    <tableColumn id="13006" xr3:uid="{5D82D5C4-70AC-4F64-979E-C0437427D38E}" name="Column13000"/>
    <tableColumn id="13007" xr3:uid="{CFA9D6F6-94A0-473C-9834-390D23C3285E}" name="Column13001"/>
    <tableColumn id="13008" xr3:uid="{DAADCDC2-D4A9-440C-8FEE-2AD1C21C33DA}" name="Column13002"/>
    <tableColumn id="13009" xr3:uid="{9C491F92-96E2-48BF-B43F-79B5510AEDA6}" name="Column13003"/>
    <tableColumn id="13010" xr3:uid="{0529607C-1AD4-439C-8352-09DF65C9D16C}" name="Column13004"/>
    <tableColumn id="13011" xr3:uid="{7B33313A-056D-4C1B-BFD1-B1AF20F22318}" name="Column13005"/>
    <tableColumn id="13012" xr3:uid="{E81EA5EE-2668-426D-AFD9-D0525C7DCC03}" name="Column13006"/>
    <tableColumn id="13013" xr3:uid="{F51C7E67-1FF7-4B2F-8EB7-477481C5E2B4}" name="Column13007"/>
    <tableColumn id="13014" xr3:uid="{65A3B62D-F26F-45CD-B2D2-2CFB0EB3BC05}" name="Column13008"/>
    <tableColumn id="13015" xr3:uid="{E26D6ADF-6905-4B85-B031-47F6188E1233}" name="Column13009"/>
    <tableColumn id="13016" xr3:uid="{3D33B7F1-3F82-4A6C-8E65-DD7D476D5063}" name="Column13010"/>
    <tableColumn id="13017" xr3:uid="{4FF7B15B-C455-496D-AEFE-CFB2D9452C01}" name="Column13011"/>
    <tableColumn id="13018" xr3:uid="{AE8D0BF3-467D-4F41-9F28-FB30F1FDBBC9}" name="Column13012"/>
    <tableColumn id="13019" xr3:uid="{2BEFC7D7-1064-4AF5-8BD5-80CBB8F974E7}" name="Column13013"/>
    <tableColumn id="13020" xr3:uid="{C7CBB890-2FCC-412D-894E-880D5C2949DB}" name="Column13014"/>
    <tableColumn id="13021" xr3:uid="{FCC83709-CBF8-4040-B8B7-79E6651DBD3B}" name="Column13015"/>
    <tableColumn id="13022" xr3:uid="{207453A3-C640-45E0-9AFD-6BA93BC33AF8}" name="Column13016"/>
    <tableColumn id="13023" xr3:uid="{5A07E08D-DDF9-4D91-B024-BF4E6545FEC8}" name="Column13017"/>
    <tableColumn id="13024" xr3:uid="{1B4EB156-5EB1-4263-A161-6EBD6D96785E}" name="Column13018"/>
    <tableColumn id="13025" xr3:uid="{265B0128-8FB9-4D41-88AF-AA86C62808AF}" name="Column13019"/>
    <tableColumn id="13026" xr3:uid="{8803A9A8-24DD-47E7-A5DC-077D6EDB9CCC}" name="Column13020"/>
    <tableColumn id="13027" xr3:uid="{69BDB4EC-A68E-4840-A3C3-7BB9DCC613EE}" name="Column13021"/>
    <tableColumn id="13028" xr3:uid="{95A58FDA-8EC0-4877-A3CA-EF0FB2C3A628}" name="Column13022"/>
    <tableColumn id="13029" xr3:uid="{B2120601-4B61-4093-A819-0BDE2703C496}" name="Column13023"/>
    <tableColumn id="13030" xr3:uid="{3793096C-1D8D-4C05-81AE-7BC4F87E6AF2}" name="Column13024"/>
    <tableColumn id="13031" xr3:uid="{931C9865-5B9A-473C-AFAE-7B56332C7380}" name="Column13025"/>
    <tableColumn id="13032" xr3:uid="{B2E55B8E-9149-4148-85C1-3D9583CF6F17}" name="Column13026"/>
    <tableColumn id="13033" xr3:uid="{FB0E0EF2-0252-4975-A6A5-9D5D490E3BB9}" name="Column13027"/>
    <tableColumn id="13034" xr3:uid="{14EC0F18-6CD2-4C9E-8C77-E906A4DADED6}" name="Column13028"/>
    <tableColumn id="13035" xr3:uid="{ED6B94D5-8023-43F9-B7A7-B8180298EF8C}" name="Column13029"/>
    <tableColumn id="13036" xr3:uid="{9FB53C49-3807-40CF-A800-E11F97BAAF4A}" name="Column13030"/>
    <tableColumn id="13037" xr3:uid="{0A0241DA-A9A6-4053-8A22-A4AC195BC948}" name="Column13031"/>
    <tableColumn id="13038" xr3:uid="{D9D3308C-A479-4A4F-8EA6-E12B814F29A9}" name="Column13032"/>
    <tableColumn id="13039" xr3:uid="{5F5DE3DF-DBEE-44F9-B35B-425E4DD0D534}" name="Column13033"/>
    <tableColumn id="13040" xr3:uid="{3F7E8715-4390-4278-BBDF-CAA94F097FEE}" name="Column13034"/>
    <tableColumn id="13041" xr3:uid="{D22420DB-DFE1-4E7F-9AAF-A0C6BD7442C7}" name="Column13035"/>
    <tableColumn id="13042" xr3:uid="{C8FB7CB9-33A3-488B-A037-458D8BF65404}" name="Column13036"/>
    <tableColumn id="13043" xr3:uid="{7C6DCCDC-00B1-4629-982E-8B10D17C72F0}" name="Column13037"/>
    <tableColumn id="13044" xr3:uid="{34A058CD-823D-4B37-9144-0C382856C666}" name="Column13038"/>
    <tableColumn id="13045" xr3:uid="{641A332E-AC2F-4BAE-936F-C923227D116D}" name="Column13039"/>
    <tableColumn id="13046" xr3:uid="{18BF9372-CE0C-4334-9876-CEDBC87DBFB8}" name="Column13040"/>
    <tableColumn id="13047" xr3:uid="{6E3349B2-70C9-44CF-9CC6-DE10C636A163}" name="Column13041"/>
    <tableColumn id="13048" xr3:uid="{8E445678-46A4-414C-814E-C1EB42865516}" name="Column13042"/>
    <tableColumn id="13049" xr3:uid="{FF82C986-4641-4007-8287-CD15E1E31471}" name="Column13043"/>
    <tableColumn id="13050" xr3:uid="{48880CD7-5F42-473C-8FB7-C160AB3E6E0B}" name="Column13044"/>
    <tableColumn id="13051" xr3:uid="{78A4981C-41C7-4344-99AC-86A03A1C426C}" name="Column13045"/>
    <tableColumn id="13052" xr3:uid="{DDAB5F6C-16E6-4E97-B7F9-2640D4C327CC}" name="Column13046"/>
    <tableColumn id="13053" xr3:uid="{2C9439B7-1D32-45A9-A912-B0F8DD3AE731}" name="Column13047"/>
    <tableColumn id="13054" xr3:uid="{5C9BE1B6-C567-487B-89BA-3E1C9DFB4FB5}" name="Column13048"/>
    <tableColumn id="13055" xr3:uid="{BAE1EB54-0886-4D33-87A8-4D3892F6C1F7}" name="Column13049"/>
    <tableColumn id="13056" xr3:uid="{A97C1DB5-9905-4E03-A123-DB0A97E8104A}" name="Column13050"/>
    <tableColumn id="13057" xr3:uid="{9CC21EF9-84C7-4FE3-BB9B-3FCCB7BC5612}" name="Column13051"/>
    <tableColumn id="13058" xr3:uid="{2D1A1CD3-AC9C-4E15-8628-6F1F95DACC9F}" name="Column13052"/>
    <tableColumn id="13059" xr3:uid="{86D501BB-7B09-46D3-92D0-1165227AD01C}" name="Column13053"/>
    <tableColumn id="13060" xr3:uid="{64BA8A34-1BAF-45DC-BB6C-07D70202234C}" name="Column13054"/>
    <tableColumn id="13061" xr3:uid="{2CAFA939-E72C-443F-A583-A8543CD99566}" name="Column13055"/>
    <tableColumn id="13062" xr3:uid="{2B8D031F-7403-4FDD-AD57-5134478E5D6A}" name="Column13056"/>
    <tableColumn id="13063" xr3:uid="{826B07C7-8A45-4AAA-AD19-46029DF43EC8}" name="Column13057"/>
    <tableColumn id="13064" xr3:uid="{CE167BC6-5012-4862-896A-D2971EA07921}" name="Column13058"/>
    <tableColumn id="13065" xr3:uid="{CBD02907-3A5F-4056-9D00-8A6F78D670FA}" name="Column13059"/>
    <tableColumn id="13066" xr3:uid="{0DEA3228-416A-4772-9C8A-1584B19149E1}" name="Column13060"/>
    <tableColumn id="13067" xr3:uid="{D6275BEC-E178-4232-BBC7-D822D6EAACB1}" name="Column13061"/>
    <tableColumn id="13068" xr3:uid="{FA819793-EF40-482C-BB5E-A5833E4F217D}" name="Column13062"/>
    <tableColumn id="13069" xr3:uid="{D49D4684-F711-4215-92D2-34230D1AFE3E}" name="Column13063"/>
    <tableColumn id="13070" xr3:uid="{0F96DE57-B097-422C-B38E-075B14C615F9}" name="Column13064"/>
    <tableColumn id="13071" xr3:uid="{8138AEBF-CC4C-46F3-A543-152F599979C4}" name="Column13065"/>
    <tableColumn id="13072" xr3:uid="{E1021511-7A1A-4D31-95C2-AFB66B569B0C}" name="Column13066"/>
    <tableColumn id="13073" xr3:uid="{D41DC08B-DBC7-49B8-BCFF-CA35A227D1C8}" name="Column13067"/>
    <tableColumn id="13074" xr3:uid="{AFB2BCA6-FD71-4B7B-8896-5A8137490FA4}" name="Column13068"/>
    <tableColumn id="13075" xr3:uid="{4D4E71DD-8391-417E-BCAA-98BC695F275D}" name="Column13069"/>
    <tableColumn id="13076" xr3:uid="{D4887DD6-34F1-48A4-B627-DEA107BF05E5}" name="Column13070"/>
    <tableColumn id="13077" xr3:uid="{C0945435-ACF5-43CA-B273-8B34DF686E4E}" name="Column13071"/>
    <tableColumn id="13078" xr3:uid="{4E6A2FB1-FE0E-479B-9D1D-E58FAD11D4A3}" name="Column13072"/>
    <tableColumn id="13079" xr3:uid="{6C5DF206-464B-44E6-82E5-6F317E53F6C5}" name="Column13073"/>
    <tableColumn id="13080" xr3:uid="{DEEAD1A8-DDCB-4F14-9FAC-E244FB704D43}" name="Column13074"/>
    <tableColumn id="13081" xr3:uid="{23D67382-A1C0-41F6-88DC-52734D05E207}" name="Column13075"/>
    <tableColumn id="13082" xr3:uid="{CE1E0EEA-A5D4-4248-B721-561308CE2372}" name="Column13076"/>
    <tableColumn id="13083" xr3:uid="{2C93398F-8D1A-46A9-AC05-1591C8E3BCE4}" name="Column13077"/>
    <tableColumn id="13084" xr3:uid="{087EA9B4-817E-4639-A3A1-931B4EF6565F}" name="Column13078"/>
    <tableColumn id="13085" xr3:uid="{F161CFF3-9E30-4CCA-814B-F0B578B1EC5B}" name="Column13079"/>
    <tableColumn id="13086" xr3:uid="{C5AF80A7-3350-4EFD-BD83-9DEBB1BFBECF}" name="Column13080"/>
    <tableColumn id="13087" xr3:uid="{AC6ADC62-2BA3-45AC-B28B-F510E62EAF94}" name="Column13081"/>
    <tableColumn id="13088" xr3:uid="{214D0230-EEEE-45C2-9AB5-0D090078779D}" name="Column13082"/>
    <tableColumn id="13089" xr3:uid="{DFF08367-A07C-46A1-B30F-23C193A47AE1}" name="Column13083"/>
    <tableColumn id="13090" xr3:uid="{63C9CD02-8FCD-4EF9-9CA8-72AE37BF1118}" name="Column13084"/>
    <tableColumn id="13091" xr3:uid="{6EE5CD3D-36B9-4DB7-8417-2B8789C07137}" name="Column13085"/>
    <tableColumn id="13092" xr3:uid="{DF5DA5E6-1252-4376-B3F1-2D825D57B9B4}" name="Column13086"/>
    <tableColumn id="13093" xr3:uid="{AE48A0A6-444C-447C-884F-F68F343991B6}" name="Column13087"/>
    <tableColumn id="13094" xr3:uid="{ED487070-F090-48ED-BE34-679B5A164A5F}" name="Column13088"/>
    <tableColumn id="13095" xr3:uid="{C1D51319-AD6D-4AAE-9843-BEA05247B55D}" name="Column13089"/>
    <tableColumn id="13096" xr3:uid="{22029363-F503-417C-8B7E-3A71EFC8D1A1}" name="Column13090"/>
    <tableColumn id="13097" xr3:uid="{2B64CA53-D3E3-4A18-93C2-811EA31A1EAF}" name="Column13091"/>
    <tableColumn id="13098" xr3:uid="{2C713ADC-23B0-4CB4-8FE6-2BCEBCE08D23}" name="Column13092"/>
    <tableColumn id="13099" xr3:uid="{20EFAF6C-9C73-4755-BFCF-57C7833B7E66}" name="Column13093"/>
    <tableColumn id="13100" xr3:uid="{B9A134A6-BA4A-4FDB-AECD-770CE8F56BD0}" name="Column13094"/>
    <tableColumn id="13101" xr3:uid="{A2D84348-020A-4836-A99A-94B2D794AC46}" name="Column13095"/>
    <tableColumn id="13102" xr3:uid="{7F573D15-BCA3-4673-BF7A-C9802875E162}" name="Column13096"/>
    <tableColumn id="13103" xr3:uid="{ED1A125A-99DB-4139-ACEA-CE6B73D5F8A5}" name="Column13097"/>
    <tableColumn id="13104" xr3:uid="{B508DF0A-17D9-4C95-916C-7089BE1D89FF}" name="Column13098"/>
    <tableColumn id="13105" xr3:uid="{BF3A8277-667C-4D8E-83A7-28540474871A}" name="Column13099"/>
    <tableColumn id="13106" xr3:uid="{0B03D69A-8C1E-4CAC-855D-588DC96ECBAB}" name="Column13100"/>
    <tableColumn id="13107" xr3:uid="{5764064F-711A-4983-8400-2F9EB846AD10}" name="Column13101"/>
    <tableColumn id="13108" xr3:uid="{48F06000-73F3-48B4-9DE7-84B2890CD89A}" name="Column13102"/>
    <tableColumn id="13109" xr3:uid="{51B1075F-F66A-4C0F-A518-0310B21C5B90}" name="Column13103"/>
    <tableColumn id="13110" xr3:uid="{DB759967-3D77-4CDC-90D4-0C0BCEE84817}" name="Column13104"/>
    <tableColumn id="13111" xr3:uid="{85DC8DE6-47F6-4681-B34C-AD2DAE5A0B3B}" name="Column13105"/>
    <tableColumn id="13112" xr3:uid="{153B1A23-67C9-4148-9194-3DA895D57A79}" name="Column13106"/>
    <tableColumn id="13113" xr3:uid="{4640F9CB-9EE3-4FE1-A104-AA6A8B9EE847}" name="Column13107"/>
    <tableColumn id="13114" xr3:uid="{92432AAB-0F23-44D2-9A1C-7D9E8BAC0081}" name="Column13108"/>
    <tableColumn id="13115" xr3:uid="{AD56DC9D-E7B7-4BE1-B41E-0A5DBA2B090F}" name="Column13109"/>
    <tableColumn id="13116" xr3:uid="{40E554ED-B13E-4450-8545-A257D8A4E8B1}" name="Column13110"/>
    <tableColumn id="13117" xr3:uid="{A3A71ACE-ADA4-4C92-AC8F-C3DB207A02D8}" name="Column13111"/>
    <tableColumn id="13118" xr3:uid="{40A93133-092A-410B-92AF-18A81D30B288}" name="Column13112"/>
    <tableColumn id="13119" xr3:uid="{0852E90E-FF34-4B03-803C-8E95D908C823}" name="Column13113"/>
    <tableColumn id="13120" xr3:uid="{A2BC4A9D-8E5C-4E1D-BE12-D7E713CF260F}" name="Column13114"/>
    <tableColumn id="13121" xr3:uid="{C266881B-974E-4796-A61D-E7B32864120C}" name="Column13115"/>
    <tableColumn id="13122" xr3:uid="{61506725-0F0B-4F56-80F0-5513692F9285}" name="Column13116"/>
    <tableColumn id="13123" xr3:uid="{221D0733-037B-4E5F-9C07-2529C9D8818E}" name="Column13117"/>
    <tableColumn id="13124" xr3:uid="{DC3DB9BC-6801-4BDE-B96B-5BB719ABC8EC}" name="Column13118"/>
    <tableColumn id="13125" xr3:uid="{14FC423A-592E-4D72-AE62-06E18DCEB783}" name="Column13119"/>
    <tableColumn id="13126" xr3:uid="{F503FEB7-E8F9-48E2-9FCD-9E1643810764}" name="Column13120"/>
    <tableColumn id="13127" xr3:uid="{AD42F4D6-5345-49ED-8A25-B83685D1F84E}" name="Column13121"/>
    <tableColumn id="13128" xr3:uid="{A61C262C-6279-4B0D-B322-6E307637457B}" name="Column13122"/>
    <tableColumn id="13129" xr3:uid="{84FB9E90-44D0-4C6C-8BD8-967CB2B4C192}" name="Column13123"/>
    <tableColumn id="13130" xr3:uid="{6A85F875-4F43-44EB-AF7E-E73D8F13C50F}" name="Column13124"/>
    <tableColumn id="13131" xr3:uid="{40B18F10-2EE3-44CA-8592-61532DEE54F9}" name="Column13125"/>
    <tableColumn id="13132" xr3:uid="{DCC9FEB0-8B7A-4012-A403-1259C732A2C0}" name="Column13126"/>
    <tableColumn id="13133" xr3:uid="{DBE5E101-2F9E-42EB-B915-7461A68A43D0}" name="Column13127"/>
    <tableColumn id="13134" xr3:uid="{85237DA5-C34C-41F5-9EF2-68F04A1D7DB5}" name="Column13128"/>
    <tableColumn id="13135" xr3:uid="{E2CE9D2B-DEBF-429C-AAD3-09A5266B4096}" name="Column13129"/>
    <tableColumn id="13136" xr3:uid="{C97B6E0F-8991-4226-A13B-2A8FD9F147B9}" name="Column13130"/>
    <tableColumn id="13137" xr3:uid="{491912C7-C2D5-4A0A-8D7A-507D739B9AC7}" name="Column13131"/>
    <tableColumn id="13138" xr3:uid="{A2533C72-480E-4F99-84BA-8EFBCB8962D7}" name="Column13132"/>
    <tableColumn id="13139" xr3:uid="{FDFC9BA1-FE1C-4DE1-960C-264F0D326765}" name="Column13133"/>
    <tableColumn id="13140" xr3:uid="{CD417DAD-0B78-49C7-BF7E-A0F62672B2EF}" name="Column13134"/>
    <tableColumn id="13141" xr3:uid="{71CD026A-D917-4D6D-9526-5C6E1798B2DC}" name="Column13135"/>
    <tableColumn id="13142" xr3:uid="{2395E4FC-F433-4B23-934C-7FA27BE6795D}" name="Column13136"/>
    <tableColumn id="13143" xr3:uid="{89C0694F-74CB-466A-A5EA-52F409B1A405}" name="Column13137"/>
    <tableColumn id="13144" xr3:uid="{27275D5F-8B01-471C-8ED1-726869759B62}" name="Column13138"/>
    <tableColumn id="13145" xr3:uid="{4C8716C9-E8F7-4BD1-A951-596579C92F44}" name="Column13139"/>
    <tableColumn id="13146" xr3:uid="{87CD8935-396B-4027-A3B2-E52FD53F2796}" name="Column13140"/>
    <tableColumn id="13147" xr3:uid="{2C742E04-16C3-4CB9-9642-0F70244C24DF}" name="Column13141"/>
    <tableColumn id="13148" xr3:uid="{91B3F99A-7806-4140-B93D-DF4E60291D3A}" name="Column13142"/>
    <tableColumn id="13149" xr3:uid="{528DA19C-2EA1-47C8-A403-3EC9DD956262}" name="Column13143"/>
    <tableColumn id="13150" xr3:uid="{299D371A-3788-4C9D-87AB-F8091362D5AE}" name="Column13144"/>
    <tableColumn id="13151" xr3:uid="{93E41986-2182-47FA-A136-80391F43DC0D}" name="Column13145"/>
    <tableColumn id="13152" xr3:uid="{5DDD9F05-7A33-47A5-921A-AD97725E5A3D}" name="Column13146"/>
    <tableColumn id="13153" xr3:uid="{6B276D4A-694C-42C8-AAD2-E99D253C6C7A}" name="Column13147"/>
    <tableColumn id="13154" xr3:uid="{9C56FF23-E4AD-4C50-AB82-E066494BDACE}" name="Column13148"/>
    <tableColumn id="13155" xr3:uid="{8E783E66-813D-4182-A726-A7BB3F40AF07}" name="Column13149"/>
    <tableColumn id="13156" xr3:uid="{9FD7353D-4F9C-41E1-AA8B-966AE3A085D3}" name="Column13150"/>
    <tableColumn id="13157" xr3:uid="{6C2B4079-A6C6-43C6-AA3C-278F067FEB8B}" name="Column13151"/>
    <tableColumn id="13158" xr3:uid="{D503D025-3EC1-4A7A-B945-3533C8096424}" name="Column13152"/>
    <tableColumn id="13159" xr3:uid="{CD7271C2-7312-46CC-9BC6-EF1D589F4D8C}" name="Column13153"/>
    <tableColumn id="13160" xr3:uid="{BBC426CE-E520-4280-A560-0779F2C7667E}" name="Column13154"/>
    <tableColumn id="13161" xr3:uid="{3D4BEF2D-4FE2-4FE8-A875-1209B5AABF3A}" name="Column13155"/>
    <tableColumn id="13162" xr3:uid="{C5D9CF28-79F3-43F1-8B18-0674989CE76F}" name="Column13156"/>
    <tableColumn id="13163" xr3:uid="{112F8BA8-88F2-4C09-8098-F78D45732363}" name="Column13157"/>
    <tableColumn id="13164" xr3:uid="{88E8A627-3C6A-407D-AA35-3B349C82FF12}" name="Column13158"/>
    <tableColumn id="13165" xr3:uid="{4DAA8B40-22C0-4E6E-908F-E48E62F9C321}" name="Column13159"/>
    <tableColumn id="13166" xr3:uid="{A2647B65-7928-4984-8A9A-BFC45740888C}" name="Column13160"/>
    <tableColumn id="13167" xr3:uid="{1BAB6117-39CA-450D-9FCD-04D6A0882F04}" name="Column13161"/>
    <tableColumn id="13168" xr3:uid="{7C406EEF-601A-4BE0-9EC0-283BDF2D5A46}" name="Column13162"/>
    <tableColumn id="13169" xr3:uid="{9C128CFD-26E3-4D36-8039-D95F8344A298}" name="Column13163"/>
    <tableColumn id="13170" xr3:uid="{00BAC799-A508-4BE3-BA4A-941D74EF38E8}" name="Column13164"/>
    <tableColumn id="13171" xr3:uid="{BF246884-F260-44B2-A8C2-FCCC4C4AB418}" name="Column13165"/>
    <tableColumn id="13172" xr3:uid="{F74DEDF1-8CBC-42CE-8715-46A84F10444E}" name="Column13166"/>
    <tableColumn id="13173" xr3:uid="{7875376C-184E-4169-A0FA-C756506766D3}" name="Column13167"/>
    <tableColumn id="13174" xr3:uid="{55B2C37D-CDD7-4455-967F-779FFBBEB93B}" name="Column13168"/>
    <tableColumn id="13175" xr3:uid="{19D0F1C8-16E2-40CD-935D-F58CEC850FDE}" name="Column13169"/>
    <tableColumn id="13176" xr3:uid="{F72A0F52-DF2C-40DE-8A48-F9ADFFE583D8}" name="Column13170"/>
    <tableColumn id="13177" xr3:uid="{08078E0F-108D-47F1-B761-7D2EF97E36C5}" name="Column13171"/>
    <tableColumn id="13178" xr3:uid="{DEC2D863-BFEE-492D-AC6F-DD9E87AE8E7D}" name="Column13172"/>
    <tableColumn id="13179" xr3:uid="{4C4F8180-FF69-44B2-AAF2-F77806DE070A}" name="Column13173"/>
    <tableColumn id="13180" xr3:uid="{C19F8314-D00D-4BA6-9731-F5F28A29FC2F}" name="Column13174"/>
    <tableColumn id="13181" xr3:uid="{57E1FA79-66E3-4FF3-9FD6-EA1F82181E65}" name="Column13175"/>
    <tableColumn id="13182" xr3:uid="{3884AA0D-AFA4-4FD3-A5E8-0A41801C479E}" name="Column13176"/>
    <tableColumn id="13183" xr3:uid="{2C9DC257-1004-4451-B59E-6A17711C659A}" name="Column13177"/>
    <tableColumn id="13184" xr3:uid="{76B443E3-9BF9-4583-9DBF-FCAE623D7D9A}" name="Column13178"/>
    <tableColumn id="13185" xr3:uid="{4A4F2895-C433-4CED-8BDD-6B9A9F4E337D}" name="Column13179"/>
    <tableColumn id="13186" xr3:uid="{F572B321-6BE1-4B45-9386-795BC7DE50D9}" name="Column13180"/>
    <tableColumn id="13187" xr3:uid="{F0408572-4A95-459D-81A3-784D54C8E4B4}" name="Column13181"/>
    <tableColumn id="13188" xr3:uid="{93F8BD44-6E5B-4B5D-9728-A144172D3D2A}" name="Column13182"/>
    <tableColumn id="13189" xr3:uid="{61471C10-F842-422B-A4CA-4512868E2EA0}" name="Column13183"/>
    <tableColumn id="13190" xr3:uid="{3799E289-3E76-455E-A577-4E9F0C4BF991}" name="Column13184"/>
    <tableColumn id="13191" xr3:uid="{9D6F5571-C7AF-43BD-BA7C-09C7D161D828}" name="Column13185"/>
    <tableColumn id="13192" xr3:uid="{DA354D56-0B05-4349-A4C0-C40EA43B117F}" name="Column13186"/>
    <tableColumn id="13193" xr3:uid="{CD7FDA9A-A57A-44A0-80B9-844C4923496A}" name="Column13187"/>
    <tableColumn id="13194" xr3:uid="{5BEDC254-5684-41D6-8AEC-34838FFDA720}" name="Column13188"/>
    <tableColumn id="13195" xr3:uid="{0B4535D2-AAD7-4CB3-A999-38E53972CDEC}" name="Column13189"/>
    <tableColumn id="13196" xr3:uid="{58B6DC14-70A9-41A4-982A-93B0FAAAE9A1}" name="Column13190"/>
    <tableColumn id="13197" xr3:uid="{F24BB26F-3998-42A5-9F92-D8EABC1A4398}" name="Column13191"/>
    <tableColumn id="13198" xr3:uid="{7F5832BE-6A31-49EB-9314-CE5D55CB52E4}" name="Column13192"/>
    <tableColumn id="13199" xr3:uid="{0AC7C3B9-E503-49B1-8E7B-D19293227874}" name="Column13193"/>
    <tableColumn id="13200" xr3:uid="{95792FC2-C75F-4663-94B1-5653D3C3C7EF}" name="Column13194"/>
    <tableColumn id="13201" xr3:uid="{2B88F0D0-A37E-467C-803D-0EC6593E64C5}" name="Column13195"/>
    <tableColumn id="13202" xr3:uid="{F4B168EF-AC10-48A0-930E-115E15121E6D}" name="Column13196"/>
    <tableColumn id="13203" xr3:uid="{E1E3C9BF-26E0-44FC-A766-79C4C6E65331}" name="Column13197"/>
    <tableColumn id="13204" xr3:uid="{4959E832-059C-45C6-A35C-6B5BA832CE14}" name="Column13198"/>
    <tableColumn id="13205" xr3:uid="{3A44AE1A-AEDA-4848-80F0-32987253F190}" name="Column13199"/>
    <tableColumn id="13206" xr3:uid="{806C0F74-5E3C-4944-9176-54E09BAEA4A1}" name="Column13200"/>
    <tableColumn id="13207" xr3:uid="{8A47CFF8-E6E4-4EFB-876D-D15981EDE72D}" name="Column13201"/>
    <tableColumn id="13208" xr3:uid="{A0BD4207-3493-4DE2-9238-D8C64441A39E}" name="Column13202"/>
    <tableColumn id="13209" xr3:uid="{8251C3AF-41DD-41E7-833C-5FBAD27EEDD4}" name="Column13203"/>
    <tableColumn id="13210" xr3:uid="{738BE799-0752-4E66-9695-A79A257085C2}" name="Column13204"/>
    <tableColumn id="13211" xr3:uid="{DBC78DA8-E6F2-46DE-A3C2-75A0EE963CF5}" name="Column13205"/>
    <tableColumn id="13212" xr3:uid="{27276ABB-DF27-43FC-9CA8-5A09D80BE6D6}" name="Column13206"/>
    <tableColumn id="13213" xr3:uid="{4710FB5A-C5BA-443F-8A2B-E652501155A8}" name="Column13207"/>
    <tableColumn id="13214" xr3:uid="{0DF856CB-55E6-49C9-A9C0-F247372F4CB7}" name="Column13208"/>
    <tableColumn id="13215" xr3:uid="{D82B3DF1-1F26-44A2-BA1E-72F43292D1E5}" name="Column13209"/>
    <tableColumn id="13216" xr3:uid="{84880474-6651-4210-86AE-74C45474B145}" name="Column13210"/>
    <tableColumn id="13217" xr3:uid="{FDF9D715-4E9F-4796-862F-A77527703BCC}" name="Column13211"/>
    <tableColumn id="13218" xr3:uid="{7AA49563-F3FE-47AF-B416-B0E13539B32D}" name="Column13212"/>
    <tableColumn id="13219" xr3:uid="{5E7BFF74-5504-4AB0-A35C-C07C4C539075}" name="Column13213"/>
    <tableColumn id="13220" xr3:uid="{4E12D741-F0DE-4EC0-BDC3-AE17B174A9A4}" name="Column13214"/>
    <tableColumn id="13221" xr3:uid="{E78CFF88-E57C-45F5-90DA-86064213B525}" name="Column13215"/>
    <tableColumn id="13222" xr3:uid="{07DDDCAA-CA13-4ECE-8430-E657ED6B130C}" name="Column13216"/>
    <tableColumn id="13223" xr3:uid="{1A58A629-6DCD-41CB-A598-1549ADF6897A}" name="Column13217"/>
    <tableColumn id="13224" xr3:uid="{03330052-C344-44F3-91E7-9991F76915D9}" name="Column13218"/>
    <tableColumn id="13225" xr3:uid="{ADDD1C5E-2DE5-45DD-B82A-D32C72C75E98}" name="Column13219"/>
    <tableColumn id="13226" xr3:uid="{44C6D03E-CFEE-49C9-96C3-A6EBD45A5E74}" name="Column13220"/>
    <tableColumn id="13227" xr3:uid="{CCD19A1B-B9E2-4E97-8755-02664F214C6F}" name="Column13221"/>
    <tableColumn id="13228" xr3:uid="{09C64DD3-A685-45C4-A38E-B79591505BAF}" name="Column13222"/>
    <tableColumn id="13229" xr3:uid="{3314E1F9-CD95-4EDC-A34F-1BE57A8641A9}" name="Column13223"/>
    <tableColumn id="13230" xr3:uid="{866C14A5-9119-4F1D-8A42-F4CD932DC89C}" name="Column13224"/>
    <tableColumn id="13231" xr3:uid="{FA29DFAE-8C6E-4C35-8048-DBFE0BE1CF8A}" name="Column13225"/>
    <tableColumn id="13232" xr3:uid="{1156FCD7-4D11-4211-8603-0458928E189E}" name="Column13226"/>
    <tableColumn id="13233" xr3:uid="{03ECB62D-3940-4FB3-B1E2-FEC6E30A5822}" name="Column13227"/>
    <tableColumn id="13234" xr3:uid="{8A35E72E-EA29-4C07-ACD6-A4FFB95749DF}" name="Column13228"/>
    <tableColumn id="13235" xr3:uid="{326AAAD6-16CE-4F5E-92FD-A917ACFFB097}" name="Column13229"/>
    <tableColumn id="13236" xr3:uid="{715F7C6A-686E-4060-83BD-8A9FC43DD410}" name="Column13230"/>
    <tableColumn id="13237" xr3:uid="{736B07B6-7B2A-43C2-AD39-9E80AC512DE0}" name="Column13231"/>
    <tableColumn id="13238" xr3:uid="{5BF38DC8-C006-4C46-B5A8-8980EE5E1821}" name="Column13232"/>
    <tableColumn id="13239" xr3:uid="{C79B4AF3-39DF-4D81-88D0-03024A44F7BC}" name="Column13233"/>
    <tableColumn id="13240" xr3:uid="{F22A3788-88FF-4547-BB52-0FC09F7C25A8}" name="Column13234"/>
    <tableColumn id="13241" xr3:uid="{71C0B203-9F1F-41F4-8D12-DAD3B98A75F4}" name="Column13235"/>
    <tableColumn id="13242" xr3:uid="{EF549A87-C0A3-4C89-85E3-F86A15F04CBF}" name="Column13236"/>
    <tableColumn id="13243" xr3:uid="{7E71BA05-5196-48E9-9260-BF60816EDFA0}" name="Column13237"/>
    <tableColumn id="13244" xr3:uid="{E3C814D0-B603-4F36-9BAD-1FA897C54841}" name="Column13238"/>
    <tableColumn id="13245" xr3:uid="{DF452116-D603-480E-ADB7-ECD2807A29B8}" name="Column13239"/>
    <tableColumn id="13246" xr3:uid="{ACDAC302-1341-42C5-9ED1-63072E742AF4}" name="Column13240"/>
    <tableColumn id="13247" xr3:uid="{C4763D90-BC03-4B49-AC3C-578E00BBA5BB}" name="Column13241"/>
    <tableColumn id="13248" xr3:uid="{CBA53993-B968-4A6C-BCF7-3E9FAE3C631B}" name="Column13242"/>
    <tableColumn id="13249" xr3:uid="{D9755E63-0498-4D8C-95F3-A926DD8F82E1}" name="Column13243"/>
    <tableColumn id="13250" xr3:uid="{E908A0B3-03C9-42A3-A838-86B66015D6D3}" name="Column13244"/>
    <tableColumn id="13251" xr3:uid="{46DDEF41-71DB-4F2F-812C-5C9806E2EE3F}" name="Column13245"/>
    <tableColumn id="13252" xr3:uid="{867AE673-B30F-4515-A200-0E7EF9846A54}" name="Column13246"/>
    <tableColumn id="13253" xr3:uid="{306A9615-077C-4CDE-95F8-57EEDF47AE33}" name="Column13247"/>
    <tableColumn id="13254" xr3:uid="{A013CDA5-2624-4FDE-9522-E32260005A86}" name="Column13248"/>
    <tableColumn id="13255" xr3:uid="{9148DD6E-BBE8-4495-8F5D-4847C636CC5B}" name="Column13249"/>
    <tableColumn id="13256" xr3:uid="{E46F739F-BB7A-4452-8D0C-1D1F930AFEC3}" name="Column13250"/>
    <tableColumn id="13257" xr3:uid="{FE27E6F6-0BDC-4C4D-8EBD-D5FD40E6FBBD}" name="Column13251"/>
    <tableColumn id="13258" xr3:uid="{05773D2D-AAF2-46C0-A971-0E37B5C24EA6}" name="Column13252"/>
    <tableColumn id="13259" xr3:uid="{A6B3A191-DA18-4EBF-AB82-72E645467DE0}" name="Column13253"/>
    <tableColumn id="13260" xr3:uid="{DDDF2BC9-FFF1-4863-9F4A-2E929D7736EB}" name="Column13254"/>
    <tableColumn id="13261" xr3:uid="{65A31443-2240-44EE-929A-C8852177A6BC}" name="Column13255"/>
    <tableColumn id="13262" xr3:uid="{A73993FD-E2F6-4A39-BCFF-9BF7AF261F6F}" name="Column13256"/>
    <tableColumn id="13263" xr3:uid="{E2FB2A31-D0CA-4274-8239-8973838C9BDA}" name="Column13257"/>
    <tableColumn id="13264" xr3:uid="{547BB411-6BDB-46F6-AF3D-81DAA0046A96}" name="Column13258"/>
    <tableColumn id="13265" xr3:uid="{B36FABD8-1BD4-4860-9288-30DD346FE002}" name="Column13259"/>
    <tableColumn id="13266" xr3:uid="{381CFA40-8314-42FE-9F60-D61C29F56F16}" name="Column13260"/>
    <tableColumn id="13267" xr3:uid="{D48C2607-1465-4F3C-B5CC-04A8C5F884FD}" name="Column13261"/>
    <tableColumn id="13268" xr3:uid="{8F5B37F3-9475-4446-B218-0F7E8FB892C2}" name="Column13262"/>
    <tableColumn id="13269" xr3:uid="{0A8251ED-61F1-4673-B970-B42A93D35BB0}" name="Column13263"/>
    <tableColumn id="13270" xr3:uid="{09D13E56-41B7-4525-B988-AE058B6FBDB9}" name="Column13264"/>
    <tableColumn id="13271" xr3:uid="{605D9005-1E93-4B60-956C-7467344E3C8B}" name="Column13265"/>
    <tableColumn id="13272" xr3:uid="{C766DDDC-BD0D-4329-A33D-A4FF4EB99F3E}" name="Column13266"/>
    <tableColumn id="13273" xr3:uid="{E99D3519-6D1A-4315-8709-09FE06910C1B}" name="Column13267"/>
    <tableColumn id="13274" xr3:uid="{29636C4A-D858-4790-B090-D9CA635E6867}" name="Column13268"/>
    <tableColumn id="13275" xr3:uid="{9EF24AB8-E956-423B-A0C2-26D075F21ECB}" name="Column13269"/>
    <tableColumn id="13276" xr3:uid="{E6525A1A-F0FF-49DD-A340-DAABDD1054BE}" name="Column13270"/>
    <tableColumn id="13277" xr3:uid="{B98A3017-026D-4A90-A0DE-491C31891B40}" name="Column13271"/>
    <tableColumn id="13278" xr3:uid="{5F911ECC-4F07-4C28-A317-79C2C0CD7D9A}" name="Column13272"/>
    <tableColumn id="13279" xr3:uid="{7C359924-0BF5-4783-A63D-440A750EDBD5}" name="Column13273"/>
    <tableColumn id="13280" xr3:uid="{D8148BE0-899C-422D-B902-12CE2328E9B4}" name="Column13274"/>
    <tableColumn id="13281" xr3:uid="{72D96DFC-4170-496F-B336-72A2B3EF3DC1}" name="Column13275"/>
    <tableColumn id="13282" xr3:uid="{B14E3A28-7F0D-463A-A64C-54360C38644D}" name="Column13276"/>
    <tableColumn id="13283" xr3:uid="{BEC10059-1AD2-455D-9BD3-BE330DD6BA7C}" name="Column13277"/>
    <tableColumn id="13284" xr3:uid="{CF432530-E7B1-4E6E-890A-3FBFFF7DC6A3}" name="Column13278"/>
    <tableColumn id="13285" xr3:uid="{2E320B43-5DB7-4211-8FD8-274951194C9A}" name="Column13279"/>
    <tableColumn id="13286" xr3:uid="{7AE77BCB-EEF8-499A-AAAF-87B3FBE8A386}" name="Column13280"/>
    <tableColumn id="13287" xr3:uid="{81EE7C99-2BB9-4E98-BFD9-A9401F569A7E}" name="Column13281"/>
    <tableColumn id="13288" xr3:uid="{23D298EE-4697-423F-BC68-184337BF36A9}" name="Column13282"/>
    <tableColumn id="13289" xr3:uid="{D6033754-5E67-48BB-B5BC-B0003B7A1FBA}" name="Column13283"/>
    <tableColumn id="13290" xr3:uid="{24508FC5-3FE2-4212-BC9A-F664E41CEC48}" name="Column13284"/>
    <tableColumn id="13291" xr3:uid="{01D1277F-44E6-4E82-8758-92C62768F669}" name="Column13285"/>
    <tableColumn id="13292" xr3:uid="{FD5F5603-537C-46A1-A934-6C284D232E11}" name="Column13286"/>
    <tableColumn id="13293" xr3:uid="{73EF47EF-1A6C-47CB-A628-D39F5D283C95}" name="Column13287"/>
    <tableColumn id="13294" xr3:uid="{0CA99ABA-77A2-4FB4-A998-5A3FEE5C8B02}" name="Column13288"/>
    <tableColumn id="13295" xr3:uid="{C5B4AFF1-AE99-470F-8994-2B7462AA0578}" name="Column13289"/>
    <tableColumn id="13296" xr3:uid="{0A0053BF-E663-4AC3-BFED-BF3EC845A2C0}" name="Column13290"/>
    <tableColumn id="13297" xr3:uid="{5AD47766-7BB3-4D20-A02D-64DB94B72D32}" name="Column13291"/>
    <tableColumn id="13298" xr3:uid="{C74B4FC6-B46D-4E5C-A2D3-B51E6F490087}" name="Column13292"/>
    <tableColumn id="13299" xr3:uid="{99C4919A-9015-42E5-B3C9-B25A7ACA97A6}" name="Column13293"/>
    <tableColumn id="13300" xr3:uid="{425B5F51-7906-4131-9512-582AD3ECA8D8}" name="Column13294"/>
    <tableColumn id="13301" xr3:uid="{50A911BC-1BD8-4D26-B1B5-C83837EB4AF9}" name="Column13295"/>
    <tableColumn id="13302" xr3:uid="{78770089-03E6-4EB5-B830-6144E6D43D76}" name="Column13296"/>
    <tableColumn id="13303" xr3:uid="{436A94FF-ADC5-4A72-86BE-000B4890996E}" name="Column13297"/>
    <tableColumn id="13304" xr3:uid="{C312D93C-A020-47C1-B68E-77F7BA33A3A1}" name="Column13298"/>
    <tableColumn id="13305" xr3:uid="{59B94ACB-5794-4EDB-8CC0-334A395D234E}" name="Column13299"/>
    <tableColumn id="13306" xr3:uid="{AD501138-65F3-4268-A073-BCC330649A69}" name="Column13300"/>
    <tableColumn id="13307" xr3:uid="{C3835194-9EA1-4AD3-A29F-133D412C1410}" name="Column13301"/>
    <tableColumn id="13308" xr3:uid="{40E05BCD-0255-4977-A6FE-2B44377D2606}" name="Column13302"/>
    <tableColumn id="13309" xr3:uid="{29A524DF-14F6-40B4-A0B7-35DF0E3B3530}" name="Column13303"/>
    <tableColumn id="13310" xr3:uid="{5CD0483C-725C-4C9E-9ADB-0F14A44057CC}" name="Column13304"/>
    <tableColumn id="13311" xr3:uid="{5984B276-CCD8-4800-93CA-CE70CC70C721}" name="Column13305"/>
    <tableColumn id="13312" xr3:uid="{4D2CD0CF-C576-49A8-BCCE-5B4F2946BC57}" name="Column13306"/>
    <tableColumn id="13313" xr3:uid="{8EB1604E-F49C-49AF-9D20-B22D4E3CE668}" name="Column13307"/>
    <tableColumn id="13314" xr3:uid="{BC74CFD8-C474-487E-92B7-2EC364FB157B}" name="Column13308"/>
    <tableColumn id="13315" xr3:uid="{2447891E-CB68-4DDC-93BD-036768D8AAFB}" name="Column13309"/>
    <tableColumn id="13316" xr3:uid="{B61B1B76-B523-4B05-8C97-106B86D26135}" name="Column13310"/>
    <tableColumn id="13317" xr3:uid="{9D3744F5-CA5A-4565-8563-646D8D944766}" name="Column13311"/>
    <tableColumn id="13318" xr3:uid="{F43757DF-7D22-4FF2-9B3A-CD74C6643F34}" name="Column13312"/>
    <tableColumn id="13319" xr3:uid="{E5E5FE61-25C4-472B-BFAE-AF57079327B3}" name="Column13313"/>
    <tableColumn id="13320" xr3:uid="{2BC40585-7824-4E0A-A275-923F01842C1A}" name="Column13314"/>
    <tableColumn id="13321" xr3:uid="{6C6ACF42-0CE7-4DC3-AE77-E7CC5E313880}" name="Column13315"/>
    <tableColumn id="13322" xr3:uid="{2854C09E-D4FA-481C-9FA4-8203BA1B8650}" name="Column13316"/>
    <tableColumn id="13323" xr3:uid="{F5CC7DCD-65E6-4C00-A32C-ECB12C6341B7}" name="Column13317"/>
    <tableColumn id="13324" xr3:uid="{08C9070A-3895-4A4C-A1BE-49BE4F95B9CA}" name="Column13318"/>
    <tableColumn id="13325" xr3:uid="{D554D964-038B-441C-82E0-D63B5D822D5B}" name="Column13319"/>
    <tableColumn id="13326" xr3:uid="{AE9CD55E-ED70-4C5E-93C5-F8B04C36D4EF}" name="Column13320"/>
    <tableColumn id="13327" xr3:uid="{DE1552E1-8039-41D5-B547-121F48F9AB65}" name="Column13321"/>
    <tableColumn id="13328" xr3:uid="{2222B584-D5B7-4F2B-873F-6EC42B28BE3E}" name="Column13322"/>
    <tableColumn id="13329" xr3:uid="{3874507D-2F07-4713-A91E-58528B053EC6}" name="Column13323"/>
    <tableColumn id="13330" xr3:uid="{0139A41A-FBF0-4CD3-9F36-8D68F8536237}" name="Column13324"/>
    <tableColumn id="13331" xr3:uid="{2A39782E-C231-49FF-9F31-C2A457F79876}" name="Column13325"/>
    <tableColumn id="13332" xr3:uid="{6C8E5544-5EA8-4947-A57D-8B22B341A764}" name="Column13326"/>
    <tableColumn id="13333" xr3:uid="{0F69AB3B-59E4-40C3-BEF8-9DF1E615FFC5}" name="Column13327"/>
    <tableColumn id="13334" xr3:uid="{73A491C1-885F-4BB7-92ED-152543B6DECE}" name="Column13328"/>
    <tableColumn id="13335" xr3:uid="{C3A66DF1-2023-49E0-BA62-18464F326EBA}" name="Column13329"/>
    <tableColumn id="13336" xr3:uid="{4EB98D1F-4B25-4403-8963-2C064A5E8BD5}" name="Column13330"/>
    <tableColumn id="13337" xr3:uid="{5DDEA9EE-B0E6-4D3C-9B98-CF8DC41CF072}" name="Column13331"/>
    <tableColumn id="13338" xr3:uid="{F19CA015-48E4-4D62-B290-A9540220BDAA}" name="Column13332"/>
    <tableColumn id="13339" xr3:uid="{BB3631E0-E124-4F91-8CCC-F1B74126047B}" name="Column13333"/>
    <tableColumn id="13340" xr3:uid="{6B45F2DA-3D18-4E8D-A156-C597E434BBB8}" name="Column13334"/>
    <tableColumn id="13341" xr3:uid="{BBD0801B-B618-49C9-B435-2839E3B8BC13}" name="Column13335"/>
    <tableColumn id="13342" xr3:uid="{6894805A-1FE6-4324-8211-5BD91DF8899E}" name="Column13336"/>
    <tableColumn id="13343" xr3:uid="{56439FA7-23C6-4F32-879F-DC9786CF77ED}" name="Column13337"/>
    <tableColumn id="13344" xr3:uid="{8C19BE53-D988-4169-A600-9A508F5FF1FC}" name="Column13338"/>
    <tableColumn id="13345" xr3:uid="{C778C661-E17C-4CC3-A79D-7C271512C516}" name="Column13339"/>
    <tableColumn id="13346" xr3:uid="{9B696C09-D626-402F-A848-C40973B76062}" name="Column13340"/>
    <tableColumn id="13347" xr3:uid="{DB116BE2-6916-44D6-A260-805A499D8F0A}" name="Column13341"/>
    <tableColumn id="13348" xr3:uid="{41BD6D89-0D89-4649-9D33-01226FFE02F1}" name="Column13342"/>
    <tableColumn id="13349" xr3:uid="{7FC60A99-3FFE-4FD6-BD54-A3F0E5B395E4}" name="Column13343"/>
    <tableColumn id="13350" xr3:uid="{9E35F2DC-F53B-4503-A068-6E3E0DAB055C}" name="Column13344"/>
    <tableColumn id="13351" xr3:uid="{6AEE2E2F-869A-4436-8F86-FAF6E12E8CA3}" name="Column13345"/>
    <tableColumn id="13352" xr3:uid="{37B41EE9-A7D9-43ED-AA31-7B4D7D5274BD}" name="Column13346"/>
    <tableColumn id="13353" xr3:uid="{6E5E94E1-AA59-483D-AAAD-4F911028A241}" name="Column13347"/>
    <tableColumn id="13354" xr3:uid="{051F645E-69C6-4B66-9106-75FD97602577}" name="Column13348"/>
    <tableColumn id="13355" xr3:uid="{A34410C2-B79C-44B4-9757-1ED5BDCFCEE2}" name="Column13349"/>
    <tableColumn id="13356" xr3:uid="{86A163BE-0C36-46BB-B269-FBE33803615D}" name="Column13350"/>
    <tableColumn id="13357" xr3:uid="{B6A50FD3-56CE-4B7A-8C72-BFF8333AE7DA}" name="Column13351"/>
    <tableColumn id="13358" xr3:uid="{91D5BEE7-2AAE-4DDB-A344-CC28DCF5BE8C}" name="Column13352"/>
    <tableColumn id="13359" xr3:uid="{4D1E22AB-E8CD-4AE5-878B-6914F4F92E62}" name="Column13353"/>
    <tableColumn id="13360" xr3:uid="{8DF02936-4E3F-4C22-93EC-F87E2C48EE48}" name="Column13354"/>
    <tableColumn id="13361" xr3:uid="{8CBA1B1F-6740-43E6-88FF-73064BD6C5E1}" name="Column13355"/>
    <tableColumn id="13362" xr3:uid="{97926A93-7A53-44EE-9FC7-ED71CAD54958}" name="Column13356"/>
    <tableColumn id="13363" xr3:uid="{8530A310-F262-4C9F-971E-167F12869EA1}" name="Column13357"/>
    <tableColumn id="13364" xr3:uid="{8D70B126-69E2-46B5-BB89-D639937D82F0}" name="Column13358"/>
    <tableColumn id="13365" xr3:uid="{6686CFD5-35D8-4108-8AD4-FE488A8D4066}" name="Column13359"/>
    <tableColumn id="13366" xr3:uid="{823062A5-74C6-460C-B639-E3F20170C1CF}" name="Column13360"/>
    <tableColumn id="13367" xr3:uid="{AD298B4D-DF30-40FE-8F76-EA083D498521}" name="Column13361"/>
    <tableColumn id="13368" xr3:uid="{AEEB0602-79EE-48D5-8DC9-6C6DB3DD27D3}" name="Column13362"/>
    <tableColumn id="13369" xr3:uid="{CD50FB67-A9F5-4D3B-B9CD-C3489C5A4041}" name="Column13363"/>
    <tableColumn id="13370" xr3:uid="{EC6DA1CA-D7E1-46AC-812E-DDE29158AC07}" name="Column13364"/>
    <tableColumn id="13371" xr3:uid="{8FB1F49E-FCB5-45B2-AD00-5AE91C656174}" name="Column13365"/>
    <tableColumn id="13372" xr3:uid="{F6B0A47C-FA0D-4DA3-A147-62F3CB4A6437}" name="Column13366"/>
    <tableColumn id="13373" xr3:uid="{E24E6DE7-294B-4807-8998-4A07A5BC3054}" name="Column13367"/>
    <tableColumn id="13374" xr3:uid="{F7FFC44A-FC9E-4078-B8D7-5D1BED79DE66}" name="Column13368"/>
    <tableColumn id="13375" xr3:uid="{B73DC005-38A1-4608-84CB-6B78663EB787}" name="Column13369"/>
    <tableColumn id="13376" xr3:uid="{29B45832-2CE0-45DB-85C5-7D0EFE1B181E}" name="Column13370"/>
    <tableColumn id="13377" xr3:uid="{16C2448E-4CF2-4532-B76A-1A44CB8AC206}" name="Column13371"/>
    <tableColumn id="13378" xr3:uid="{48D5F0BF-93D1-4312-BD1F-6B95A1EB31B6}" name="Column13372"/>
    <tableColumn id="13379" xr3:uid="{7D5D7DF4-425B-4461-9EBD-B2AF35603EE5}" name="Column13373"/>
    <tableColumn id="13380" xr3:uid="{9C0AAD13-1145-495B-9E51-462DC131D487}" name="Column13374"/>
    <tableColumn id="13381" xr3:uid="{9992CB9A-60CE-4E43-A156-799EE958F546}" name="Column13375"/>
    <tableColumn id="13382" xr3:uid="{DC640388-B5CA-493B-B071-F1C68B58931D}" name="Column13376"/>
    <tableColumn id="13383" xr3:uid="{0351A700-2976-4402-82E1-B7A76060EA02}" name="Column13377"/>
    <tableColumn id="13384" xr3:uid="{AFC70F52-6154-4553-9B62-B6FD2AE69D5A}" name="Column13378"/>
    <tableColumn id="13385" xr3:uid="{073AF560-8AD3-45C9-B265-05912C755B84}" name="Column13379"/>
    <tableColumn id="13386" xr3:uid="{677070EA-A6B6-497B-8D58-6A7456B2F36E}" name="Column13380"/>
    <tableColumn id="13387" xr3:uid="{B5C19D88-521D-4B9E-8ABB-2315B1F96FA1}" name="Column13381"/>
    <tableColumn id="13388" xr3:uid="{51FFB405-D64A-4E0F-B6D5-AF89FB16E9F4}" name="Column13382"/>
    <tableColumn id="13389" xr3:uid="{68A10EF8-5D54-422E-8FD6-35A1D2C873B3}" name="Column13383"/>
    <tableColumn id="13390" xr3:uid="{8AAE3ACB-84E3-4B20-9FFF-15762841128F}" name="Column13384"/>
    <tableColumn id="13391" xr3:uid="{3C40835E-7445-40A3-8D37-80740CB02270}" name="Column13385"/>
    <tableColumn id="13392" xr3:uid="{59A43878-E4FC-4D7A-ABCC-954C02080ACC}" name="Column13386"/>
    <tableColumn id="13393" xr3:uid="{A8779CAC-17B2-4639-9BD3-065CD0214359}" name="Column13387"/>
    <tableColumn id="13394" xr3:uid="{C26667FE-797E-41A0-9BC3-2C4F6BEC8EDA}" name="Column13388"/>
    <tableColumn id="13395" xr3:uid="{35342357-A1F0-4E7E-8DD4-0095748DA4F5}" name="Column13389"/>
    <tableColumn id="13396" xr3:uid="{96AE8025-7CF9-49BD-BD98-1D3C6B88C19E}" name="Column13390"/>
    <tableColumn id="13397" xr3:uid="{F471B460-0F95-4C03-85E8-1E3DBE83B336}" name="Column13391"/>
    <tableColumn id="13398" xr3:uid="{A3E15748-FA40-48AD-AB16-133EF83BAE3F}" name="Column13392"/>
    <tableColumn id="13399" xr3:uid="{A3128C5E-B132-4625-90BC-BF127C9028E0}" name="Column13393"/>
    <tableColumn id="13400" xr3:uid="{7DF325D2-055D-46B7-8828-37631926D59E}" name="Column13394"/>
    <tableColumn id="13401" xr3:uid="{03BBAC6B-6CF9-40ED-B5F2-D5D5BA7FCA4C}" name="Column13395"/>
    <tableColumn id="13402" xr3:uid="{2E5B6A3D-AA68-4AC2-98F0-18DCF5264B80}" name="Column13396"/>
    <tableColumn id="13403" xr3:uid="{DDE2511E-C67C-42EB-96E2-279CE0550A2B}" name="Column13397"/>
    <tableColumn id="13404" xr3:uid="{B2CFB8B5-9441-489A-A2F6-7C72EF73A26B}" name="Column13398"/>
    <tableColumn id="13405" xr3:uid="{9CAAA535-D109-467B-9F96-98599441905C}" name="Column13399"/>
    <tableColumn id="13406" xr3:uid="{231530AB-467B-4913-BDD9-4F8B8207517A}" name="Column13400"/>
    <tableColumn id="13407" xr3:uid="{52596B10-A637-4DC7-B14B-BDFF520007E9}" name="Column13401"/>
    <tableColumn id="13408" xr3:uid="{C179AC0D-AF4E-4946-A17C-2B25C68457A5}" name="Column13402"/>
    <tableColumn id="13409" xr3:uid="{DC303F25-2B18-4712-B2B3-E9695CEF47C6}" name="Column13403"/>
    <tableColumn id="13410" xr3:uid="{6A7AEB38-4950-47BC-A8E9-1DF3EDA2EC1A}" name="Column13404"/>
    <tableColumn id="13411" xr3:uid="{4E6593CA-B1A0-4839-9B8C-4AE08E710B38}" name="Column13405"/>
    <tableColumn id="13412" xr3:uid="{2B805608-468D-4877-8215-B599831B0B1A}" name="Column13406"/>
    <tableColumn id="13413" xr3:uid="{6D5700AA-3B17-4AC9-8CD8-8698EC5D855A}" name="Column13407"/>
    <tableColumn id="13414" xr3:uid="{CDDA1221-F3AC-4D59-B8C0-0E3477C81FCC}" name="Column13408"/>
    <tableColumn id="13415" xr3:uid="{40FECE95-B341-4FF0-A888-69C549A33D7D}" name="Column13409"/>
    <tableColumn id="13416" xr3:uid="{F2EB0BC3-2B5F-40BE-ACF1-F9BF4EDA2C03}" name="Column13410"/>
    <tableColumn id="13417" xr3:uid="{A2B932DB-CD33-4346-841F-93AC5158103E}" name="Column13411"/>
    <tableColumn id="13418" xr3:uid="{A59C77E9-A0C7-4974-883D-FE4AD1D35E0A}" name="Column13412"/>
    <tableColumn id="13419" xr3:uid="{3214A9C8-3F5B-4302-93F6-9A85A2EC61ED}" name="Column13413"/>
    <tableColumn id="13420" xr3:uid="{28F95E7E-5E78-46D7-9E42-F9D42A93AB1C}" name="Column13414"/>
    <tableColumn id="13421" xr3:uid="{2F0F232E-302A-4548-AD81-1B86121C614B}" name="Column13415"/>
    <tableColumn id="13422" xr3:uid="{6DA17CB8-F409-4E68-9041-5849ADA4BFAF}" name="Column13416"/>
    <tableColumn id="13423" xr3:uid="{0A6C7DE9-7A48-4C04-B144-637D4F432114}" name="Column13417"/>
    <tableColumn id="13424" xr3:uid="{B15CC310-6FA7-4D3D-9E83-FE34D6231C68}" name="Column13418"/>
    <tableColumn id="13425" xr3:uid="{3FA41F4B-C15C-4897-B695-4F4C516F2EBC}" name="Column13419"/>
    <tableColumn id="13426" xr3:uid="{583C0EC1-C8DD-4A82-8F3A-57AD0CCC0E2A}" name="Column13420"/>
    <tableColumn id="13427" xr3:uid="{BB9F5087-5656-41B5-A9B4-D9720CB034FD}" name="Column13421"/>
    <tableColumn id="13428" xr3:uid="{C0CE1B66-8693-4B0C-877D-DF204337AA94}" name="Column13422"/>
    <tableColumn id="13429" xr3:uid="{359A5A14-2806-4661-90D4-59C52832EAC7}" name="Column13423"/>
    <tableColumn id="13430" xr3:uid="{277C93F1-517A-4673-AFAB-13C8C4C276C0}" name="Column13424"/>
    <tableColumn id="13431" xr3:uid="{59D79B71-5B55-4990-B1DB-B8D28848F294}" name="Column13425"/>
    <tableColumn id="13432" xr3:uid="{0872B451-14F1-4457-9BA8-E9B7A3708BDE}" name="Column13426"/>
    <tableColumn id="13433" xr3:uid="{4A20EE48-C519-42D0-8353-52E3C29FED23}" name="Column13427"/>
    <tableColumn id="13434" xr3:uid="{F26A5763-2CA6-41A0-B65D-A6AA214C59AA}" name="Column13428"/>
    <tableColumn id="13435" xr3:uid="{227C96BD-D934-45B5-BDAB-F3A9776595F8}" name="Column13429"/>
    <tableColumn id="13436" xr3:uid="{FC0B54DE-A1B7-4F40-B4EB-9C05DD5887D2}" name="Column13430"/>
    <tableColumn id="13437" xr3:uid="{E489BA6C-85A9-43FA-B334-CE52FFF56D4C}" name="Column13431"/>
    <tableColumn id="13438" xr3:uid="{E0B70832-1F92-49FC-8281-31B0DC1F1E91}" name="Column13432"/>
    <tableColumn id="13439" xr3:uid="{AC7C362E-13C6-4E46-9394-4994E28F26A5}" name="Column13433"/>
    <tableColumn id="13440" xr3:uid="{2C5EE7DF-2113-42F8-BAC9-8FDFCA13736F}" name="Column13434"/>
    <tableColumn id="13441" xr3:uid="{503642B7-EBAB-4272-A50E-026E20B6F473}" name="Column13435"/>
    <tableColumn id="13442" xr3:uid="{DA626D47-468F-40AD-A2A7-77D234E1A5E3}" name="Column13436"/>
    <tableColumn id="13443" xr3:uid="{5CA7347A-2213-46E0-B96B-8C1FCDDA91FC}" name="Column13437"/>
    <tableColumn id="13444" xr3:uid="{ED0E1C38-E3DA-4E03-9F3C-06E59ED1E35E}" name="Column13438"/>
    <tableColumn id="13445" xr3:uid="{618CD919-5991-45E1-8179-ABE6C39D2E82}" name="Column13439"/>
    <tableColumn id="13446" xr3:uid="{42A3C27F-EDB3-4ECB-BCB8-8D7E5EE5DA4F}" name="Column13440"/>
    <tableColumn id="13447" xr3:uid="{751CD5CC-DCAB-4276-A109-8FFD358FEDA5}" name="Column13441"/>
    <tableColumn id="13448" xr3:uid="{D8C44264-DE1E-4B2D-BDF4-14FFAC9C916B}" name="Column13442"/>
    <tableColumn id="13449" xr3:uid="{C63EB908-6A30-4819-815F-8FB11CCE151F}" name="Column13443"/>
    <tableColumn id="13450" xr3:uid="{3DC7C808-6F0F-42F4-91B4-3FDE0103EF9A}" name="Column13444"/>
    <tableColumn id="13451" xr3:uid="{14BD46C0-8A2C-4561-B352-D29A2216226F}" name="Column13445"/>
    <tableColumn id="13452" xr3:uid="{C827EA49-44E1-44F9-AE2D-38BF1F023E95}" name="Column13446"/>
    <tableColumn id="13453" xr3:uid="{0994591A-5FF4-440C-ACCB-52D15D0C59D7}" name="Column13447"/>
    <tableColumn id="13454" xr3:uid="{91CEAC6D-7560-4FA6-934E-B121C11B8A60}" name="Column13448"/>
    <tableColumn id="13455" xr3:uid="{7335BE5E-DF35-485E-BD76-113B5D6BA8F7}" name="Column13449"/>
    <tableColumn id="13456" xr3:uid="{D71A1124-AAAC-489D-8D8D-68937CE4C57D}" name="Column13450"/>
    <tableColumn id="13457" xr3:uid="{84F4F9FE-DA83-4D50-84F1-B916F1758536}" name="Column13451"/>
    <tableColumn id="13458" xr3:uid="{46A6616E-EA68-499D-B81C-55DA846CF33B}" name="Column13452"/>
    <tableColumn id="13459" xr3:uid="{C8E6C7A6-9E78-4089-876F-D5C1961F9EAA}" name="Column13453"/>
    <tableColumn id="13460" xr3:uid="{9995BA2A-20F4-4E53-AE45-FFA0ADDC76ED}" name="Column13454"/>
    <tableColumn id="13461" xr3:uid="{EEDEB0F2-CC64-402D-96F0-CDC95F04749A}" name="Column13455"/>
    <tableColumn id="13462" xr3:uid="{9CBF6C8B-1A2C-4304-893E-C5AB46EF8E00}" name="Column13456"/>
    <tableColumn id="13463" xr3:uid="{46596EE4-5ACA-4B40-B173-4A0A8ED4FD4D}" name="Column13457"/>
    <tableColumn id="13464" xr3:uid="{15A62E03-13D8-4C2E-AF2A-08DCE46E2670}" name="Column13458"/>
    <tableColumn id="13465" xr3:uid="{74C864E2-2967-4679-84A1-3F3270100BA7}" name="Column13459"/>
    <tableColumn id="13466" xr3:uid="{F7AEB921-F4E2-4A58-8CD7-E2F441E77352}" name="Column13460"/>
    <tableColumn id="13467" xr3:uid="{695386B8-9540-47A4-8F41-791FB28A4BA0}" name="Column13461"/>
    <tableColumn id="13468" xr3:uid="{6EE92E01-00DE-4DE7-99F3-4F916FA5062C}" name="Column13462"/>
    <tableColumn id="13469" xr3:uid="{7D5D01C6-6FF7-42AC-9BC2-28B518332480}" name="Column13463"/>
    <tableColumn id="13470" xr3:uid="{6BCFD4B7-A4B0-452D-B965-1063997E0EA7}" name="Column13464"/>
    <tableColumn id="13471" xr3:uid="{01D4F60A-C093-4525-BA4E-55485316788D}" name="Column13465"/>
    <tableColumn id="13472" xr3:uid="{1C2D1917-AB2E-4A39-AC1C-48340073CEFE}" name="Column13466"/>
    <tableColumn id="13473" xr3:uid="{1F1B3C94-6EDB-40B3-A79A-78EE9EB2D160}" name="Column13467"/>
    <tableColumn id="13474" xr3:uid="{ECB54762-BABA-4A82-872C-87D9CE0C97C4}" name="Column13468"/>
    <tableColumn id="13475" xr3:uid="{854C4867-9FA5-40D0-AE0F-C3885E92EE18}" name="Column13469"/>
    <tableColumn id="13476" xr3:uid="{F135A266-315B-415A-8E44-E7848D1CFB4A}" name="Column13470"/>
    <tableColumn id="13477" xr3:uid="{5FD0D98E-21BD-480D-A105-B3BCD91F09FA}" name="Column13471"/>
    <tableColumn id="13478" xr3:uid="{3E4D0622-C43B-46C7-8412-9276C59FAD57}" name="Column13472"/>
    <tableColumn id="13479" xr3:uid="{C7BF77A8-0CD1-4A92-B7BA-BC2422C550EE}" name="Column13473"/>
    <tableColumn id="13480" xr3:uid="{62A125FC-8BF4-44EF-872A-50E0EEF84E93}" name="Column13474"/>
    <tableColumn id="13481" xr3:uid="{0E385F0C-1175-4286-B138-12EB21DC9E3F}" name="Column13475"/>
    <tableColumn id="13482" xr3:uid="{6269AFDA-1A07-45DD-A210-126195B48068}" name="Column13476"/>
    <tableColumn id="13483" xr3:uid="{F7BDC0B7-6614-4C82-83C0-1A916F318297}" name="Column13477"/>
    <tableColumn id="13484" xr3:uid="{659FAA73-5DF6-40C2-8B64-FDEB39E7E16E}" name="Column13478"/>
    <tableColumn id="13485" xr3:uid="{438165E8-792A-4D86-9292-895B8AAB86EA}" name="Column13479"/>
    <tableColumn id="13486" xr3:uid="{48C56C02-7464-4553-B797-A2CA82D34A92}" name="Column13480"/>
    <tableColumn id="13487" xr3:uid="{4D8A3FAE-E1CC-40B5-AE73-04FF559724C2}" name="Column13481"/>
    <tableColumn id="13488" xr3:uid="{A8BD5D75-E6A1-4D03-988A-7ECAB1BDFF46}" name="Column13482"/>
    <tableColumn id="13489" xr3:uid="{4F8AA8BC-4EB6-4184-BC61-375055A1590C}" name="Column13483"/>
    <tableColumn id="13490" xr3:uid="{A11FF73B-AA32-496F-B531-429991BEBD4A}" name="Column13484"/>
    <tableColumn id="13491" xr3:uid="{9334E31F-3D58-41D6-9975-50C60D08E7E4}" name="Column13485"/>
    <tableColumn id="13492" xr3:uid="{704B7F12-1204-4D6D-937F-13557A19A4FE}" name="Column13486"/>
    <tableColumn id="13493" xr3:uid="{9EBE3D4E-C37E-4472-B03F-E474B0D58E38}" name="Column13487"/>
    <tableColumn id="13494" xr3:uid="{96765ADD-1852-4A6D-B7AE-991B5243AA33}" name="Column13488"/>
    <tableColumn id="13495" xr3:uid="{12881E1D-6499-4525-9896-E611348EB429}" name="Column13489"/>
    <tableColumn id="13496" xr3:uid="{711EBEA2-CB08-465E-A46F-63233259812F}" name="Column13490"/>
    <tableColumn id="13497" xr3:uid="{17EA210E-E1EF-4FF7-9AEB-78EDCC95AF7A}" name="Column13491"/>
    <tableColumn id="13498" xr3:uid="{BA6D56B3-3C0E-45A7-8499-0855FE0E59C7}" name="Column13492"/>
    <tableColumn id="13499" xr3:uid="{6D79B3A3-B6E6-431B-B90F-EEB2F8D76AA5}" name="Column13493"/>
    <tableColumn id="13500" xr3:uid="{8C73A859-181F-467F-917B-7BD0F789FC6E}" name="Column13494"/>
    <tableColumn id="13501" xr3:uid="{F8F196DD-FD9C-4F1C-A796-75570A8C5DBA}" name="Column13495"/>
    <tableColumn id="13502" xr3:uid="{10C994E6-5736-46D1-9459-1500C044444C}" name="Column13496"/>
    <tableColumn id="13503" xr3:uid="{04B0BC5C-872F-4D6F-A828-DBB01FE76538}" name="Column13497"/>
    <tableColumn id="13504" xr3:uid="{FAAC1CC5-69C5-4D99-A6AB-851DF2D60AE4}" name="Column13498"/>
    <tableColumn id="13505" xr3:uid="{0A33005C-3E15-4D2D-B704-BFAED90F926C}" name="Column13499"/>
    <tableColumn id="13506" xr3:uid="{EFF27FE5-9318-41F9-8E03-231CDF68CBFF}" name="Column13500"/>
    <tableColumn id="13507" xr3:uid="{E8F210B7-E4B5-4B28-9E40-9A2E474D91E2}" name="Column13501"/>
    <tableColumn id="13508" xr3:uid="{A2B41610-CF1A-4528-BE67-8F834B661BCC}" name="Column13502"/>
    <tableColumn id="13509" xr3:uid="{3559BDE7-B058-42F5-8173-ED0C8DA6367D}" name="Column13503"/>
    <tableColumn id="13510" xr3:uid="{47520ACA-67E8-49A5-9CEB-5603CD608C99}" name="Column13504"/>
    <tableColumn id="13511" xr3:uid="{F46A6775-4B7E-48CD-AA5F-0E81471BBA0C}" name="Column13505"/>
    <tableColumn id="13512" xr3:uid="{B4CCB17F-3F5E-4BE9-8F25-5D36448A0A6A}" name="Column13506"/>
    <tableColumn id="13513" xr3:uid="{E449568D-DADB-4A6E-A680-50C111F9D6D3}" name="Column13507"/>
    <tableColumn id="13514" xr3:uid="{0D1AF15B-2EF5-4CC1-ABEF-C13E473DF843}" name="Column13508"/>
    <tableColumn id="13515" xr3:uid="{5AC0FC8D-81BF-47E5-AF6F-10E195458B29}" name="Column13509"/>
    <tableColumn id="13516" xr3:uid="{6993B340-683B-46D0-A716-2239753093C3}" name="Column13510"/>
    <tableColumn id="13517" xr3:uid="{8F43F774-29E2-4C9E-BE09-B739B8EF640D}" name="Column13511"/>
    <tableColumn id="13518" xr3:uid="{AAD27104-3580-4C12-B2C2-E32EAF0EFA9E}" name="Column13512"/>
    <tableColumn id="13519" xr3:uid="{E19255AC-622F-4F76-BFE1-27DF748F686B}" name="Column13513"/>
    <tableColumn id="13520" xr3:uid="{A5AF5D1F-0315-4691-A0DC-6D159294647F}" name="Column13514"/>
    <tableColumn id="13521" xr3:uid="{6050796D-2B85-4D00-AAE0-61A9213EE395}" name="Column13515"/>
    <tableColumn id="13522" xr3:uid="{08312572-FFD3-4C7D-A578-73E87D759A4C}" name="Column13516"/>
    <tableColumn id="13523" xr3:uid="{51D1236E-B085-4087-8EE1-83EA47032C3B}" name="Column13517"/>
    <tableColumn id="13524" xr3:uid="{40D1BD24-8A9C-4661-A261-B5BFB49CA801}" name="Column13518"/>
    <tableColumn id="13525" xr3:uid="{F7E2EAFD-95C5-4D4F-B7F2-2EC1AD0792C9}" name="Column13519"/>
    <tableColumn id="13526" xr3:uid="{3C1187C7-4F52-46EF-A4F2-FE3B33E3FF91}" name="Column13520"/>
    <tableColumn id="13527" xr3:uid="{2BDFCC5F-6E7E-4E61-9F9D-20BB640701F8}" name="Column13521"/>
    <tableColumn id="13528" xr3:uid="{A4FE8D86-DC29-458B-BD47-6305F6C96C27}" name="Column13522"/>
    <tableColumn id="13529" xr3:uid="{C2066F0B-EE26-4127-931A-3C669F17FAFD}" name="Column13523"/>
    <tableColumn id="13530" xr3:uid="{39EC79DA-DABC-47F9-8722-90C5B5BDE1A9}" name="Column13524"/>
    <tableColumn id="13531" xr3:uid="{670E02E3-25FF-4DEF-8377-F5D3546EB01F}" name="Column13525"/>
    <tableColumn id="13532" xr3:uid="{5293A20E-93F2-4265-9F78-16EBDED0DA60}" name="Column13526"/>
    <tableColumn id="13533" xr3:uid="{B9135C77-78C9-4F79-9C2D-C13CE47006D6}" name="Column13527"/>
    <tableColumn id="13534" xr3:uid="{723053A8-3D9B-4CBC-9946-27BC89B3A0A2}" name="Column13528"/>
    <tableColumn id="13535" xr3:uid="{FDD42FD6-0277-41BF-B15B-6E15B0743142}" name="Column13529"/>
    <tableColumn id="13536" xr3:uid="{E85E64C4-977C-4F4C-B248-074C5A1A6F34}" name="Column13530"/>
    <tableColumn id="13537" xr3:uid="{8BA650A2-503E-4046-96EF-8DF499C8079A}" name="Column13531"/>
    <tableColumn id="13538" xr3:uid="{21AB8ABD-6EEB-42C1-9D2A-D2BF2A09A157}" name="Column13532"/>
    <tableColumn id="13539" xr3:uid="{50013EA5-AB53-48FC-A767-0872AF29D4BF}" name="Column13533"/>
    <tableColumn id="13540" xr3:uid="{07FCBE40-9DE3-4712-BCCC-7DF25D06A5AD}" name="Column13534"/>
    <tableColumn id="13541" xr3:uid="{67D73BBD-AEE8-42D9-855C-22A4BE0B6EB5}" name="Column13535"/>
    <tableColumn id="13542" xr3:uid="{31E74A71-D134-437C-A109-5DD1666D06D6}" name="Column13536"/>
    <tableColumn id="13543" xr3:uid="{14ADA935-E13D-4F0C-8B3A-2211CE03512F}" name="Column13537"/>
    <tableColumn id="13544" xr3:uid="{6A913198-AE25-4A58-BA0F-24DD753CC1F9}" name="Column13538"/>
    <tableColumn id="13545" xr3:uid="{581C296A-B268-4C6A-9115-E64A3C3863FF}" name="Column13539"/>
    <tableColumn id="13546" xr3:uid="{32566D30-CE9C-4023-B7C3-A7E96C76BB0A}" name="Column13540"/>
    <tableColumn id="13547" xr3:uid="{0AD7B93C-4A74-4DE1-9730-29CEC1B8C385}" name="Column13541"/>
    <tableColumn id="13548" xr3:uid="{C7BE7853-F79E-4731-A63A-8793C01D163E}" name="Column13542"/>
    <tableColumn id="13549" xr3:uid="{4C1A0CA4-C09A-4BDA-A975-C064D6883680}" name="Column13543"/>
    <tableColumn id="13550" xr3:uid="{44AEF20D-6405-4327-81A0-2F669981929F}" name="Column13544"/>
    <tableColumn id="13551" xr3:uid="{8551C6CB-A753-482F-A182-2DAD24929408}" name="Column13545"/>
    <tableColumn id="13552" xr3:uid="{F87CEAF7-92C0-40F1-A1B7-B1DF3498BE8F}" name="Column13546"/>
    <tableColumn id="13553" xr3:uid="{DE6F64B9-48C7-45FD-B9BF-282C696B702F}" name="Column13547"/>
    <tableColumn id="13554" xr3:uid="{FAE4C71A-A864-4353-B87E-7E6F6929D918}" name="Column13548"/>
    <tableColumn id="13555" xr3:uid="{EFF1DEDF-3A51-413C-9AEB-80999602E2C0}" name="Column13549"/>
    <tableColumn id="13556" xr3:uid="{16D82471-B11E-4D2C-B03E-559A310FD568}" name="Column13550"/>
    <tableColumn id="13557" xr3:uid="{4EBFF3A7-B5A9-4CDC-9751-147FFDADDE6B}" name="Column13551"/>
    <tableColumn id="13558" xr3:uid="{512302DC-4CC6-43D3-BCE4-7BEE94BC2181}" name="Column13552"/>
    <tableColumn id="13559" xr3:uid="{A463367C-5F28-4D89-BD1D-35326DF8DA09}" name="Column13553"/>
    <tableColumn id="13560" xr3:uid="{9819AE93-8A51-4C2C-84AD-D317B99BBDA9}" name="Column13554"/>
    <tableColumn id="13561" xr3:uid="{F288B275-2B1B-4749-B5B9-837177DECFFA}" name="Column13555"/>
    <tableColumn id="13562" xr3:uid="{31C1F8E5-140A-4B20-B484-5D48ECDAEA65}" name="Column13556"/>
    <tableColumn id="13563" xr3:uid="{F401283E-8C09-4B54-9167-242CFDD6C7B6}" name="Column13557"/>
    <tableColumn id="13564" xr3:uid="{357B22DB-DDC2-4D8A-B53C-DB2D2A82CBD5}" name="Column13558"/>
    <tableColumn id="13565" xr3:uid="{D2DE13CC-22FE-4F8B-9E00-E9723ECA3628}" name="Column13559"/>
    <tableColumn id="13566" xr3:uid="{EA0552A4-CE59-4638-82F5-A6FEC4E22ACE}" name="Column13560"/>
    <tableColumn id="13567" xr3:uid="{2C098F14-2775-4895-AB1F-AB82DD78CE31}" name="Column13561"/>
    <tableColumn id="13568" xr3:uid="{5A6D64F9-9096-4B22-894B-AA36486FB24F}" name="Column13562"/>
    <tableColumn id="13569" xr3:uid="{09A2B5BC-4B3A-4B52-9626-83320C699C7C}" name="Column13563"/>
    <tableColumn id="13570" xr3:uid="{47317320-5CEA-486A-BD1F-A6ADBA905ED2}" name="Column13564"/>
    <tableColumn id="13571" xr3:uid="{8A35B140-7446-4DBD-A1C9-CE7DE697A3B4}" name="Column13565"/>
    <tableColumn id="13572" xr3:uid="{DF2004C6-A67B-4599-96F8-104AFA0B32D6}" name="Column13566"/>
    <tableColumn id="13573" xr3:uid="{558CFD05-77DB-401C-A629-9661E07546DF}" name="Column13567"/>
    <tableColumn id="13574" xr3:uid="{F7D1E6BF-2A11-4AAB-8384-CE2D98828496}" name="Column13568"/>
    <tableColumn id="13575" xr3:uid="{28564193-52BF-4C91-8967-6E8C49DA1F04}" name="Column13569"/>
    <tableColumn id="13576" xr3:uid="{2F6091E2-F8A7-4692-B504-A130A20100F9}" name="Column13570"/>
    <tableColumn id="13577" xr3:uid="{E58DD061-4406-46D2-A1EC-3DE3CF44E248}" name="Column13571"/>
    <tableColumn id="13578" xr3:uid="{B2632B5B-6D3E-4E3F-88BA-C58767E502B0}" name="Column13572"/>
    <tableColumn id="13579" xr3:uid="{6E80067A-3FCF-44FA-9FC4-27A866E8B59E}" name="Column13573"/>
    <tableColumn id="13580" xr3:uid="{E9462614-9D1F-46F1-B585-19E1BFC51325}" name="Column13574"/>
    <tableColumn id="13581" xr3:uid="{3C7F75D8-C56F-4A2B-AC89-F404C7797635}" name="Column13575"/>
    <tableColumn id="13582" xr3:uid="{98BC3B81-C6A8-4D13-B1A6-6642EE9CAC35}" name="Column13576"/>
    <tableColumn id="13583" xr3:uid="{4B542E8C-95AA-4228-96FB-800A656927F4}" name="Column13577"/>
    <tableColumn id="13584" xr3:uid="{FF9E8A72-84F3-442F-9D09-E03B6F3718EA}" name="Column13578"/>
    <tableColumn id="13585" xr3:uid="{060C6111-9B62-4135-BEAD-77CE47C96326}" name="Column13579"/>
    <tableColumn id="13586" xr3:uid="{A08CB7AA-56C4-495D-8568-4E66901E0A99}" name="Column13580"/>
    <tableColumn id="13587" xr3:uid="{FBE185F3-F40E-4C33-B920-C7E7C0D06A45}" name="Column13581"/>
    <tableColumn id="13588" xr3:uid="{7A9CCC57-D6C0-4E78-81BA-9D521C4674D2}" name="Column13582"/>
    <tableColumn id="13589" xr3:uid="{54509649-9C79-4F88-BFD8-279D8D0568A6}" name="Column13583"/>
    <tableColumn id="13590" xr3:uid="{2F141F4C-9383-479C-8011-F998C784E28B}" name="Column13584"/>
    <tableColumn id="13591" xr3:uid="{B8D6B6F9-43CE-4223-A8CB-5D4622E26402}" name="Column13585"/>
    <tableColumn id="13592" xr3:uid="{77B698A7-CECC-4A8D-B713-DE6AC136E811}" name="Column13586"/>
    <tableColumn id="13593" xr3:uid="{3031B9CB-F93D-496F-92C8-738BA3674315}" name="Column13587"/>
    <tableColumn id="13594" xr3:uid="{80EE0A26-1848-4147-93FD-374EE8BBA7AD}" name="Column13588"/>
    <tableColumn id="13595" xr3:uid="{A38591D9-33A0-4AFA-AA18-90DF64B1C6A9}" name="Column13589"/>
    <tableColumn id="13596" xr3:uid="{5B75C41F-5C84-47C6-84DC-FEECA97DDAE9}" name="Column13590"/>
    <tableColumn id="13597" xr3:uid="{2B7CF85C-B81B-43C6-BBE7-B56C59C9DBE7}" name="Column13591"/>
    <tableColumn id="13598" xr3:uid="{9E61EB08-E41A-4339-9E24-2BCF02072B83}" name="Column13592"/>
    <tableColumn id="13599" xr3:uid="{4A52D065-57C7-4CE4-8916-5DF197BF6392}" name="Column13593"/>
    <tableColumn id="13600" xr3:uid="{ABD34919-973B-4185-9580-93D21CB9DAD3}" name="Column13594"/>
    <tableColumn id="13601" xr3:uid="{1E280F82-167F-43D9-AC56-258C85FD3556}" name="Column13595"/>
    <tableColumn id="13602" xr3:uid="{C7879E6D-8824-4DF3-AF77-CF7D527EDF1B}" name="Column13596"/>
    <tableColumn id="13603" xr3:uid="{E8692BF5-E406-484D-A59B-76D89CB4EBD4}" name="Column13597"/>
    <tableColumn id="13604" xr3:uid="{EF480B68-2C1E-4C6D-9E2D-EBB61BA4F8DB}" name="Column13598"/>
    <tableColumn id="13605" xr3:uid="{2DA6F367-6101-4146-B708-2D96E7F0B73D}" name="Column13599"/>
    <tableColumn id="13606" xr3:uid="{03D12BBC-DFD6-4B96-A481-86CEDF10B1E3}" name="Column13600"/>
    <tableColumn id="13607" xr3:uid="{3F04ED46-8476-40E1-8057-F5072124870B}" name="Column13601"/>
    <tableColumn id="13608" xr3:uid="{68CAF31B-BB69-45AE-ACAF-0469D6961D50}" name="Column13602"/>
    <tableColumn id="13609" xr3:uid="{94D2C797-7AD3-4F7E-98FB-63848EC5FDAF}" name="Column13603"/>
    <tableColumn id="13610" xr3:uid="{D7DFDD17-9BBE-4E4C-BF7A-F5808AEF4BF9}" name="Column13604"/>
    <tableColumn id="13611" xr3:uid="{AD6C416A-200C-403D-A66A-1CD410CEC8CF}" name="Column13605"/>
    <tableColumn id="13612" xr3:uid="{1F540DFE-5F88-4731-9C9B-2170EC198124}" name="Column13606"/>
    <tableColumn id="13613" xr3:uid="{F929078F-FD64-463F-9F12-9EE2BFE6CBD3}" name="Column13607"/>
    <tableColumn id="13614" xr3:uid="{2DD9B87A-3D04-419E-9A41-169C1B315E28}" name="Column13608"/>
    <tableColumn id="13615" xr3:uid="{FCF5E17A-9956-4868-9FE3-B1925897A14E}" name="Column13609"/>
    <tableColumn id="13616" xr3:uid="{0C31D7E4-3D76-4569-B5EC-5D91633F84BD}" name="Column13610"/>
    <tableColumn id="13617" xr3:uid="{0C2143C0-0535-4176-A50F-4911CF790AF3}" name="Column13611"/>
    <tableColumn id="13618" xr3:uid="{9DCCF857-49A3-4666-8B9D-2C2BD0543903}" name="Column13612"/>
    <tableColumn id="13619" xr3:uid="{D182B139-8608-4DF9-B9EB-01AB6BFFDD73}" name="Column13613"/>
    <tableColumn id="13620" xr3:uid="{748CD1BC-34CD-4235-A90C-5E5C2CAE4E4B}" name="Column13614"/>
    <tableColumn id="13621" xr3:uid="{CAB19063-3903-473F-9736-07EA819CDF1D}" name="Column13615"/>
    <tableColumn id="13622" xr3:uid="{F3D5208A-8632-4F70-9FB2-BACEFB303B40}" name="Column13616"/>
    <tableColumn id="13623" xr3:uid="{84940B63-0D4A-4F9B-A902-7CB9437E6ABD}" name="Column13617"/>
    <tableColumn id="13624" xr3:uid="{560D8C38-517D-4802-B3D2-265AC2330B2B}" name="Column13618"/>
    <tableColumn id="13625" xr3:uid="{61361E49-9EEA-4146-B611-4F7BC71848F9}" name="Column13619"/>
    <tableColumn id="13626" xr3:uid="{8E292726-5F9C-46EF-AAB3-967DEDAC00E5}" name="Column13620"/>
    <tableColumn id="13627" xr3:uid="{37080327-FBD8-4920-B6A9-AA5DD4FDF336}" name="Column13621"/>
    <tableColumn id="13628" xr3:uid="{CE500497-A1F2-4CD5-AEC2-B31918FB62B1}" name="Column13622"/>
    <tableColumn id="13629" xr3:uid="{F2290E97-B527-4E86-9610-BC031F08F686}" name="Column13623"/>
    <tableColumn id="13630" xr3:uid="{D5CD9A56-CA75-40CC-B8A5-D90A5885D67D}" name="Column13624"/>
    <tableColumn id="13631" xr3:uid="{D56AB472-B4D5-451B-B7D3-DF23BA1E7393}" name="Column13625"/>
    <tableColumn id="13632" xr3:uid="{171DD553-CA3F-4F61-8369-468809F99E8E}" name="Column13626"/>
    <tableColumn id="13633" xr3:uid="{69E25A17-7270-4C80-99AC-7B8BE13832E3}" name="Column13627"/>
    <tableColumn id="13634" xr3:uid="{9D1E0E86-8228-4AF1-8C70-3513EDCB51A6}" name="Column13628"/>
    <tableColumn id="13635" xr3:uid="{10644BB9-21A2-4E3F-B640-4F65C216BA82}" name="Column13629"/>
    <tableColumn id="13636" xr3:uid="{DDB17DC0-81CB-444D-B490-B1BE19F47B72}" name="Column13630"/>
    <tableColumn id="13637" xr3:uid="{D9D1CE07-82AA-48EB-AF6F-BE159A1DE07D}" name="Column13631"/>
    <tableColumn id="13638" xr3:uid="{A1B8B95E-6456-4AD6-86CE-04652C402C46}" name="Column13632"/>
    <tableColumn id="13639" xr3:uid="{3CC86D9E-7C64-45F7-8F95-2D15D8E18688}" name="Column13633"/>
    <tableColumn id="13640" xr3:uid="{C54F57C2-D0FC-4B03-A720-BFC88D811241}" name="Column13634"/>
    <tableColumn id="13641" xr3:uid="{B2FEF2E8-15B8-4B4E-9327-D73D865F76AC}" name="Column13635"/>
    <tableColumn id="13642" xr3:uid="{2BD27EAB-7120-47F7-9B7D-71C7999EA7BB}" name="Column13636"/>
    <tableColumn id="13643" xr3:uid="{B31FF8BC-A06B-4AA3-B55D-93D408A6AB6B}" name="Column13637"/>
    <tableColumn id="13644" xr3:uid="{67DEA3A4-BAD4-42AC-839E-D6B5F2B1A649}" name="Column13638"/>
    <tableColumn id="13645" xr3:uid="{C012DD9A-9174-4724-B85F-833EFEA180FE}" name="Column13639"/>
    <tableColumn id="13646" xr3:uid="{63C772A9-CFAE-48F2-B0D2-FF4618B81AFD}" name="Column13640"/>
    <tableColumn id="13647" xr3:uid="{222E1937-4809-4341-B605-FE54A79BC9BF}" name="Column13641"/>
    <tableColumn id="13648" xr3:uid="{C20049D7-961D-4BEC-81A1-54272FD0666E}" name="Column13642"/>
    <tableColumn id="13649" xr3:uid="{DE5D5C8F-4CA5-4A0A-80F5-EDA3285507FC}" name="Column13643"/>
    <tableColumn id="13650" xr3:uid="{BBA9A776-B45D-48B5-B3DD-03A215E72D66}" name="Column13644"/>
    <tableColumn id="13651" xr3:uid="{C26823D9-FFDE-4C10-AB14-625C948D4124}" name="Column13645"/>
    <tableColumn id="13652" xr3:uid="{32C7D6AD-E440-468A-9D33-C6CD3C5DEDF2}" name="Column13646"/>
    <tableColumn id="13653" xr3:uid="{3722E888-4C14-400B-98EF-63DBEB8CF98D}" name="Column13647"/>
    <tableColumn id="13654" xr3:uid="{C9B56ADC-525D-40E6-8610-9FACCD35C1D4}" name="Column13648"/>
    <tableColumn id="13655" xr3:uid="{EF2E113C-3004-4EB7-B0A7-C09BB8C27F43}" name="Column13649"/>
    <tableColumn id="13656" xr3:uid="{BC5D6973-C7DE-4AAF-B1EF-DB76BF571120}" name="Column13650"/>
    <tableColumn id="13657" xr3:uid="{1EEB8BF0-FE2F-47D1-85E7-6C6E7BAC3CDB}" name="Column13651"/>
    <tableColumn id="13658" xr3:uid="{E1F0AA95-8F9E-41B2-A7D8-496EFF0D8B2A}" name="Column13652"/>
    <tableColumn id="13659" xr3:uid="{626D1846-FDC8-405F-AEBE-15EAE462D09E}" name="Column13653"/>
    <tableColumn id="13660" xr3:uid="{B8B194FF-734C-42F7-AC4E-A1DD6E00D7DC}" name="Column13654"/>
    <tableColumn id="13661" xr3:uid="{015AE9FE-5142-4F33-B1A4-91D46782F17B}" name="Column13655"/>
    <tableColumn id="13662" xr3:uid="{34E55526-36CC-4966-8277-7E7C5A42C8EF}" name="Column13656"/>
    <tableColumn id="13663" xr3:uid="{AF173CE1-FAB2-46A2-B570-3464FDDD3240}" name="Column13657"/>
    <tableColumn id="13664" xr3:uid="{D832FF68-7395-4F48-BFD3-FAB9685BBB98}" name="Column13658"/>
    <tableColumn id="13665" xr3:uid="{86CE7D0D-D0FC-4B32-97D9-06090374CAEB}" name="Column13659"/>
    <tableColumn id="13666" xr3:uid="{B404C4B4-9C05-4A5D-9092-311A6DCBEB72}" name="Column13660"/>
    <tableColumn id="13667" xr3:uid="{CCE78F75-57DA-48EF-8083-1D1B3071F3D9}" name="Column13661"/>
    <tableColumn id="13668" xr3:uid="{D24304CA-FC71-4A74-BB81-4462F51CCA3C}" name="Column13662"/>
    <tableColumn id="13669" xr3:uid="{0391A35D-B6C5-4616-8EC5-019281EF858A}" name="Column13663"/>
    <tableColumn id="13670" xr3:uid="{324DCB9C-B49C-4E01-A371-87C3A78F584F}" name="Column13664"/>
    <tableColumn id="13671" xr3:uid="{306DCA30-C2AD-4E43-8AF6-9E53DA8FFDA7}" name="Column13665"/>
    <tableColumn id="13672" xr3:uid="{FBC0BC39-04D6-4D1A-A975-6F4112C246BF}" name="Column13666"/>
    <tableColumn id="13673" xr3:uid="{9E082DF8-4A76-49A2-9168-5B05B2087E26}" name="Column13667"/>
    <tableColumn id="13674" xr3:uid="{1CF3353B-96BC-41B0-B652-78DD39875F7A}" name="Column13668"/>
    <tableColumn id="13675" xr3:uid="{CC9607C9-C30B-4D37-9A32-5A4C75107222}" name="Column13669"/>
    <tableColumn id="13676" xr3:uid="{1DDBCE3E-D5EA-4F91-A60A-06DB63EB4952}" name="Column13670"/>
    <tableColumn id="13677" xr3:uid="{F5EC9132-7FBB-451C-B99A-D13AB5418E3A}" name="Column13671"/>
    <tableColumn id="13678" xr3:uid="{7C238AFE-BEB8-4318-9963-29E89756BFD3}" name="Column13672"/>
    <tableColumn id="13679" xr3:uid="{53A14054-D838-4F8A-BC98-3EC33B997978}" name="Column13673"/>
    <tableColumn id="13680" xr3:uid="{67A6D7B1-31B4-4DF7-AEE4-369DDFDA9F8D}" name="Column13674"/>
    <tableColumn id="13681" xr3:uid="{30AA0E09-7ACF-4696-BCDE-C33FF4846CEB}" name="Column13675"/>
    <tableColumn id="13682" xr3:uid="{5133D5C2-3205-4BB1-8708-759C64A39981}" name="Column13676"/>
    <tableColumn id="13683" xr3:uid="{F6A0C3C8-DB57-4FA9-A3EC-19DD437ED264}" name="Column13677"/>
    <tableColumn id="13684" xr3:uid="{720B6515-ADAD-4EB9-BC18-50AFEB8C15E4}" name="Column13678"/>
    <tableColumn id="13685" xr3:uid="{C8234873-68F3-45AA-AAB7-65AE781D6610}" name="Column13679"/>
    <tableColumn id="13686" xr3:uid="{A863B176-83D1-4B6A-8052-0442226E2BA2}" name="Column13680"/>
    <tableColumn id="13687" xr3:uid="{5C5C95BA-3366-4CBF-9D8C-F621CA9876D5}" name="Column13681"/>
    <tableColumn id="13688" xr3:uid="{15FF7E90-6ABC-44CA-B39C-C01F70DC6F08}" name="Column13682"/>
    <tableColumn id="13689" xr3:uid="{2E4632B9-A404-4005-B4A3-9CD449C9D605}" name="Column13683"/>
    <tableColumn id="13690" xr3:uid="{92508019-F747-4A90-84DE-11F92E1CC85E}" name="Column13684"/>
    <tableColumn id="13691" xr3:uid="{3F400B76-5BCB-4207-A520-3C6EF8E290B7}" name="Column13685"/>
    <tableColumn id="13692" xr3:uid="{2032DDD8-4C22-4EB7-B02B-B920536AB4FC}" name="Column13686"/>
    <tableColumn id="13693" xr3:uid="{B4D7FAA3-4E8A-4A5A-B5BE-89212B4ABAE0}" name="Column13687"/>
    <tableColumn id="13694" xr3:uid="{11DA6F93-DCF8-4EA3-B7AE-2453943AFBB4}" name="Column13688"/>
    <tableColumn id="13695" xr3:uid="{E16BF438-F4F5-4915-9BE3-FD7B379651AD}" name="Column13689"/>
    <tableColumn id="13696" xr3:uid="{CC17277B-672D-43FB-BA7F-4CDFC98F9801}" name="Column13690"/>
    <tableColumn id="13697" xr3:uid="{8B5E7973-3242-4AEE-84C0-65F328D3AA2B}" name="Column13691"/>
    <tableColumn id="13698" xr3:uid="{8CBAE2F6-FDD6-45D9-A31A-544B9A92026D}" name="Column13692"/>
    <tableColumn id="13699" xr3:uid="{68EBA3EC-8A1D-4C73-A02E-8A11FAFE577A}" name="Column13693"/>
    <tableColumn id="13700" xr3:uid="{30CE2D77-0E78-4BA3-A108-E7D7BCA060A0}" name="Column13694"/>
    <tableColumn id="13701" xr3:uid="{3CE3CBA7-0C3D-49D3-84CE-B04C7387935E}" name="Column13695"/>
    <tableColumn id="13702" xr3:uid="{01EED99D-E1C7-474C-A40C-05AEB69E2FE5}" name="Column13696"/>
    <tableColumn id="13703" xr3:uid="{37191160-6126-4894-B73A-3C3E49D70E01}" name="Column13697"/>
    <tableColumn id="13704" xr3:uid="{85C0F92A-351F-49B9-9A66-689B712C1475}" name="Column13698"/>
    <tableColumn id="13705" xr3:uid="{9AAF888E-F3B3-42F6-9F7C-79DC458076B6}" name="Column13699"/>
    <tableColumn id="13706" xr3:uid="{6D790FAA-6C96-4CEA-B406-D8974CB271E4}" name="Column13700"/>
    <tableColumn id="13707" xr3:uid="{2A322187-25FE-48BB-8656-46EB5716663A}" name="Column13701"/>
    <tableColumn id="13708" xr3:uid="{200F278E-7B45-4F5C-B446-48EFA1DC5F51}" name="Column13702"/>
    <tableColumn id="13709" xr3:uid="{ECFA0465-4E3E-427D-B17D-AD3EF8C88184}" name="Column13703"/>
    <tableColumn id="13710" xr3:uid="{40353D86-C9EB-4938-BDAB-A1E48254E550}" name="Column13704"/>
    <tableColumn id="13711" xr3:uid="{596319D6-CF96-4441-A20E-FA35E596BD74}" name="Column13705"/>
    <tableColumn id="13712" xr3:uid="{90C8FC3B-2ED3-4CF9-BDC0-92AED8019E09}" name="Column13706"/>
    <tableColumn id="13713" xr3:uid="{BA246A3C-6920-45D4-9CF3-D17FC2140957}" name="Column13707"/>
    <tableColumn id="13714" xr3:uid="{DF5A5DD5-4468-4809-9333-D5ECF49457C1}" name="Column13708"/>
    <tableColumn id="13715" xr3:uid="{FC15E370-9AC6-4E15-B2A8-906588528772}" name="Column13709"/>
    <tableColumn id="13716" xr3:uid="{228CA766-048B-473D-BFC5-79CB6075E807}" name="Column13710"/>
    <tableColumn id="13717" xr3:uid="{9CC99AD1-238D-4DFF-935C-87E3BB278C4A}" name="Column13711"/>
    <tableColumn id="13718" xr3:uid="{0A363781-3288-41AC-A8C3-D37441AE858E}" name="Column13712"/>
    <tableColumn id="13719" xr3:uid="{A5F96B9E-7978-449B-AC39-BCB3158436E4}" name="Column13713"/>
    <tableColumn id="13720" xr3:uid="{1E1A293E-E1AE-4531-8A80-EFF58BBF9937}" name="Column13714"/>
    <tableColumn id="13721" xr3:uid="{F8C2C13D-0FEF-4F74-AF70-1D0AE49F376A}" name="Column13715"/>
    <tableColumn id="13722" xr3:uid="{1FBBFF7D-7A83-48F7-8210-1A53A9460E49}" name="Column13716"/>
    <tableColumn id="13723" xr3:uid="{1060F9E0-E916-4F55-A074-501C05918EDA}" name="Column13717"/>
    <tableColumn id="13724" xr3:uid="{5665364D-85DA-4AC4-A9DD-917F2C489AAB}" name="Column13718"/>
    <tableColumn id="13725" xr3:uid="{7D1F90FD-72A3-45E8-BC77-4301F6882573}" name="Column13719"/>
    <tableColumn id="13726" xr3:uid="{A918E473-3AE5-40D1-9D2C-6C967781D3BC}" name="Column13720"/>
    <tableColumn id="13727" xr3:uid="{2FD7CAEA-C4E9-40BF-BB91-514715FC7243}" name="Column13721"/>
    <tableColumn id="13728" xr3:uid="{AB835849-107B-4D1E-8875-6358191B54BE}" name="Column13722"/>
    <tableColumn id="13729" xr3:uid="{6FF6735F-EB1E-46F9-A9DE-436BB461D281}" name="Column13723"/>
    <tableColumn id="13730" xr3:uid="{04C9C545-51CD-49C9-B768-63E734A6990B}" name="Column13724"/>
    <tableColumn id="13731" xr3:uid="{5AA8EDC5-0138-4387-8546-C745EF5AD90B}" name="Column13725"/>
    <tableColumn id="13732" xr3:uid="{E2204A53-C236-48BF-9832-C09A5068EDC4}" name="Column13726"/>
    <tableColumn id="13733" xr3:uid="{D163C67B-9D6B-44E1-BC2F-D089DB48F292}" name="Column13727"/>
    <tableColumn id="13734" xr3:uid="{C7AC6DB6-A391-4D76-940B-3916C6D5603C}" name="Column13728"/>
    <tableColumn id="13735" xr3:uid="{6495F500-E2AD-434F-BFE9-ACC6B8497702}" name="Column13729"/>
    <tableColumn id="13736" xr3:uid="{CF25A264-2FB1-4CC1-AE39-2BAA08147235}" name="Column13730"/>
    <tableColumn id="13737" xr3:uid="{129E7ECD-E246-46B4-B5F1-170ACE7EE175}" name="Column13731"/>
    <tableColumn id="13738" xr3:uid="{FE428D86-51C5-49BD-9324-EC01B07D483E}" name="Column13732"/>
    <tableColumn id="13739" xr3:uid="{59F592B5-6B50-4F16-8D03-6BD9C5839401}" name="Column13733"/>
    <tableColumn id="13740" xr3:uid="{20A73DD5-2DC7-417B-A8F4-FE0EB74AC918}" name="Column13734"/>
    <tableColumn id="13741" xr3:uid="{74EB30C2-5804-4CD6-81E7-D057BBBB84EE}" name="Column13735"/>
    <tableColumn id="13742" xr3:uid="{6164DBF7-C1DD-436B-B2F1-F0B921E0CD83}" name="Column13736"/>
    <tableColumn id="13743" xr3:uid="{FC7F3EF2-7D1B-4814-944C-64F94FF1DD0D}" name="Column13737"/>
    <tableColumn id="13744" xr3:uid="{A65EDC65-DB7B-426C-B255-770E4F7A629A}" name="Column13738"/>
    <tableColumn id="13745" xr3:uid="{61AB2432-8207-44C6-BD84-F3800FA7C10F}" name="Column13739"/>
    <tableColumn id="13746" xr3:uid="{74A798B9-31EB-404D-B49A-463EA5B9E8FB}" name="Column13740"/>
    <tableColumn id="13747" xr3:uid="{5F01F301-963A-48C6-AECB-EFDF9F183E66}" name="Column13741"/>
    <tableColumn id="13748" xr3:uid="{DF02294D-0947-4F70-B6BC-B98812F27E07}" name="Column13742"/>
    <tableColumn id="13749" xr3:uid="{BB6DAC63-105B-4971-A725-62A89C401163}" name="Column13743"/>
    <tableColumn id="13750" xr3:uid="{452ACB3A-57AF-4ED6-B2A9-79BC5648F7D9}" name="Column13744"/>
    <tableColumn id="13751" xr3:uid="{D6162908-C0AC-4D29-B3C9-AFDC620AFA8D}" name="Column13745"/>
    <tableColumn id="13752" xr3:uid="{661A9E39-1605-4123-BCC0-2B5872CDE67F}" name="Column13746"/>
    <tableColumn id="13753" xr3:uid="{C465B6FA-8548-4CFB-9588-C49E86A8C4EF}" name="Column13747"/>
    <tableColumn id="13754" xr3:uid="{83684349-6C6D-480F-AD14-AECBAA283216}" name="Column13748"/>
    <tableColumn id="13755" xr3:uid="{DC96BD54-4AE9-4C23-A60F-A29A93C8CFD8}" name="Column13749"/>
    <tableColumn id="13756" xr3:uid="{DB11CDBB-37D2-4C7F-9144-38B8E727DAE8}" name="Column13750"/>
    <tableColumn id="13757" xr3:uid="{2FAB728C-2BF5-49A7-8CCF-4F0620293BDE}" name="Column13751"/>
    <tableColumn id="13758" xr3:uid="{EFDFC1E3-45F4-4FA6-B400-F2B846EA0A36}" name="Column13752"/>
    <tableColumn id="13759" xr3:uid="{ABE9B254-E9C0-4AFF-A125-6B3B02F8C453}" name="Column13753"/>
    <tableColumn id="13760" xr3:uid="{0FCF30AF-B27D-4BDA-93F8-089541D8DD24}" name="Column13754"/>
    <tableColumn id="13761" xr3:uid="{AB204B90-63D9-4B49-80DD-3F2B373D8C3C}" name="Column13755"/>
    <tableColumn id="13762" xr3:uid="{E6715260-530E-43DC-840A-C5E1E98AE81B}" name="Column13756"/>
    <tableColumn id="13763" xr3:uid="{6CC23B16-43F2-4F4A-B11E-4C459D2F69D2}" name="Column13757"/>
    <tableColumn id="13764" xr3:uid="{415088A5-32AA-43A3-B0FE-128ADBE3C84E}" name="Column13758"/>
    <tableColumn id="13765" xr3:uid="{ADB099BE-6E6A-45BB-A561-1821D21C955F}" name="Column13759"/>
    <tableColumn id="13766" xr3:uid="{CE0C803D-9C8D-44C3-9B1C-EFD939167ECC}" name="Column13760"/>
    <tableColumn id="13767" xr3:uid="{974096C7-BCB8-4140-863A-2DE260C6269F}" name="Column13761"/>
    <tableColumn id="13768" xr3:uid="{0E83A1FB-F852-4996-A3DF-77218EBEA669}" name="Column13762"/>
    <tableColumn id="13769" xr3:uid="{DA1D25B2-862B-4320-B306-23B5A3C21414}" name="Column13763"/>
    <tableColumn id="13770" xr3:uid="{4D25D988-02C6-4424-915F-3E9620A46244}" name="Column13764"/>
    <tableColumn id="13771" xr3:uid="{92041309-2C6C-4287-BB94-FD434B693F48}" name="Column13765"/>
    <tableColumn id="13772" xr3:uid="{3084EC36-0E53-4244-9D65-2749C8A30A6A}" name="Column13766"/>
    <tableColumn id="13773" xr3:uid="{3EE13A28-B465-4149-A9B1-E05B89547525}" name="Column13767"/>
    <tableColumn id="13774" xr3:uid="{F4FE96D0-1771-4F7B-9F5C-47272B40C374}" name="Column13768"/>
    <tableColumn id="13775" xr3:uid="{FCEEA63F-B686-4103-AF96-C2F7795918EB}" name="Column13769"/>
    <tableColumn id="13776" xr3:uid="{3B003036-79FE-41DC-9424-7140F309D3DC}" name="Column13770"/>
    <tableColumn id="13777" xr3:uid="{2E8D82BA-45B8-4397-BB42-4028E33B9FAC}" name="Column13771"/>
    <tableColumn id="13778" xr3:uid="{BB1DC67A-FA0C-4525-8EF9-6301FD686679}" name="Column13772"/>
    <tableColumn id="13779" xr3:uid="{1677480B-28BC-46AE-A3A1-A284444AA0D4}" name="Column13773"/>
    <tableColumn id="13780" xr3:uid="{3B11D969-CC9E-44C3-8313-F0A24C2B80A6}" name="Column13774"/>
    <tableColumn id="13781" xr3:uid="{D0DB049C-FC2F-4D9A-95BB-8E5EFBDC4FB5}" name="Column13775"/>
    <tableColumn id="13782" xr3:uid="{382E99E4-7678-47C8-8D7F-C2063E0EB0DD}" name="Column13776"/>
    <tableColumn id="13783" xr3:uid="{B3CCDD14-FA81-4AF4-A291-16BD498F323C}" name="Column13777"/>
    <tableColumn id="13784" xr3:uid="{E7BA5976-07CA-4B56-827F-D92A82DF78B7}" name="Column13778"/>
    <tableColumn id="13785" xr3:uid="{2FB5A972-1B99-428A-AEA5-4FCEEDE20488}" name="Column13779"/>
    <tableColumn id="13786" xr3:uid="{C6825423-D69D-4D33-91C0-E12F2D638880}" name="Column13780"/>
    <tableColumn id="13787" xr3:uid="{0432C3F5-5258-4A0A-9D73-227D9ED19167}" name="Column13781"/>
    <tableColumn id="13788" xr3:uid="{481563ED-D01C-41FC-BACE-E990AF2AAB57}" name="Column13782"/>
    <tableColumn id="13789" xr3:uid="{73672190-20B6-4E0C-B71F-442B83EA3269}" name="Column13783"/>
    <tableColumn id="13790" xr3:uid="{5484A4DC-33DB-4C6D-BBA7-ACCD96B2219B}" name="Column13784"/>
    <tableColumn id="13791" xr3:uid="{2D593118-805F-45BF-A2C9-3DC9E21FB64D}" name="Column13785"/>
    <tableColumn id="13792" xr3:uid="{FC6CFE8E-137A-4E9D-882C-844E924BB241}" name="Column13786"/>
    <tableColumn id="13793" xr3:uid="{8F6E6761-7FB7-4B9A-9613-20788B0621B6}" name="Column13787"/>
    <tableColumn id="13794" xr3:uid="{67785BDD-62AA-425E-A09F-C96F5D27C8BA}" name="Column13788"/>
    <tableColumn id="13795" xr3:uid="{547028A0-3153-48F8-AA3A-AB931107A50C}" name="Column13789"/>
    <tableColumn id="13796" xr3:uid="{16090BAC-3EE9-4F77-8118-A600C71C7EF6}" name="Column13790"/>
    <tableColumn id="13797" xr3:uid="{9D00F7CF-B315-4D4F-BEE2-94CE60CC48D1}" name="Column13791"/>
    <tableColumn id="13798" xr3:uid="{F93BA356-0A28-4042-909C-06C51495C8D8}" name="Column13792"/>
    <tableColumn id="13799" xr3:uid="{126C1FC3-C79D-43F8-95BB-C3C47FD90B74}" name="Column13793"/>
    <tableColumn id="13800" xr3:uid="{AA958770-72D9-42A4-B460-F28B52E3B2B6}" name="Column13794"/>
    <tableColumn id="13801" xr3:uid="{034ADA16-5487-4E03-A688-B8CC9A69BCAA}" name="Column13795"/>
    <tableColumn id="13802" xr3:uid="{444D1F93-E79B-42D2-BA7D-60CC54407DFE}" name="Column13796"/>
    <tableColumn id="13803" xr3:uid="{F2B80576-3CB1-4B5F-8BAF-0C88BC8EB3BD}" name="Column13797"/>
    <tableColumn id="13804" xr3:uid="{5CE8A510-5F40-41FC-AF6C-DAB76BB64283}" name="Column13798"/>
    <tableColumn id="13805" xr3:uid="{72C6DA35-5DAB-4B0C-9401-EAFE6A94D92B}" name="Column13799"/>
    <tableColumn id="13806" xr3:uid="{5CA0C392-A077-46D0-AE9B-35C74A41C26F}" name="Column13800"/>
    <tableColumn id="13807" xr3:uid="{110A8761-C384-486A-B885-525B3CFD7D84}" name="Column13801"/>
    <tableColumn id="13808" xr3:uid="{2701FD16-8DAB-4776-84A4-5EBC145760C6}" name="Column13802"/>
    <tableColumn id="13809" xr3:uid="{96CC6B6E-C97E-4DA7-A082-69643C41C013}" name="Column13803"/>
    <tableColumn id="13810" xr3:uid="{EF0B5323-C3FF-4A5F-ACCF-BC5D28F495BD}" name="Column13804"/>
    <tableColumn id="13811" xr3:uid="{03CFC66C-5ADD-4858-9F2D-639633AC5197}" name="Column13805"/>
    <tableColumn id="13812" xr3:uid="{3E635572-D402-4A95-BA00-8A13D854AA88}" name="Column13806"/>
    <tableColumn id="13813" xr3:uid="{314B0D50-2EAF-47CE-A57F-5D5B5EBE6CFD}" name="Column13807"/>
    <tableColumn id="13814" xr3:uid="{00C04ACA-1C94-4CFD-B712-EF11F994B5E3}" name="Column13808"/>
    <tableColumn id="13815" xr3:uid="{BDEFF805-2810-4012-B349-AC277756CCD8}" name="Column13809"/>
    <tableColumn id="13816" xr3:uid="{5CBB4165-8E0A-4521-99DE-0DBE6727A696}" name="Column13810"/>
    <tableColumn id="13817" xr3:uid="{652EDB98-6ED6-4E25-8575-2961A1EC6E41}" name="Column13811"/>
    <tableColumn id="13818" xr3:uid="{02835B33-7B25-4E4A-A3D1-C937C578CC7E}" name="Column13812"/>
    <tableColumn id="13819" xr3:uid="{178FB8CA-8DE1-4B98-9B16-76624B375961}" name="Column13813"/>
    <tableColumn id="13820" xr3:uid="{85164F29-1520-424A-AA8F-19B03A8851F2}" name="Column13814"/>
    <tableColumn id="13821" xr3:uid="{885AF29C-6C44-4CFB-A6BA-957938788C67}" name="Column13815"/>
    <tableColumn id="13822" xr3:uid="{7268DE45-EA63-408C-982F-EDCF408C6351}" name="Column13816"/>
    <tableColumn id="13823" xr3:uid="{93021B1C-6F27-4A0D-AF67-3F02BFE09D74}" name="Column13817"/>
    <tableColumn id="13824" xr3:uid="{41E47448-C2D9-4F6E-B222-79B21FEA3BAF}" name="Column13818"/>
    <tableColumn id="13825" xr3:uid="{4F7EC7DA-EC02-4236-98DA-B171A10EC059}" name="Column13819"/>
    <tableColumn id="13826" xr3:uid="{47284CAB-EFDB-452D-9E67-A75B6934790B}" name="Column13820"/>
    <tableColumn id="13827" xr3:uid="{DB2BEA60-CE82-495A-AA9D-A48119FD2755}" name="Column13821"/>
    <tableColumn id="13828" xr3:uid="{3EBB4929-7BB5-43BE-B1CB-BF4BF2F5945C}" name="Column13822"/>
    <tableColumn id="13829" xr3:uid="{74C9DC10-18EF-49F3-938E-0C27353009AC}" name="Column13823"/>
    <tableColumn id="13830" xr3:uid="{B30BD669-A37F-4FE8-A3DD-051925C93AC4}" name="Column13824"/>
    <tableColumn id="13831" xr3:uid="{BDF2AB4B-E9D9-423D-8462-224F3834CF45}" name="Column13825"/>
    <tableColumn id="13832" xr3:uid="{E5ED7D82-B62D-447D-A56A-6E94ACE0015C}" name="Column13826"/>
    <tableColumn id="13833" xr3:uid="{BA7F8663-BD42-465B-A873-2914723BA9A7}" name="Column13827"/>
    <tableColumn id="13834" xr3:uid="{4F5D4F23-E1FA-437E-B60F-0E7C17BAEDA3}" name="Column13828"/>
    <tableColumn id="13835" xr3:uid="{38F80456-EB27-4FDD-AA5E-310130901E28}" name="Column13829"/>
    <tableColumn id="13836" xr3:uid="{40E24D73-8A70-4BF2-A555-DCCE9FEDA418}" name="Column13830"/>
    <tableColumn id="13837" xr3:uid="{F647CC39-DBB2-4F5E-8567-8435717F48B6}" name="Column13831"/>
    <tableColumn id="13838" xr3:uid="{839B5B6C-F75F-4E07-9720-A75CF22C4ED8}" name="Column13832"/>
    <tableColumn id="13839" xr3:uid="{C91F06AA-068B-4204-908B-B4129DBABA8E}" name="Column13833"/>
    <tableColumn id="13840" xr3:uid="{78C8DAB5-BA42-4EF4-A7E5-8F37FF60801D}" name="Column13834"/>
    <tableColumn id="13841" xr3:uid="{84E05662-E378-4647-BAD7-28633056EBCF}" name="Column13835"/>
    <tableColumn id="13842" xr3:uid="{2144821C-BF53-4CD7-A4CE-D9375BA7BE76}" name="Column13836"/>
    <tableColumn id="13843" xr3:uid="{E07B91DE-525E-495E-89D6-CA7D7C2E1A3F}" name="Column13837"/>
    <tableColumn id="13844" xr3:uid="{21F3ED9E-4FBB-4A4E-8415-4569C9593985}" name="Column13838"/>
    <tableColumn id="13845" xr3:uid="{C8E2F92C-AAEC-4D49-AEBB-AE0712D6DE6F}" name="Column13839"/>
    <tableColumn id="13846" xr3:uid="{0A5F76B0-D739-439E-ADE4-8163A9FF69F9}" name="Column13840"/>
    <tableColumn id="13847" xr3:uid="{80A663F1-C304-40B3-8116-991E3326DCA5}" name="Column13841"/>
    <tableColumn id="13848" xr3:uid="{555D4829-465D-4EE6-9BB9-342E357828FD}" name="Column13842"/>
    <tableColumn id="13849" xr3:uid="{8187EF55-B71D-45E4-A9A9-5B6D734D6E8E}" name="Column13843"/>
    <tableColumn id="13850" xr3:uid="{472C4FCF-5384-45D7-96DE-18DB94BCA8D0}" name="Column13844"/>
    <tableColumn id="13851" xr3:uid="{7EBD1555-2A36-44B5-BD6B-8CAE3798A929}" name="Column13845"/>
    <tableColumn id="13852" xr3:uid="{17FBB5B3-80CC-40A8-B856-C3B6E6BBB8BA}" name="Column13846"/>
    <tableColumn id="13853" xr3:uid="{24B55C01-FA80-4028-B1EB-2B30FA257F84}" name="Column13847"/>
    <tableColumn id="13854" xr3:uid="{D8CD0DBA-97D7-4278-B531-BBA1C772E75E}" name="Column13848"/>
    <tableColumn id="13855" xr3:uid="{96D62931-C9D6-4EF0-ADE3-CB3A7783EC9C}" name="Column13849"/>
    <tableColumn id="13856" xr3:uid="{46E104C8-0336-4779-B9A0-EF80CF7548E6}" name="Column13850"/>
    <tableColumn id="13857" xr3:uid="{8D8DAE15-7B37-4071-BE22-6D6F3CF07630}" name="Column13851"/>
    <tableColumn id="13858" xr3:uid="{3121AA0C-82DD-4BC2-8F90-DE3BB98B3CCF}" name="Column13852"/>
    <tableColumn id="13859" xr3:uid="{4ADD2858-628F-400E-AB71-629B8479E498}" name="Column13853"/>
    <tableColumn id="13860" xr3:uid="{23C94D1C-C3BF-44CE-8356-E02FB646B2E9}" name="Column13854"/>
    <tableColumn id="13861" xr3:uid="{4313BF43-B994-448F-9DDE-D086854C2D45}" name="Column13855"/>
    <tableColumn id="13862" xr3:uid="{DE128D8D-DCF5-4EE1-BB87-A93C405138AE}" name="Column13856"/>
    <tableColumn id="13863" xr3:uid="{5A4D3929-CA11-49DD-9A39-05B9BA401FFD}" name="Column13857"/>
    <tableColumn id="13864" xr3:uid="{84CECB02-6E51-44F7-AD86-A2E1F0F870B6}" name="Column13858"/>
    <tableColumn id="13865" xr3:uid="{7D4FFCF7-A1B4-424A-9889-EFB6257001A8}" name="Column13859"/>
    <tableColumn id="13866" xr3:uid="{3F1076E2-A47D-4351-A9A1-802F6E25EA1B}" name="Column13860"/>
    <tableColumn id="13867" xr3:uid="{53583FA4-78C1-497A-B086-F0AB8CD3BB77}" name="Column13861"/>
    <tableColumn id="13868" xr3:uid="{D6234405-C9DD-485B-970B-DAFBDC57D222}" name="Column13862"/>
    <tableColumn id="13869" xr3:uid="{DDB81786-8742-497F-BC6E-2430A7C1335A}" name="Column13863"/>
    <tableColumn id="13870" xr3:uid="{F957F108-E680-402A-9E03-FD507DEB3E71}" name="Column13864"/>
    <tableColumn id="13871" xr3:uid="{E96EC229-F4AA-48C0-B837-BFDD4B5894E5}" name="Column13865"/>
    <tableColumn id="13872" xr3:uid="{A66A9167-3634-4652-ABD6-F3BF8B9F1A2F}" name="Column13866"/>
    <tableColumn id="13873" xr3:uid="{7D6D1C14-36BD-4D1C-A5C6-276F93CE5C39}" name="Column13867"/>
    <tableColumn id="13874" xr3:uid="{D0CA9359-C7F7-4E50-BF2D-F595A0B34789}" name="Column13868"/>
    <tableColumn id="13875" xr3:uid="{327A34A3-D8C6-4BA1-92FA-90E35441159D}" name="Column13869"/>
    <tableColumn id="13876" xr3:uid="{2ED643F5-E3B8-4C0A-8FA0-0DBC955971E2}" name="Column13870"/>
    <tableColumn id="13877" xr3:uid="{932A2700-D534-4EE2-9F0B-7BE51F49E51D}" name="Column13871"/>
    <tableColumn id="13878" xr3:uid="{DA4155C1-93A6-44A1-ABA1-AEED2AF666FE}" name="Column13872"/>
    <tableColumn id="13879" xr3:uid="{8D7C7E01-CD80-4B12-AB47-1AB5D7DDBBFB}" name="Column13873"/>
    <tableColumn id="13880" xr3:uid="{1AFC9617-8E15-4C40-934B-F6DBDFCE7914}" name="Column13874"/>
    <tableColumn id="13881" xr3:uid="{674DC486-5FD3-49F6-A8E9-9E8DA1AADBB9}" name="Column13875"/>
    <tableColumn id="13882" xr3:uid="{017CBEBF-EB47-4A53-A53A-0ECC72B83E5E}" name="Column13876"/>
    <tableColumn id="13883" xr3:uid="{3CB0879B-3B78-40E7-80A1-9BDD0F3988FC}" name="Column13877"/>
    <tableColumn id="13884" xr3:uid="{77064D25-07CC-485F-BD80-C819B70C4CA0}" name="Column13878"/>
    <tableColumn id="13885" xr3:uid="{44E75A02-D06F-48A3-BA2D-A57287A9A798}" name="Column13879"/>
    <tableColumn id="13886" xr3:uid="{B23E5042-5D17-43F1-9DE3-A2B4978913BB}" name="Column13880"/>
    <tableColumn id="13887" xr3:uid="{6233BC4A-02D5-4D0F-876A-8131DC4D8534}" name="Column13881"/>
    <tableColumn id="13888" xr3:uid="{FF0349A0-8E9F-47CD-8DDA-C07E88DAB15F}" name="Column13882"/>
    <tableColumn id="13889" xr3:uid="{CC14A9AF-FEFE-4CDA-9ADB-EEEF41DECA61}" name="Column13883"/>
    <tableColumn id="13890" xr3:uid="{85BABDA0-395E-4F0C-8830-80DD636B59A4}" name="Column13884"/>
    <tableColumn id="13891" xr3:uid="{92C29F23-56BF-4DCE-9D9C-A2C6252DFC6F}" name="Column13885"/>
    <tableColumn id="13892" xr3:uid="{B7ACE693-6F8C-47F1-B137-521AB2FE0CB8}" name="Column13886"/>
    <tableColumn id="13893" xr3:uid="{439414FC-B94C-4BF7-A172-6E7593D02B53}" name="Column13887"/>
    <tableColumn id="13894" xr3:uid="{586F7173-2026-4C31-9022-746EE4DA0875}" name="Column13888"/>
    <tableColumn id="13895" xr3:uid="{2608B9A2-8D7F-4A63-BB1F-A80EB200BFB1}" name="Column13889"/>
    <tableColumn id="13896" xr3:uid="{4108505B-696F-46A4-923A-BAD8BBB77482}" name="Column13890"/>
    <tableColumn id="13897" xr3:uid="{D77918D1-4208-4D6D-85BB-2A2983BC7C83}" name="Column13891"/>
    <tableColumn id="13898" xr3:uid="{77DEE243-16B1-49F6-AA2E-B2E37B2EA702}" name="Column13892"/>
    <tableColumn id="13899" xr3:uid="{AD847B95-0962-4726-9030-EB88B4A837EF}" name="Column13893"/>
    <tableColumn id="13900" xr3:uid="{64D19A91-87DB-43D0-AD53-84D5B2C65A53}" name="Column13894"/>
    <tableColumn id="13901" xr3:uid="{825469E2-CB62-4100-B2E7-F2A7822A9B56}" name="Column13895"/>
    <tableColumn id="13902" xr3:uid="{A00C8EE6-21F0-4FEE-9999-CB433D853B42}" name="Column13896"/>
    <tableColumn id="13903" xr3:uid="{61CE0C41-5A92-419E-9102-BFA41FB6CFBF}" name="Column13897"/>
    <tableColumn id="13904" xr3:uid="{5D19D149-3795-4573-8DB2-5A26BA9EE76A}" name="Column13898"/>
    <tableColumn id="13905" xr3:uid="{0D0DDDCE-C23C-43A2-8316-A7626D78D057}" name="Column13899"/>
    <tableColumn id="13906" xr3:uid="{36342E13-47C8-47BA-A420-AD8C52C52B65}" name="Column13900"/>
    <tableColumn id="13907" xr3:uid="{7452B651-75C2-4D5F-BDF2-11D0A30C471F}" name="Column13901"/>
    <tableColumn id="13908" xr3:uid="{D93443EF-AA1B-42A7-8921-2AB68BD6DD86}" name="Column13902"/>
    <tableColumn id="13909" xr3:uid="{476FAADF-7D73-4C5F-A101-5B89A80E0D13}" name="Column13903"/>
    <tableColumn id="13910" xr3:uid="{258DB1E2-1B7D-4EE3-9AD1-8D827283C84F}" name="Column13904"/>
    <tableColumn id="13911" xr3:uid="{A8403721-DE8D-4F00-9E4D-BE2520D6247A}" name="Column13905"/>
    <tableColumn id="13912" xr3:uid="{C161AA47-F78A-467C-A311-6F666F6EC70E}" name="Column13906"/>
    <tableColumn id="13913" xr3:uid="{417C1B1F-382C-41A9-8A09-DC95A83B6281}" name="Column13907"/>
    <tableColumn id="13914" xr3:uid="{0112BD4A-A010-4E60-8DC9-F5D6F6B98817}" name="Column13908"/>
    <tableColumn id="13915" xr3:uid="{FEAE5034-3FF2-4D7C-B36B-DEEC9126275D}" name="Column13909"/>
    <tableColumn id="13916" xr3:uid="{B94633EC-C3BB-4BAB-B555-6200440F9601}" name="Column13910"/>
    <tableColumn id="13917" xr3:uid="{EB0D5986-FC79-4F73-ABE5-991FBC3B4988}" name="Column13911"/>
    <tableColumn id="13918" xr3:uid="{BF0D610A-0FEF-422A-803A-C97E60809041}" name="Column13912"/>
    <tableColumn id="13919" xr3:uid="{BC2D633F-CFBE-4657-9D77-7BD66F232A59}" name="Column13913"/>
    <tableColumn id="13920" xr3:uid="{01BA67AD-F33E-496E-A3F3-2F93D7CEBA10}" name="Column13914"/>
    <tableColumn id="13921" xr3:uid="{FAB457AB-E4A0-4D51-92BB-8B901A03C0C5}" name="Column13915"/>
    <tableColumn id="13922" xr3:uid="{3E8D9283-12D1-4BEA-B5E4-E3C7B0AEE261}" name="Column13916"/>
    <tableColumn id="13923" xr3:uid="{5C4A9EA4-7E9A-47D0-87C8-B2E352C39A46}" name="Column13917"/>
    <tableColumn id="13924" xr3:uid="{E4BFDB0C-D201-4DF6-B17F-9234B04EAC9F}" name="Column13918"/>
    <tableColumn id="13925" xr3:uid="{C84C51A2-638F-48B7-B870-67EB94A8E579}" name="Column13919"/>
    <tableColumn id="13926" xr3:uid="{49954B6C-3FE3-48FA-8CEC-DA1136C88A37}" name="Column13920"/>
    <tableColumn id="13927" xr3:uid="{A67E2C8E-A6E8-4E1D-ABB7-522E23FAA0D8}" name="Column13921"/>
    <tableColumn id="13928" xr3:uid="{4FCAE0FF-7205-4267-B9F4-C151BA4BB5DC}" name="Column13922"/>
    <tableColumn id="13929" xr3:uid="{62E1923A-4673-435B-8E9C-8A71E90E9398}" name="Column13923"/>
    <tableColumn id="13930" xr3:uid="{04657750-B992-4DC6-AA90-5FE062977D70}" name="Column13924"/>
    <tableColumn id="13931" xr3:uid="{70A6F3B6-C68F-48BD-9D47-5B50291C5FF3}" name="Column13925"/>
    <tableColumn id="13932" xr3:uid="{36E1413E-E702-4CA4-96FF-561C0A8775FB}" name="Column13926"/>
    <tableColumn id="13933" xr3:uid="{D4E17E78-02F3-41A6-8547-7AEE67780642}" name="Column13927"/>
    <tableColumn id="13934" xr3:uid="{54FCDA90-3D2C-4C54-8E67-E50D9914AAAD}" name="Column13928"/>
    <tableColumn id="13935" xr3:uid="{4BA8BD2C-B000-44DD-B1C7-A5CF686EE7DB}" name="Column13929"/>
    <tableColumn id="13936" xr3:uid="{4BFE1463-E146-4001-9472-BB60F383E40F}" name="Column13930"/>
    <tableColumn id="13937" xr3:uid="{C0830D57-5586-4E26-B4AF-14339FD62CDD}" name="Column13931"/>
    <tableColumn id="13938" xr3:uid="{202BCB43-E4DA-4230-B9EF-55518E3E6106}" name="Column13932"/>
    <tableColumn id="13939" xr3:uid="{1130F11C-AA9F-4447-83C2-18DAA4B6A5EB}" name="Column13933"/>
    <tableColumn id="13940" xr3:uid="{FB2C51FF-9B64-421D-A23D-7B99D7FCD57D}" name="Column13934"/>
    <tableColumn id="13941" xr3:uid="{9CEAD718-111D-4F3C-A1D3-9B3617EAEB23}" name="Column13935"/>
    <tableColumn id="13942" xr3:uid="{5495D4ED-AC9D-46AE-8AA0-9F9B3F7D049A}" name="Column13936"/>
    <tableColumn id="13943" xr3:uid="{55D682D2-3B22-45D9-834A-0A7F912573BF}" name="Column13937"/>
    <tableColumn id="13944" xr3:uid="{CDC27FD4-D50C-4ECE-A974-B82503A423A4}" name="Column13938"/>
    <tableColumn id="13945" xr3:uid="{B0DF29E1-0EAE-44B7-A29D-3214F7D98B89}" name="Column13939"/>
    <tableColumn id="13946" xr3:uid="{DBF2B5F9-1D21-4A17-97DD-8C3E941C55CE}" name="Column13940"/>
    <tableColumn id="13947" xr3:uid="{43E33237-4847-4E59-BF5D-FA1D436A896F}" name="Column13941"/>
    <tableColumn id="13948" xr3:uid="{F803F5D2-BD75-43F8-964D-E68B32F6708D}" name="Column13942"/>
    <tableColumn id="13949" xr3:uid="{7103C369-34DA-4F00-A98B-9AFDA9DAD93A}" name="Column13943"/>
    <tableColumn id="13950" xr3:uid="{5794E0BC-B315-42C8-85AA-33ECCD7A871A}" name="Column13944"/>
    <tableColumn id="13951" xr3:uid="{4F024D21-8801-45E2-BE1E-212F380CAE60}" name="Column13945"/>
    <tableColumn id="13952" xr3:uid="{14CCBDC0-38EB-4370-9F00-BFB918106FAF}" name="Column13946"/>
    <tableColumn id="13953" xr3:uid="{02287206-7994-4489-A3C4-A054D9A3F346}" name="Column13947"/>
    <tableColumn id="13954" xr3:uid="{4481E449-DF15-4AB8-9669-9DB3D4F14B2A}" name="Column13948"/>
    <tableColumn id="13955" xr3:uid="{FB4FE1F4-40C3-44EA-9809-B56583E62A90}" name="Column13949"/>
    <tableColumn id="13956" xr3:uid="{80D44C65-CEE2-4C1F-BDC6-04E437256E91}" name="Column13950"/>
    <tableColumn id="13957" xr3:uid="{C53972CD-3A80-459F-A4AB-E757B2D47E1B}" name="Column13951"/>
    <tableColumn id="13958" xr3:uid="{49751397-3F6C-4213-B5E4-7FE57DDB3BF6}" name="Column13952"/>
    <tableColumn id="13959" xr3:uid="{1F63A387-872F-40B1-98AC-611DC1ADF126}" name="Column13953"/>
    <tableColumn id="13960" xr3:uid="{0E15AFB8-76E5-4B37-B838-F486DFF8CD12}" name="Column13954"/>
    <tableColumn id="13961" xr3:uid="{DA7E5DD4-2DF2-4EF7-A906-980A44822FBC}" name="Column13955"/>
    <tableColumn id="13962" xr3:uid="{D2F9288C-B672-482E-B1C4-5631FF687645}" name="Column13956"/>
    <tableColumn id="13963" xr3:uid="{A56F3ED4-7E0E-4C92-9A8E-7C5B1D73ED30}" name="Column13957"/>
    <tableColumn id="13964" xr3:uid="{D048AB33-C7E8-4C7F-8724-8175D4C0DA8F}" name="Column13958"/>
    <tableColumn id="13965" xr3:uid="{5B953015-D2E6-4351-8DCD-25E0A058B19E}" name="Column13959"/>
    <tableColumn id="13966" xr3:uid="{190ED2FA-57CB-476C-8B8C-BE4DF7DE0592}" name="Column13960"/>
    <tableColumn id="13967" xr3:uid="{778E6DF7-988E-46E6-9E9C-2C020D8D8A52}" name="Column13961"/>
    <tableColumn id="13968" xr3:uid="{52E1C5EB-3733-48E9-912A-CB9EB960CA82}" name="Column13962"/>
    <tableColumn id="13969" xr3:uid="{AF0E4E19-002C-44BE-8258-43BC382DAD0E}" name="Column13963"/>
    <tableColumn id="13970" xr3:uid="{92250168-8EF1-442C-AEDD-05246CB3D18D}" name="Column13964"/>
    <tableColumn id="13971" xr3:uid="{5E416530-16B5-48FE-AD6E-5BD965789799}" name="Column13965"/>
    <tableColumn id="13972" xr3:uid="{6651C26A-B5A8-43F2-962F-010E76E58B58}" name="Column13966"/>
    <tableColumn id="13973" xr3:uid="{4CF5710C-7084-4B14-802C-6D4FD094F5D4}" name="Column13967"/>
    <tableColumn id="13974" xr3:uid="{D68CDE81-0FA8-4F79-BA3D-CD162126E558}" name="Column13968"/>
    <tableColumn id="13975" xr3:uid="{DC9441CD-3065-4F40-A544-2F9930567F0E}" name="Column13969"/>
    <tableColumn id="13976" xr3:uid="{D5AC41F2-CCF2-4FA4-A344-0F5C31D38FBF}" name="Column13970"/>
    <tableColumn id="13977" xr3:uid="{3356EDA1-AA6B-43DF-8BD4-CE8E6A162173}" name="Column13971"/>
    <tableColumn id="13978" xr3:uid="{D62CE56E-0763-4B7F-9DFE-7FF8A6415A57}" name="Column13972"/>
    <tableColumn id="13979" xr3:uid="{B6671183-7151-4000-BF64-8EEB47D50E2D}" name="Column13973"/>
    <tableColumn id="13980" xr3:uid="{9B60A492-5ABE-4193-B497-B21F308FAA6F}" name="Column13974"/>
    <tableColumn id="13981" xr3:uid="{A98A0E96-4CF9-4094-AA33-09F1B8BF121C}" name="Column13975"/>
    <tableColumn id="13982" xr3:uid="{D43F45E6-626C-4CFE-B4EF-0F2D63A6C410}" name="Column13976"/>
    <tableColumn id="13983" xr3:uid="{38DE4399-2DA1-4691-85B6-732EC62DFC14}" name="Column13977"/>
    <tableColumn id="13984" xr3:uid="{CE42DE4E-5D0F-4736-A705-5E8D6865B866}" name="Column13978"/>
    <tableColumn id="13985" xr3:uid="{E45FFEAD-412E-49F2-B8D4-1A874DA36B2D}" name="Column13979"/>
    <tableColumn id="13986" xr3:uid="{C0AC1BA7-A7F1-41E5-AB40-CA63B2F01B7F}" name="Column13980"/>
    <tableColumn id="13987" xr3:uid="{AE6C77DF-CB64-493E-B8EF-F515CAFB682F}" name="Column13981"/>
    <tableColumn id="13988" xr3:uid="{E83CCCDD-4B53-494D-A4D0-78B25D250010}" name="Column13982"/>
    <tableColumn id="13989" xr3:uid="{AC733B29-EB06-43D3-9288-ABD0C98829BD}" name="Column13983"/>
    <tableColumn id="13990" xr3:uid="{7EA25770-BB54-4F24-98A9-3A9866F2E6A8}" name="Column13984"/>
    <tableColumn id="13991" xr3:uid="{B40AB758-1EE6-4CBF-897C-B480A8AAFF82}" name="Column13985"/>
    <tableColumn id="13992" xr3:uid="{C50A0589-2667-4A69-A75B-49189FD18879}" name="Column13986"/>
    <tableColumn id="13993" xr3:uid="{CED1F2E6-1F89-46E5-9BBA-4D2DD4663519}" name="Column13987"/>
    <tableColumn id="13994" xr3:uid="{A250C083-F6DA-4B82-A8D2-2F86E4BDA60E}" name="Column13988"/>
    <tableColumn id="13995" xr3:uid="{182C82B3-BBF1-4CEA-BEC3-FB4E88B3A445}" name="Column13989"/>
    <tableColumn id="13996" xr3:uid="{664A9DFF-A021-4BF2-88C1-06C7E27528A9}" name="Column13990"/>
    <tableColumn id="13997" xr3:uid="{355A1840-D0C0-48A2-87DA-A07AFB2123A9}" name="Column13991"/>
    <tableColumn id="13998" xr3:uid="{4276F0F9-31B6-448C-AB25-F990F3104DB6}" name="Column13992"/>
    <tableColumn id="13999" xr3:uid="{4C770F7C-9AE9-4610-A59E-1DB7F1F661B3}" name="Column13993"/>
    <tableColumn id="14000" xr3:uid="{9784DE54-BD86-45B9-94AC-9D0A9D4678B7}" name="Column13994"/>
    <tableColumn id="14001" xr3:uid="{E0C3F5EE-0C82-432B-BC8B-E33A370CC817}" name="Column13995"/>
    <tableColumn id="14002" xr3:uid="{FE3C98BA-AFF0-48BC-8E8C-42628444C60B}" name="Column13996"/>
    <tableColumn id="14003" xr3:uid="{56D349FB-DDAC-4FDB-9D95-D8DDA07DAF20}" name="Column13997"/>
    <tableColumn id="14004" xr3:uid="{1CB74F33-E029-49CD-B6C2-F9D5911F536F}" name="Column13998"/>
    <tableColumn id="14005" xr3:uid="{4A9D9FA4-01C4-46B9-8860-A24194876F42}" name="Column13999"/>
    <tableColumn id="14006" xr3:uid="{EF565F80-E984-4BCD-A2C9-3433A9C41AED}" name="Column14000"/>
    <tableColumn id="14007" xr3:uid="{16531E23-32B7-4EEB-B032-F3C7A8F7D7A8}" name="Column14001"/>
    <tableColumn id="14008" xr3:uid="{C70286D8-B70D-42C1-8E30-FEE302DCD8C2}" name="Column14002"/>
    <tableColumn id="14009" xr3:uid="{F8623ADB-08D7-4D17-90B6-4EB5692FF18F}" name="Column14003"/>
    <tableColumn id="14010" xr3:uid="{FE8FAB16-0B42-4B67-9479-6859F86DBA71}" name="Column14004"/>
    <tableColumn id="14011" xr3:uid="{771FC1AF-2E43-4F88-B6E7-325D42F5F34F}" name="Column14005"/>
    <tableColumn id="14012" xr3:uid="{31F09773-1771-42AB-AF8B-C0A9AA89A53D}" name="Column14006"/>
    <tableColumn id="14013" xr3:uid="{E590EC09-1E7D-4247-9E93-E371BD7E1067}" name="Column14007"/>
    <tableColumn id="14014" xr3:uid="{2AFFF03F-CBE9-47FD-9B80-3EB376C39181}" name="Column14008"/>
    <tableColumn id="14015" xr3:uid="{B867CFA0-C69C-493D-B5DC-86EBF6031345}" name="Column14009"/>
    <tableColumn id="14016" xr3:uid="{23D3F3D7-5506-4AC4-8EB2-0B666E018F77}" name="Column14010"/>
    <tableColumn id="14017" xr3:uid="{6209D282-9FC7-4E7D-9685-F446EF5913D9}" name="Column14011"/>
    <tableColumn id="14018" xr3:uid="{9FD5E27C-1339-4949-8BF4-0B51104D1FFA}" name="Column14012"/>
    <tableColumn id="14019" xr3:uid="{7BA246FB-4BA0-44D6-8624-815EA1945B6E}" name="Column14013"/>
    <tableColumn id="14020" xr3:uid="{30326DC1-5E74-4A77-860C-45EE702B66A4}" name="Column14014"/>
    <tableColumn id="14021" xr3:uid="{63EF7D10-4AB1-4159-B6F0-6C611224273E}" name="Column14015"/>
    <tableColumn id="14022" xr3:uid="{E3AFEC93-28E6-4284-9EDD-73F01AE9C290}" name="Column14016"/>
    <tableColumn id="14023" xr3:uid="{DED53C35-EA56-43B1-AC4C-C2E9CB06E2BA}" name="Column14017"/>
    <tableColumn id="14024" xr3:uid="{AC9BB285-65FC-4FA9-A104-0601F39340E7}" name="Column14018"/>
    <tableColumn id="14025" xr3:uid="{5B802E70-29B2-4238-A76A-6C2FB9FB1B65}" name="Column14019"/>
    <tableColumn id="14026" xr3:uid="{9C0F05C1-4984-4F91-8FB4-4CD3A5F92D43}" name="Column14020"/>
    <tableColumn id="14027" xr3:uid="{F745B7BC-00D4-4DAE-A36B-6660FB90A9A5}" name="Column14021"/>
    <tableColumn id="14028" xr3:uid="{34913196-9E0A-4922-A008-808F6405C4FA}" name="Column14022"/>
    <tableColumn id="14029" xr3:uid="{CFA95CCF-E75E-44E2-8D6D-70F2AEC7103F}" name="Column14023"/>
    <tableColumn id="14030" xr3:uid="{48E97673-B242-4BF3-A85E-B703A639AD4E}" name="Column14024"/>
    <tableColumn id="14031" xr3:uid="{3534C736-573C-44DB-9D82-91E104D57E39}" name="Column14025"/>
    <tableColumn id="14032" xr3:uid="{6F1E1264-2707-48BA-94D2-D46808B36E48}" name="Column14026"/>
    <tableColumn id="14033" xr3:uid="{ADE457BB-F15A-4235-B2D5-F2D684485E2E}" name="Column14027"/>
    <tableColumn id="14034" xr3:uid="{681807A2-FD83-4BAE-A9A5-A82D450F8FF8}" name="Column14028"/>
    <tableColumn id="14035" xr3:uid="{A9B95BC9-1DC2-4E5D-BE16-214C6B549507}" name="Column14029"/>
    <tableColumn id="14036" xr3:uid="{5C3340B0-1A27-4443-9045-7CB511FB4CE3}" name="Column14030"/>
    <tableColumn id="14037" xr3:uid="{C008BD67-BFB3-4912-A060-4D3DF25B4324}" name="Column14031"/>
    <tableColumn id="14038" xr3:uid="{853ED589-8768-4B50-BF0C-DEC04C3A0972}" name="Column14032"/>
    <tableColumn id="14039" xr3:uid="{4AF17DF9-A60F-40AF-AE0F-2B082AE8FCFB}" name="Column14033"/>
    <tableColumn id="14040" xr3:uid="{EF6F9D68-554A-4EE0-8B1C-4F9CC71D6532}" name="Column14034"/>
    <tableColumn id="14041" xr3:uid="{A9DDC6E8-7E88-4CBA-806B-164A98F57C33}" name="Column14035"/>
    <tableColumn id="14042" xr3:uid="{38F10A5A-ACA6-489E-B76B-F683EBBB5DEC}" name="Column14036"/>
    <tableColumn id="14043" xr3:uid="{F40CF6AE-9EA5-44F2-BE29-9CC4DE6AB549}" name="Column14037"/>
    <tableColumn id="14044" xr3:uid="{9860600D-AA09-42C0-968E-E22B9DA148FB}" name="Column14038"/>
    <tableColumn id="14045" xr3:uid="{51417E05-C928-4300-B838-CCE02F4AD61B}" name="Column14039"/>
    <tableColumn id="14046" xr3:uid="{420FF91C-AE2B-4033-B6DF-B4D80149A0D6}" name="Column14040"/>
    <tableColumn id="14047" xr3:uid="{801F5707-31A6-4686-B088-D007BF9339B1}" name="Column14041"/>
    <tableColumn id="14048" xr3:uid="{D1BC4A25-209C-4C1D-ABFF-D8D3ED35BE84}" name="Column14042"/>
    <tableColumn id="14049" xr3:uid="{93F333C2-1459-4BDE-84AF-C6FAF082D32A}" name="Column14043"/>
    <tableColumn id="14050" xr3:uid="{8FC3F124-5FEA-406A-AA1A-9D88FD0EB0DD}" name="Column14044"/>
    <tableColumn id="14051" xr3:uid="{E72C4C06-D7FC-4508-8240-62B473758F0F}" name="Column14045"/>
    <tableColumn id="14052" xr3:uid="{34FA986A-6682-4801-B579-B0A2F577C20A}" name="Column14046"/>
    <tableColumn id="14053" xr3:uid="{677EA440-183A-4052-8E81-75F4A584A7ED}" name="Column14047"/>
    <tableColumn id="14054" xr3:uid="{9A41D263-5D56-47F0-92D6-2532736D294D}" name="Column14048"/>
    <tableColumn id="14055" xr3:uid="{4F047D7B-4D27-461B-9486-A4C1B1A10494}" name="Column14049"/>
    <tableColumn id="14056" xr3:uid="{D61D4EB7-48B4-4134-A44C-FF4046C05179}" name="Column14050"/>
    <tableColumn id="14057" xr3:uid="{89EF543F-18BD-4EDB-BD73-00F6F430FFF7}" name="Column14051"/>
    <tableColumn id="14058" xr3:uid="{05E648AA-0432-4332-8F0E-ACF1EE9A381E}" name="Column14052"/>
    <tableColumn id="14059" xr3:uid="{7461BC8E-FDF2-4C40-BD56-760778F15C89}" name="Column14053"/>
    <tableColumn id="14060" xr3:uid="{891A4440-83BF-4DF8-8704-101F40F3BD7E}" name="Column14054"/>
    <tableColumn id="14061" xr3:uid="{03C84F84-F432-4F6B-B805-C40F42BE39A4}" name="Column14055"/>
    <tableColumn id="14062" xr3:uid="{340703FC-2476-45BE-A8AB-F08D3AD78087}" name="Column14056"/>
    <tableColumn id="14063" xr3:uid="{49D12E5E-FE4B-42F4-8C6D-FE3A8883A849}" name="Column14057"/>
    <tableColumn id="14064" xr3:uid="{52440B03-93C1-4357-92A9-239763C9D58F}" name="Column14058"/>
    <tableColumn id="14065" xr3:uid="{C64284E6-E087-44BD-BB84-38BAD90946F5}" name="Column14059"/>
    <tableColumn id="14066" xr3:uid="{0C648507-12B6-4F55-9245-57EEC4F1E22C}" name="Column14060"/>
    <tableColumn id="14067" xr3:uid="{4FB67BE7-3D9C-4ACE-9D2D-CE34DC48726B}" name="Column14061"/>
    <tableColumn id="14068" xr3:uid="{1DAE26C8-5D53-4294-8534-CDF8144A9626}" name="Column14062"/>
    <tableColumn id="14069" xr3:uid="{B7C02BCD-5AC4-4D8B-B941-DD530C2E5F46}" name="Column14063"/>
    <tableColumn id="14070" xr3:uid="{EC5144C4-2A54-45AE-982C-99CBF97F0BF2}" name="Column14064"/>
    <tableColumn id="14071" xr3:uid="{C164E4EE-E142-4E03-BF07-1DFE6E724404}" name="Column14065"/>
    <tableColumn id="14072" xr3:uid="{F1D8992E-EAF4-40CA-B4C4-E2EA91237065}" name="Column14066"/>
    <tableColumn id="14073" xr3:uid="{C26DAF02-A96A-4F17-852E-B0515932254B}" name="Column14067"/>
    <tableColumn id="14074" xr3:uid="{199FB6DE-7450-4ABC-88AC-AB27DBAA8E27}" name="Column14068"/>
    <tableColumn id="14075" xr3:uid="{E9557510-6726-4F40-A01E-52A6D2983650}" name="Column14069"/>
    <tableColumn id="14076" xr3:uid="{B5161C2E-408B-41EA-9DD5-D614B4104469}" name="Column14070"/>
    <tableColumn id="14077" xr3:uid="{4CEEAA38-98DD-4831-915E-0C048238D859}" name="Column14071"/>
    <tableColumn id="14078" xr3:uid="{B7020143-4941-45D4-BC08-44D7887905FA}" name="Column14072"/>
    <tableColumn id="14079" xr3:uid="{0F3DC754-ECDB-4608-8392-47258C9509DD}" name="Column14073"/>
    <tableColumn id="14080" xr3:uid="{AF22E213-6CFF-4305-83FE-EFAE0C2FF3CE}" name="Column14074"/>
    <tableColumn id="14081" xr3:uid="{E7E66933-F421-48F9-BD69-70FD026EDA89}" name="Column14075"/>
    <tableColumn id="14082" xr3:uid="{A77EDE2E-D984-49B8-8F6D-BC410CCA7389}" name="Column14076"/>
    <tableColumn id="14083" xr3:uid="{25EFE696-AD8D-4044-8530-B6963A917C85}" name="Column14077"/>
    <tableColumn id="14084" xr3:uid="{33D1E5B8-0FC5-4CCE-824F-DA9D7707FCA1}" name="Column14078"/>
    <tableColumn id="14085" xr3:uid="{84409C09-4C97-44C2-8489-7B9C9E42B4DF}" name="Column14079"/>
    <tableColumn id="14086" xr3:uid="{E6AE3EDC-2417-43D3-AE99-95B9EF697729}" name="Column14080"/>
    <tableColumn id="14087" xr3:uid="{4025FA03-D310-4E9E-A23C-1F07D3EFF973}" name="Column14081"/>
    <tableColumn id="14088" xr3:uid="{5150F759-C3BF-4A77-900B-D27406C95BD0}" name="Column14082"/>
    <tableColumn id="14089" xr3:uid="{287E194C-3465-4747-B8F6-018E1D2AEA9A}" name="Column14083"/>
    <tableColumn id="14090" xr3:uid="{23EF2835-6503-429E-A701-C9493345382C}" name="Column14084"/>
    <tableColumn id="14091" xr3:uid="{36E6FC7D-7C18-4C80-8A79-F1161B5EAAD8}" name="Column14085"/>
    <tableColumn id="14092" xr3:uid="{283FCC88-1B4D-47ED-A650-C156FC61CF55}" name="Column14086"/>
    <tableColumn id="14093" xr3:uid="{95F16E67-6FE5-47A5-90C5-44EC7679B402}" name="Column14087"/>
    <tableColumn id="14094" xr3:uid="{123C52A9-2E97-4AE6-BABD-ACACCEE19B75}" name="Column14088"/>
    <tableColumn id="14095" xr3:uid="{1A70DCDD-CBC4-44F1-8AFA-14D26F7E506E}" name="Column14089"/>
    <tableColumn id="14096" xr3:uid="{50DD0865-2D4A-4255-891B-AB5B2720B1A3}" name="Column14090"/>
    <tableColumn id="14097" xr3:uid="{07925404-89A5-456E-A518-18B6D8438C7A}" name="Column14091"/>
    <tableColumn id="14098" xr3:uid="{5CE20294-05EC-4875-9EA1-E9FBE0B536D8}" name="Column14092"/>
    <tableColumn id="14099" xr3:uid="{F657996C-5719-48BA-B816-44F761390ED2}" name="Column14093"/>
    <tableColumn id="14100" xr3:uid="{764CF90B-D50B-4483-851D-EBF4721A6F42}" name="Column14094"/>
    <tableColumn id="14101" xr3:uid="{4684C4BB-A76C-47ED-BF81-122BA9F20D49}" name="Column14095"/>
    <tableColumn id="14102" xr3:uid="{DEF7379B-101B-401A-AC92-B0C7A1D1E731}" name="Column14096"/>
    <tableColumn id="14103" xr3:uid="{D1EC542C-D6A6-41E8-8474-5B4FD4475BDA}" name="Column14097"/>
    <tableColumn id="14104" xr3:uid="{E0AE6B48-2F3A-4BE7-8E06-BC2ADA079652}" name="Column14098"/>
    <tableColumn id="14105" xr3:uid="{C514E983-2C6B-4A31-A04D-096B028CB60B}" name="Column14099"/>
    <tableColumn id="14106" xr3:uid="{3492D175-359E-4071-ACE6-B55B8DFA15C0}" name="Column14100"/>
    <tableColumn id="14107" xr3:uid="{60E3B1D9-8C2B-43BB-8706-3706006538ED}" name="Column14101"/>
    <tableColumn id="14108" xr3:uid="{EBFBD908-F69C-4203-A908-021A6D6C8597}" name="Column14102"/>
    <tableColumn id="14109" xr3:uid="{2EF80BDF-A8E3-4C0D-926C-B873786063A7}" name="Column14103"/>
    <tableColumn id="14110" xr3:uid="{87D34FD2-94DC-481F-9BB0-042729440159}" name="Column14104"/>
    <tableColumn id="14111" xr3:uid="{EC235438-9B69-4C5A-9465-67218DE86939}" name="Column14105"/>
    <tableColumn id="14112" xr3:uid="{1A21F04C-5EBE-44BF-A240-427C49A205FD}" name="Column14106"/>
    <tableColumn id="14113" xr3:uid="{96FF90A3-42AC-472B-9954-AFE6C1B62B2E}" name="Column14107"/>
    <tableColumn id="14114" xr3:uid="{4E93D836-467F-4D10-88FF-377DA20DF107}" name="Column14108"/>
    <tableColumn id="14115" xr3:uid="{C57978A5-8EE6-4756-9D7D-30C69E8D5A11}" name="Column14109"/>
    <tableColumn id="14116" xr3:uid="{E858335F-C684-4DD5-BA7C-39E962A07463}" name="Column14110"/>
    <tableColumn id="14117" xr3:uid="{50275D09-831F-4132-9B4E-8505327480EA}" name="Column14111"/>
    <tableColumn id="14118" xr3:uid="{120C3544-F9D4-4F73-BEB7-C10E3CD3F304}" name="Column14112"/>
    <tableColumn id="14119" xr3:uid="{74E66412-FAED-4025-8ACE-012B7AC33D80}" name="Column14113"/>
    <tableColumn id="14120" xr3:uid="{39197911-3A1E-464F-8FA0-F6938C6E5805}" name="Column14114"/>
    <tableColumn id="14121" xr3:uid="{4913FA5D-0105-4D4A-B336-16851ED3446D}" name="Column14115"/>
    <tableColumn id="14122" xr3:uid="{37B4FA79-5177-4C91-AA12-7610A8AC84E6}" name="Column14116"/>
    <tableColumn id="14123" xr3:uid="{EFFBDE85-D324-442A-8C1B-C23104BDBFFF}" name="Column14117"/>
    <tableColumn id="14124" xr3:uid="{098795D9-65A8-4583-AA5A-1D09DDA71F38}" name="Column14118"/>
    <tableColumn id="14125" xr3:uid="{7DE1B9B6-1EE5-4AC3-9D68-1C2255D90E50}" name="Column14119"/>
    <tableColumn id="14126" xr3:uid="{E6BD49DF-4867-413B-A4AA-A502DE5260D1}" name="Column14120"/>
    <tableColumn id="14127" xr3:uid="{62EAF974-EAB8-4F3C-B565-070977874717}" name="Column14121"/>
    <tableColumn id="14128" xr3:uid="{52241F73-3406-48A6-B832-F2FE892123F9}" name="Column14122"/>
    <tableColumn id="14129" xr3:uid="{600E16A5-0751-425A-9792-30AB53200273}" name="Column14123"/>
    <tableColumn id="14130" xr3:uid="{25F3B3B1-55CB-4FFC-8E5F-14DC15D06932}" name="Column14124"/>
    <tableColumn id="14131" xr3:uid="{DC813A1E-A71B-4099-8E8E-A8B1A4F60141}" name="Column14125"/>
    <tableColumn id="14132" xr3:uid="{5861EB36-6344-4B52-8D12-BE2D4C514FE4}" name="Column14126"/>
    <tableColumn id="14133" xr3:uid="{1D05BA8A-CCBF-49BC-84C2-A80F7EE52CD1}" name="Column14127"/>
    <tableColumn id="14134" xr3:uid="{4A917D5B-690F-48EB-9D59-EC470EFCFF6E}" name="Column14128"/>
    <tableColumn id="14135" xr3:uid="{5DB64283-F4CC-49E2-88AC-4B18280555D3}" name="Column14129"/>
    <tableColumn id="14136" xr3:uid="{0AA66CD2-B069-413A-BAE7-06737B2A6D8C}" name="Column14130"/>
    <tableColumn id="14137" xr3:uid="{0940EBBA-5EE6-494A-8B3D-D83EB6B64CBF}" name="Column14131"/>
    <tableColumn id="14138" xr3:uid="{69E5852D-66E4-49A4-B6D7-D2799C1FC756}" name="Column14132"/>
    <tableColumn id="14139" xr3:uid="{23F8CA64-4DD5-469D-9CF0-09E0F1F49575}" name="Column14133"/>
    <tableColumn id="14140" xr3:uid="{86B76429-F89C-4FD4-B3BE-A72906743466}" name="Column14134"/>
    <tableColumn id="14141" xr3:uid="{2A4EC2D6-ED5A-49A1-82CE-DF0EFFE48513}" name="Column14135"/>
    <tableColumn id="14142" xr3:uid="{5791D30C-A76E-48B1-BE45-D6BCA59CC3C5}" name="Column14136"/>
    <tableColumn id="14143" xr3:uid="{8EED3E0C-64EB-4625-9998-A296F06F54FD}" name="Column14137"/>
    <tableColumn id="14144" xr3:uid="{4EF691F6-1121-4808-8AC7-C11944F9AF45}" name="Column14138"/>
    <tableColumn id="14145" xr3:uid="{6E752814-BA40-493D-9D7C-49ABD98A18EC}" name="Column14139"/>
    <tableColumn id="14146" xr3:uid="{E2E75DC4-2F8A-4841-BA43-E2B02FAF3236}" name="Column14140"/>
    <tableColumn id="14147" xr3:uid="{55C834BA-5322-4DCA-B504-29F1948C40E7}" name="Column14141"/>
    <tableColumn id="14148" xr3:uid="{8764D7A1-1FD8-4242-A4B4-E70E8CA5A092}" name="Column14142"/>
    <tableColumn id="14149" xr3:uid="{C1F0BC19-9E76-405E-8BC1-5393C7480590}" name="Column14143"/>
    <tableColumn id="14150" xr3:uid="{C50E328C-D9C9-4723-902A-2025D2CE0144}" name="Column14144"/>
    <tableColumn id="14151" xr3:uid="{6DB0627D-F0DF-41DD-9237-7A948E7A5390}" name="Column14145"/>
    <tableColumn id="14152" xr3:uid="{C1368E46-F527-43DE-8B3A-C1D7F8A6EEA1}" name="Column14146"/>
    <tableColumn id="14153" xr3:uid="{CC642AFF-4FBD-4EE5-9FC3-3392D9E18432}" name="Column14147"/>
    <tableColumn id="14154" xr3:uid="{166EA175-9726-4D27-B0DF-88BD41417C95}" name="Column14148"/>
    <tableColumn id="14155" xr3:uid="{0C61E42D-7BF7-4701-913B-D6DF7E76E9D0}" name="Column14149"/>
    <tableColumn id="14156" xr3:uid="{F69C343F-A27B-4570-9B9C-9AD71D9339E9}" name="Column14150"/>
    <tableColumn id="14157" xr3:uid="{3C64702F-1E26-4491-B5CE-F4F778AAF3D5}" name="Column14151"/>
    <tableColumn id="14158" xr3:uid="{74CD3F5F-21A1-43F5-9FC2-21DDA94742DC}" name="Column14152"/>
    <tableColumn id="14159" xr3:uid="{92FFCA9C-349E-49CA-8E94-0C68B29958BC}" name="Column14153"/>
    <tableColumn id="14160" xr3:uid="{F65781C1-3C41-46A2-8678-718361EC8146}" name="Column14154"/>
    <tableColumn id="14161" xr3:uid="{A14C2FD8-83EB-46D3-9C99-EFE9FD4804BC}" name="Column14155"/>
    <tableColumn id="14162" xr3:uid="{2F7877B3-84E1-4C51-81C1-99D979EAD709}" name="Column14156"/>
    <tableColumn id="14163" xr3:uid="{3196848C-FF0D-4C37-826F-25FAA3F1D7F4}" name="Column14157"/>
    <tableColumn id="14164" xr3:uid="{36062D43-811C-477D-A819-94E0E6053932}" name="Column14158"/>
    <tableColumn id="14165" xr3:uid="{12D21285-A4CE-4820-8DE7-83A751AA43E6}" name="Column14159"/>
    <tableColumn id="14166" xr3:uid="{F886FFF5-E570-4774-A132-902EC6705A4D}" name="Column14160"/>
    <tableColumn id="14167" xr3:uid="{36A38A62-339E-43D7-95FB-D65E9F877AD9}" name="Column14161"/>
    <tableColumn id="14168" xr3:uid="{77AAAEE2-EFA6-4CD7-98F0-CD087F19AE38}" name="Column14162"/>
    <tableColumn id="14169" xr3:uid="{1FC18E9D-83C5-42FF-807D-C66F7268E438}" name="Column14163"/>
    <tableColumn id="14170" xr3:uid="{631A9F64-3B83-447A-9380-0EBEC95E4150}" name="Column14164"/>
    <tableColumn id="14171" xr3:uid="{E544985A-3278-4F8B-A3EC-4AB5260DD3FE}" name="Column14165"/>
    <tableColumn id="14172" xr3:uid="{BC2CE92A-C7DF-44C6-AA46-EF169A9108BF}" name="Column14166"/>
    <tableColumn id="14173" xr3:uid="{838A92F4-B71D-49BE-A970-A2B477AFAD9C}" name="Column14167"/>
    <tableColumn id="14174" xr3:uid="{66641808-7460-40D3-BE98-B2CD5FD101E3}" name="Column14168"/>
    <tableColumn id="14175" xr3:uid="{16413E48-6614-472D-88E3-25DEDAA590C8}" name="Column14169"/>
    <tableColumn id="14176" xr3:uid="{25C4E83C-3558-4B2F-BD9B-506B49D86911}" name="Column14170"/>
    <tableColumn id="14177" xr3:uid="{FD4EE3BA-4671-4053-B648-BD4516272CFD}" name="Column14171"/>
    <tableColumn id="14178" xr3:uid="{7F56A437-2CA0-4399-BE84-A51CFD054B79}" name="Column14172"/>
    <tableColumn id="14179" xr3:uid="{3F5415AF-8006-4A75-8546-BF4B123B619B}" name="Column14173"/>
    <tableColumn id="14180" xr3:uid="{379A6DF1-3FEF-444F-AA0B-BC634A40A679}" name="Column14174"/>
    <tableColumn id="14181" xr3:uid="{6D9161DD-BC8A-4256-B970-E68DDC1A1E80}" name="Column14175"/>
    <tableColumn id="14182" xr3:uid="{9B79E205-95C0-4E0C-A7A3-27C3C22400C3}" name="Column14176"/>
    <tableColumn id="14183" xr3:uid="{73B4837C-C598-4BFD-8735-3EFBF033183C}" name="Column14177"/>
    <tableColumn id="14184" xr3:uid="{4C100346-F8FE-4057-A288-460920DE9B29}" name="Column14178"/>
    <tableColumn id="14185" xr3:uid="{4829A0F8-F02D-46BF-B0A2-013801FBDEF2}" name="Column14179"/>
    <tableColumn id="14186" xr3:uid="{19B520BF-B7E0-4E7F-A461-9AAFE09192FB}" name="Column14180"/>
    <tableColumn id="14187" xr3:uid="{F342AD9F-7F6A-43E8-8960-2C1E6C7817B0}" name="Column14181"/>
    <tableColumn id="14188" xr3:uid="{09B42A55-A47A-4D31-96BF-5DF1C93C6117}" name="Column14182"/>
    <tableColumn id="14189" xr3:uid="{1DC6470C-0DD2-4919-A23E-C0C59F9DA34C}" name="Column14183"/>
    <tableColumn id="14190" xr3:uid="{4AA9CC76-479E-44C4-AA9D-4D79B28E3450}" name="Column14184"/>
    <tableColumn id="14191" xr3:uid="{CF2F153D-A57E-42DA-A0B9-CD9423B936C1}" name="Column14185"/>
    <tableColumn id="14192" xr3:uid="{C7977108-C0CF-4A83-BCE0-C3FB3411BE5B}" name="Column14186"/>
    <tableColumn id="14193" xr3:uid="{A671A593-7FE2-4EE7-BF08-CFF2ECF5BE4C}" name="Column14187"/>
    <tableColumn id="14194" xr3:uid="{66E4BB22-9EF5-4AA8-968F-532F11A3BB7E}" name="Column14188"/>
    <tableColumn id="14195" xr3:uid="{0F1CC5CE-734C-48B3-9ACF-11121837B737}" name="Column14189"/>
    <tableColumn id="14196" xr3:uid="{B0209579-65EC-4DD8-9CF8-CAC846A6707E}" name="Column14190"/>
    <tableColumn id="14197" xr3:uid="{572E70C0-1BE9-492B-B2A4-31BAC2B3E9EB}" name="Column14191"/>
    <tableColumn id="14198" xr3:uid="{B084DDD1-5792-4FCB-9370-BFE2C2050534}" name="Column14192"/>
    <tableColumn id="14199" xr3:uid="{956C1F1A-B7B3-47B7-A275-3ED55E435080}" name="Column14193"/>
    <tableColumn id="14200" xr3:uid="{86C5E86D-F2D4-4ECB-86CE-D293C2B7608D}" name="Column14194"/>
    <tableColumn id="14201" xr3:uid="{11DC2036-00F3-4193-A230-B808B5B65839}" name="Column14195"/>
    <tableColumn id="14202" xr3:uid="{A8C92C06-3CBA-4DB1-8171-29C5DA150C89}" name="Column14196"/>
    <tableColumn id="14203" xr3:uid="{0A770487-EE33-42EF-AAB5-29BF1564EF58}" name="Column14197"/>
    <tableColumn id="14204" xr3:uid="{FF0321E9-2840-4E64-93CC-7E09F0C33581}" name="Column14198"/>
    <tableColumn id="14205" xr3:uid="{DBCAE784-F3A7-415C-A651-65B892280F8F}" name="Column14199"/>
    <tableColumn id="14206" xr3:uid="{5DE4BD26-5DCD-4627-B18C-EA9B90E5A84A}" name="Column14200"/>
    <tableColumn id="14207" xr3:uid="{9FDD3838-D28D-4F80-A835-A38A43553744}" name="Column14201"/>
    <tableColumn id="14208" xr3:uid="{966BA063-D9D2-4484-AA21-E089527E20B2}" name="Column14202"/>
    <tableColumn id="14209" xr3:uid="{B023BE7E-B3E8-4F4E-8685-6AD7369BA8B6}" name="Column14203"/>
    <tableColumn id="14210" xr3:uid="{6E96CD86-B6AB-43E9-8E89-9343DA5B20C0}" name="Column14204"/>
    <tableColumn id="14211" xr3:uid="{A4FD661E-5822-4794-B625-CF900841C71E}" name="Column14205"/>
    <tableColumn id="14212" xr3:uid="{20D92A1E-0271-4E5A-9F1A-7F466F522B60}" name="Column14206"/>
    <tableColumn id="14213" xr3:uid="{142AB2A5-3233-4492-8FF1-FB598A2D8E84}" name="Column14207"/>
    <tableColumn id="14214" xr3:uid="{5C51D31D-0A90-475D-BCE5-DB54EE645F24}" name="Column14208"/>
    <tableColumn id="14215" xr3:uid="{F7994641-0BC2-4E14-8517-AFAF319640B6}" name="Column14209"/>
    <tableColumn id="14216" xr3:uid="{51EBD6D3-8F08-4C64-85DE-E5B22516C214}" name="Column14210"/>
    <tableColumn id="14217" xr3:uid="{1399641E-9AA4-473F-8F16-FB6E90C50C26}" name="Column14211"/>
    <tableColumn id="14218" xr3:uid="{792BE38B-0BC0-426C-A7A7-907ACE3C010D}" name="Column14212"/>
    <tableColumn id="14219" xr3:uid="{7A21B70B-80FB-4858-819D-510EE4D59169}" name="Column14213"/>
    <tableColumn id="14220" xr3:uid="{EC570392-9854-45DB-9BA1-01367672EC8E}" name="Column14214"/>
    <tableColumn id="14221" xr3:uid="{22B02CE1-7B92-459A-8BBB-82770A7A5850}" name="Column14215"/>
    <tableColumn id="14222" xr3:uid="{BB627233-7737-41E4-B1C6-5D2AE2C96861}" name="Column14216"/>
    <tableColumn id="14223" xr3:uid="{A596921E-2BE3-4A78-838C-6168673BE482}" name="Column14217"/>
    <tableColumn id="14224" xr3:uid="{AAEC83AC-4DE4-4E39-B200-3A571E63249E}" name="Column14218"/>
    <tableColumn id="14225" xr3:uid="{1CDAF2EE-44FE-45C4-B192-867077665B86}" name="Column14219"/>
    <tableColumn id="14226" xr3:uid="{59701414-61BD-498F-B429-BCF52BCF6135}" name="Column14220"/>
    <tableColumn id="14227" xr3:uid="{789D6A31-EB83-43E1-84C6-4650002DAE6E}" name="Column14221"/>
    <tableColumn id="14228" xr3:uid="{5186DAF1-A443-4660-A8B3-FC0C82D75310}" name="Column14222"/>
    <tableColumn id="14229" xr3:uid="{A3AFACC7-E4B9-415D-BC7C-E0934B6CE7B3}" name="Column14223"/>
    <tableColumn id="14230" xr3:uid="{086BAB10-B6EC-48D4-AD89-06E16F8A77EE}" name="Column14224"/>
    <tableColumn id="14231" xr3:uid="{7F1F7992-3C22-4175-A74C-7630C99F63A0}" name="Column14225"/>
    <tableColumn id="14232" xr3:uid="{15E479D2-6F56-46CC-83B8-325E3BA98D8A}" name="Column14226"/>
    <tableColumn id="14233" xr3:uid="{7E8717DA-42CA-4139-A406-12B4D2205F75}" name="Column14227"/>
    <tableColumn id="14234" xr3:uid="{5B975DEF-7081-40FB-B3AD-2582031F3E8D}" name="Column14228"/>
    <tableColumn id="14235" xr3:uid="{2F69BE09-9505-45DA-B9ED-422DF1690408}" name="Column14229"/>
    <tableColumn id="14236" xr3:uid="{9F72D352-8018-4993-816D-E05BF19BA8C8}" name="Column14230"/>
    <tableColumn id="14237" xr3:uid="{55776C97-F80D-4206-8D88-A973F462B63B}" name="Column14231"/>
    <tableColumn id="14238" xr3:uid="{6BAC98F1-5C6A-4CD6-9BD3-1074074F78A6}" name="Column14232"/>
    <tableColumn id="14239" xr3:uid="{B0D8EE7C-A650-4BB9-9E8D-A6E3E1BA0D62}" name="Column14233"/>
    <tableColumn id="14240" xr3:uid="{5C718A46-B83A-48DC-BA7E-258736F7655A}" name="Column14234"/>
    <tableColumn id="14241" xr3:uid="{1833C211-4ADF-4A5C-AC8E-4D78B2CC41E1}" name="Column14235"/>
    <tableColumn id="14242" xr3:uid="{3486742C-E241-4CD1-869E-8147E7F72E74}" name="Column14236"/>
    <tableColumn id="14243" xr3:uid="{834FC0AE-8C1B-4471-AC9A-3C6B40ED47C6}" name="Column14237"/>
    <tableColumn id="14244" xr3:uid="{9C03FC59-5469-4027-BB12-B3746734E2E7}" name="Column14238"/>
    <tableColumn id="14245" xr3:uid="{BF2AC650-0D0D-484D-8E6C-430A9ECFDFDA}" name="Column14239"/>
    <tableColumn id="14246" xr3:uid="{558E8FB8-923D-43CB-BC45-08A1B8C1402E}" name="Column14240"/>
    <tableColumn id="14247" xr3:uid="{3F54A3EC-09AD-46D6-AE08-2277B4EFC518}" name="Column14241"/>
    <tableColumn id="14248" xr3:uid="{F3E15672-7DDC-4558-B0B4-6828D6F72CB4}" name="Column14242"/>
    <tableColumn id="14249" xr3:uid="{9CB31D2D-3C08-4DFC-9DB0-23564B550658}" name="Column14243"/>
    <tableColumn id="14250" xr3:uid="{C66D3931-47B0-4FE7-8802-A3B196BFEDCF}" name="Column14244"/>
    <tableColumn id="14251" xr3:uid="{470B9A66-0E16-42BF-ABF4-0E9636200EB9}" name="Column14245"/>
    <tableColumn id="14252" xr3:uid="{7CF090C1-3059-4071-986F-A8D121ABEDBC}" name="Column14246"/>
    <tableColumn id="14253" xr3:uid="{2E3BA0C8-D252-484F-96DE-63D72CF73449}" name="Column14247"/>
    <tableColumn id="14254" xr3:uid="{BAF57281-6D1D-4DC0-97FE-DA3DF314AAD3}" name="Column14248"/>
    <tableColumn id="14255" xr3:uid="{932B4620-EDF6-49FB-81C4-6F3361E222D2}" name="Column14249"/>
    <tableColumn id="14256" xr3:uid="{A0E37A05-BD25-4E7E-9A58-B2CF2ABEBF85}" name="Column14250"/>
    <tableColumn id="14257" xr3:uid="{831DB5F0-C232-4F5D-AF00-929A0D01C389}" name="Column14251"/>
    <tableColumn id="14258" xr3:uid="{316E4C86-3BD6-4DCD-8C39-D90030EF05B6}" name="Column14252"/>
    <tableColumn id="14259" xr3:uid="{31BF96F4-3FD7-4B5D-88B2-B3048D5A3348}" name="Column14253"/>
    <tableColumn id="14260" xr3:uid="{DB23162B-DBB6-49E8-AFD9-83C11E9A1AD3}" name="Column14254"/>
    <tableColumn id="14261" xr3:uid="{6698B940-E043-4BAD-830C-45B103AB9E42}" name="Column14255"/>
    <tableColumn id="14262" xr3:uid="{61F48EDF-BC15-4320-8BFF-6F845DB575F7}" name="Column14256"/>
    <tableColumn id="14263" xr3:uid="{871926FE-22D9-405D-9EEA-F6E47CF11FCD}" name="Column14257"/>
    <tableColumn id="14264" xr3:uid="{C5821553-70AD-449D-BB10-2483E9C49415}" name="Column14258"/>
    <tableColumn id="14265" xr3:uid="{D41A4973-E714-411F-9912-56D414D7D7DE}" name="Column14259"/>
    <tableColumn id="14266" xr3:uid="{DD431A84-2B1D-4FBC-96D3-AFEEB710330C}" name="Column14260"/>
    <tableColumn id="14267" xr3:uid="{38421684-A0EE-4CC7-BB16-8E3F029FF823}" name="Column14261"/>
    <tableColumn id="14268" xr3:uid="{3B8C7091-CE89-4A24-8098-53D1C6A41886}" name="Column14262"/>
    <tableColumn id="14269" xr3:uid="{41421F59-3828-49D1-919C-94B74913601D}" name="Column14263"/>
    <tableColumn id="14270" xr3:uid="{F7AE54B0-2ADA-45A5-B179-EEC5B9F7339C}" name="Column14264"/>
    <tableColumn id="14271" xr3:uid="{A9881B40-DD72-41C1-812A-B978C35FDF1F}" name="Column14265"/>
    <tableColumn id="14272" xr3:uid="{4C75504F-C437-40D1-A453-6DE75992C464}" name="Column14266"/>
    <tableColumn id="14273" xr3:uid="{037A8852-4462-44EC-AB4E-D75C66A0012C}" name="Column14267"/>
    <tableColumn id="14274" xr3:uid="{4D1F813C-36B1-4B23-B6A2-62E469EB7504}" name="Column14268"/>
    <tableColumn id="14275" xr3:uid="{A6C71BC4-40D5-4D73-9656-A2E4FB6AEF6B}" name="Column14269"/>
    <tableColumn id="14276" xr3:uid="{C3BE3746-BBC8-4FA4-8904-D4995E061538}" name="Column14270"/>
    <tableColumn id="14277" xr3:uid="{D183922E-4EEA-41E7-B76B-66C40A5B7B86}" name="Column14271"/>
    <tableColumn id="14278" xr3:uid="{B660BF9E-263C-47C7-AACA-91F8A82CAFFA}" name="Column14272"/>
    <tableColumn id="14279" xr3:uid="{9FB47114-DDFF-42D2-8325-3697DD1654DD}" name="Column14273"/>
    <tableColumn id="14280" xr3:uid="{232D57BB-C7F5-4CF9-92E8-B3599545783C}" name="Column14274"/>
    <tableColumn id="14281" xr3:uid="{17C1CBE2-8626-4EA9-89B5-88FB71481E09}" name="Column14275"/>
    <tableColumn id="14282" xr3:uid="{A61B8BDD-44F1-4C20-B332-D6B658AA195F}" name="Column14276"/>
    <tableColumn id="14283" xr3:uid="{888F8C8A-98AC-4AC0-B7C1-3BFD4CA5C4EE}" name="Column14277"/>
    <tableColumn id="14284" xr3:uid="{5B34D68C-B4CD-46F1-88EF-64AD7AEFBF7B}" name="Column14278"/>
    <tableColumn id="14285" xr3:uid="{EAB010E4-4146-4958-8A22-982991C12CA6}" name="Column14279"/>
    <tableColumn id="14286" xr3:uid="{AE8520A6-7487-4037-B2A6-7E10A5E6BB91}" name="Column14280"/>
    <tableColumn id="14287" xr3:uid="{02C9B784-58D2-46CC-BE59-89FE7BFE9D2C}" name="Column14281"/>
    <tableColumn id="14288" xr3:uid="{1BEB9489-58BC-4ACF-9413-56428EE4542D}" name="Column14282"/>
    <tableColumn id="14289" xr3:uid="{44407D6E-4C1B-47B5-98A2-DBC9BD19A8C0}" name="Column14283"/>
    <tableColumn id="14290" xr3:uid="{202F6EEC-7240-4054-9ED9-923ECE77FDD5}" name="Column14284"/>
    <tableColumn id="14291" xr3:uid="{6A078461-F0BD-4AF4-8CA9-05A9C322D5F0}" name="Column14285"/>
    <tableColumn id="14292" xr3:uid="{2DE7AA27-E0A6-44BB-90C2-6499511906E7}" name="Column14286"/>
    <tableColumn id="14293" xr3:uid="{BD27F8FD-C9C2-4B5B-BB2A-7DA7D3D30E6E}" name="Column14287"/>
    <tableColumn id="14294" xr3:uid="{A240514C-0A8D-41BF-97DC-06704D48F2F2}" name="Column14288"/>
    <tableColumn id="14295" xr3:uid="{E118B3A0-01AA-470D-BEA8-C96EF0D07D72}" name="Column14289"/>
    <tableColumn id="14296" xr3:uid="{CF184E8D-32EC-4BCE-9C1F-548059CD34B6}" name="Column14290"/>
    <tableColumn id="14297" xr3:uid="{FF60EB46-D5F2-40E0-A0B7-BEDFAD2870A6}" name="Column14291"/>
    <tableColumn id="14298" xr3:uid="{7D626570-A54C-4577-8B1A-70EF4B7EC42E}" name="Column14292"/>
    <tableColumn id="14299" xr3:uid="{40B6FCD5-5657-4732-9206-87A54AF86EEF}" name="Column14293"/>
    <tableColumn id="14300" xr3:uid="{1C795CB9-5316-4401-A575-C57C3239E289}" name="Column14294"/>
    <tableColumn id="14301" xr3:uid="{193C2C7E-D8F9-4995-94B2-B2B7E6537435}" name="Column14295"/>
    <tableColumn id="14302" xr3:uid="{3DC48CFE-7C4B-478F-AF86-5F0FF3936866}" name="Column14296"/>
    <tableColumn id="14303" xr3:uid="{F97F726D-6FB0-40C2-917A-4F147620A0B9}" name="Column14297"/>
    <tableColumn id="14304" xr3:uid="{A557A00C-EEA2-4F78-AF1B-4C8713899FBB}" name="Column14298"/>
    <tableColumn id="14305" xr3:uid="{B1DE864D-0FBD-48BE-929D-68721F103CCD}" name="Column14299"/>
    <tableColumn id="14306" xr3:uid="{F5235CF6-50CB-40C1-9FD5-0C1EE67DA0C4}" name="Column14300"/>
    <tableColumn id="14307" xr3:uid="{90B4A990-95C4-435C-BCAF-6F8B0E69061A}" name="Column14301"/>
    <tableColumn id="14308" xr3:uid="{2AAB5B13-A744-49C1-AB28-68B9E37437D2}" name="Column14302"/>
    <tableColumn id="14309" xr3:uid="{63968A64-73FC-4E15-A0DC-F894839A4204}" name="Column14303"/>
    <tableColumn id="14310" xr3:uid="{42B91FE7-26C4-4315-8485-68521A3009FB}" name="Column14304"/>
    <tableColumn id="14311" xr3:uid="{25477417-A16F-4E13-A27D-F24A621F6074}" name="Column14305"/>
    <tableColumn id="14312" xr3:uid="{69EBE80D-BE4B-4049-A696-8143FC18E2C1}" name="Column14306"/>
    <tableColumn id="14313" xr3:uid="{F982AACA-27AF-4282-9BBC-937ED524451B}" name="Column14307"/>
    <tableColumn id="14314" xr3:uid="{F3F30DD0-CD8F-43EA-9665-CAF8C03A7213}" name="Column14308"/>
    <tableColumn id="14315" xr3:uid="{9F2A234C-BB81-48C7-B774-E5577FB6B6AD}" name="Column14309"/>
    <tableColumn id="14316" xr3:uid="{55C51768-39D0-4F17-A64F-EDB7498B89F0}" name="Column14310"/>
    <tableColumn id="14317" xr3:uid="{51E6567B-0950-47E5-AB88-7FC5A7C3AF15}" name="Column14311"/>
    <tableColumn id="14318" xr3:uid="{C59E9277-192C-4979-B272-7CC1C86D5E74}" name="Column14312"/>
    <tableColumn id="14319" xr3:uid="{632CFDC1-AAC6-496F-9823-8A8218E800D6}" name="Column14313"/>
    <tableColumn id="14320" xr3:uid="{79286FBF-8A4B-4A29-99AB-2E55956D9270}" name="Column14314"/>
    <tableColumn id="14321" xr3:uid="{61F836C3-A44A-4D31-8C69-6E36B5BBB231}" name="Column14315"/>
    <tableColumn id="14322" xr3:uid="{2CF1D11F-167A-4070-B395-2E3382103A3C}" name="Column14316"/>
    <tableColumn id="14323" xr3:uid="{7CB6E9D3-7B18-4D6C-B681-09390B6FD6AD}" name="Column14317"/>
    <tableColumn id="14324" xr3:uid="{245B5D95-C3A2-46C3-A932-8DDBC7163997}" name="Column14318"/>
    <tableColumn id="14325" xr3:uid="{14EF089D-533F-41C5-8E78-C06D0A83D5EF}" name="Column14319"/>
    <tableColumn id="14326" xr3:uid="{AD4B99C2-4B96-4AB6-8C89-82D5D0476801}" name="Column14320"/>
    <tableColumn id="14327" xr3:uid="{A369CAFC-6B7F-4975-9330-8636EF40FDD6}" name="Column14321"/>
    <tableColumn id="14328" xr3:uid="{1DF96F59-37F7-4FA8-8071-01B3F5B23EEE}" name="Column14322"/>
    <tableColumn id="14329" xr3:uid="{17C053A1-0E3C-4B12-B96A-8F12CEB8F0AB}" name="Column14323"/>
    <tableColumn id="14330" xr3:uid="{CB317BEB-9E76-4225-85E2-DB815E17DDC8}" name="Column14324"/>
    <tableColumn id="14331" xr3:uid="{AB2CDC4B-6081-4D5D-AC9B-9FD328A4303D}" name="Column14325"/>
    <tableColumn id="14332" xr3:uid="{6D61B731-4390-42C4-ADED-3B114CFD7C91}" name="Column14326"/>
    <tableColumn id="14333" xr3:uid="{0B229738-7BB9-4B08-904B-E8B3E9EB9BE2}" name="Column14327"/>
    <tableColumn id="14334" xr3:uid="{05525465-B661-4E9C-9C73-EB185C412D26}" name="Column14328"/>
    <tableColumn id="14335" xr3:uid="{0D7DA974-2E68-4422-98FB-66869678B47F}" name="Column14329"/>
    <tableColumn id="14336" xr3:uid="{90F3A0EC-3B7B-457D-8839-67729F7DCBC8}" name="Column14330"/>
    <tableColumn id="14337" xr3:uid="{27C734DB-46C8-4AF6-BBAB-FA378087E4B2}" name="Column14331"/>
    <tableColumn id="14338" xr3:uid="{35947EB8-E710-46D7-893F-C9C308D26D77}" name="Column14332"/>
    <tableColumn id="14339" xr3:uid="{5C2BE116-FA58-4D74-A58C-F0C52F0C4CE8}" name="Column14333"/>
    <tableColumn id="14340" xr3:uid="{C5B1DB7F-B285-4F6F-BDA8-9D10FF7B8F8B}" name="Column14334"/>
    <tableColumn id="14341" xr3:uid="{846D1C02-7C10-4A0C-B608-1CF582AAB6F7}" name="Column14335"/>
    <tableColumn id="14342" xr3:uid="{D0FC4453-747B-47A1-B08B-91F0A4B0AB4F}" name="Column14336"/>
    <tableColumn id="14343" xr3:uid="{03095192-8FBE-4918-9178-3C4EA4BAD9F0}" name="Column14337"/>
    <tableColumn id="14344" xr3:uid="{2A69A569-DA91-4FD1-8354-DD2041BCC36B}" name="Column14338"/>
    <tableColumn id="14345" xr3:uid="{80374A10-4025-48E9-B21B-4EE042934258}" name="Column14339"/>
    <tableColumn id="14346" xr3:uid="{371F9063-39AD-4E91-82C6-98F7671BCBE1}" name="Column14340"/>
    <tableColumn id="14347" xr3:uid="{E72D7891-ED47-4E61-83AB-4006FED3CF67}" name="Column14341"/>
    <tableColumn id="14348" xr3:uid="{9B4AB5DD-21AC-4627-B324-1F2E97053551}" name="Column14342"/>
    <tableColumn id="14349" xr3:uid="{F3832EF0-D5F4-44CB-8248-F58346E245F9}" name="Column14343"/>
    <tableColumn id="14350" xr3:uid="{1B05EAB6-2D3C-4519-B49C-391A12397CB2}" name="Column14344"/>
    <tableColumn id="14351" xr3:uid="{760BC82F-ADF4-46F1-8911-53B103B03922}" name="Column14345"/>
    <tableColumn id="14352" xr3:uid="{719BA0C0-73B8-4C71-A074-417EC4DEFBDC}" name="Column14346"/>
    <tableColumn id="14353" xr3:uid="{D693C4FE-A419-464C-B72B-1F802F0DAF51}" name="Column14347"/>
    <tableColumn id="14354" xr3:uid="{EC93A527-6D61-4BE7-A011-D6C6DB01B503}" name="Column14348"/>
    <tableColumn id="14355" xr3:uid="{10948680-9CB5-41A1-BD01-A14DB1D89B23}" name="Column14349"/>
    <tableColumn id="14356" xr3:uid="{78094751-10D0-4DA8-BE58-989AF188CBA7}" name="Column14350"/>
    <tableColumn id="14357" xr3:uid="{67CAEA50-CE35-4782-A0CF-7166EED15D37}" name="Column14351"/>
    <tableColumn id="14358" xr3:uid="{B46C3BFA-9AF5-48A4-A0FF-7CF94033BE48}" name="Column14352"/>
    <tableColumn id="14359" xr3:uid="{6490B398-67A3-4FE1-ACC5-5DEF8295A0C8}" name="Column14353"/>
    <tableColumn id="14360" xr3:uid="{9DCF1F15-EF3D-4B9B-8BF1-FA26FC4D0F05}" name="Column14354"/>
    <tableColumn id="14361" xr3:uid="{A1F99E58-D61D-493A-ACE1-8A2C7C49D931}" name="Column14355"/>
    <tableColumn id="14362" xr3:uid="{07972D7B-AC81-4BFB-A17D-51DF79085FC1}" name="Column14356"/>
    <tableColumn id="14363" xr3:uid="{1C85C421-60B5-42AA-AD3F-9990AFDA2189}" name="Column14357"/>
    <tableColumn id="14364" xr3:uid="{5D5E5865-522C-4118-95F0-310C0736781B}" name="Column14358"/>
    <tableColumn id="14365" xr3:uid="{9CA1FF51-69A1-4EFC-AC50-ABCF1C6BDBC0}" name="Column14359"/>
    <tableColumn id="14366" xr3:uid="{6348BC57-0B7E-4544-9B9B-89C9048847FC}" name="Column14360"/>
    <tableColumn id="14367" xr3:uid="{EBCFA84F-C69B-42A3-AF7C-5E26AD0D381B}" name="Column14361"/>
    <tableColumn id="14368" xr3:uid="{60AB739C-0C0C-47D6-AE0F-80EC5DCEA148}" name="Column14362"/>
    <tableColumn id="14369" xr3:uid="{36046328-1BCE-4AC9-AE5E-3909E6208633}" name="Column14363"/>
    <tableColumn id="14370" xr3:uid="{0551E6C4-DB8D-43B8-A486-AE363621E1C6}" name="Column14364"/>
    <tableColumn id="14371" xr3:uid="{0B4EC843-4DCE-4BCC-89FF-D68563AD55D5}" name="Column14365"/>
    <tableColumn id="14372" xr3:uid="{AFE3789A-EE99-4EC2-828E-7F9A81082613}" name="Column14366"/>
    <tableColumn id="14373" xr3:uid="{82ADC286-0C4C-4D8D-B1C6-04621151C1CE}" name="Column14367"/>
    <tableColumn id="14374" xr3:uid="{13DE0A8B-07FC-4B0D-92C4-BB09A40DC5F2}" name="Column14368"/>
    <tableColumn id="14375" xr3:uid="{62FF3C14-CFC1-4289-A23B-0AF4AF59B8BE}" name="Column14369"/>
    <tableColumn id="14376" xr3:uid="{0241A459-F51D-46E7-87B1-EFA1DC2AA2C8}" name="Column14370"/>
    <tableColumn id="14377" xr3:uid="{B8666348-E884-4119-9969-6742909690AE}" name="Column14371"/>
    <tableColumn id="14378" xr3:uid="{F67AEA3C-227B-4141-B87F-B0BE9971A6F9}" name="Column14372"/>
    <tableColumn id="14379" xr3:uid="{9905E918-D61E-41F8-B0E2-568940103617}" name="Column14373"/>
    <tableColumn id="14380" xr3:uid="{6979ABC4-28F4-4CB7-8A98-6C1B08D39935}" name="Column14374"/>
    <tableColumn id="14381" xr3:uid="{93198724-5910-46BE-BD08-C78C8B2BBE79}" name="Column14375"/>
    <tableColumn id="14382" xr3:uid="{E22BE5F2-A081-4536-89D8-99AD7392E1A4}" name="Column14376"/>
    <tableColumn id="14383" xr3:uid="{C832309B-5E5E-4FA1-8C0F-A857436B807D}" name="Column14377"/>
    <tableColumn id="14384" xr3:uid="{43F6AB0D-AFE4-4E1C-A847-BC6B97853C72}" name="Column14378"/>
    <tableColumn id="14385" xr3:uid="{BD1AAC5F-1E41-4BBC-8B3D-C57777E3AD59}" name="Column14379"/>
    <tableColumn id="14386" xr3:uid="{E10D989B-A0B3-4259-881B-B72A10FF8411}" name="Column14380"/>
    <tableColumn id="14387" xr3:uid="{ECEBCE35-8190-41A8-94D3-14514462DABD}" name="Column14381"/>
    <tableColumn id="14388" xr3:uid="{8363068C-AE1B-46BC-8B7F-78CC24BB1477}" name="Column14382"/>
    <tableColumn id="14389" xr3:uid="{06603EDD-57B6-4D16-9DF4-3B007CB2A5AA}" name="Column14383"/>
    <tableColumn id="14390" xr3:uid="{405D920A-8CB3-4107-B957-C3D2030214FA}" name="Column14384"/>
    <tableColumn id="14391" xr3:uid="{4E4BD41B-D8F8-4D9E-9D57-1CC1FF2E38EF}" name="Column14385"/>
    <tableColumn id="14392" xr3:uid="{136C4AD5-2AC7-48B0-BBD2-7943F6E9C114}" name="Column14386"/>
    <tableColumn id="14393" xr3:uid="{7FC871FF-7272-4F09-B7DD-1021592371A5}" name="Column14387"/>
    <tableColumn id="14394" xr3:uid="{B62ABECE-7471-45CF-9E62-8E1E253A6E64}" name="Column14388"/>
    <tableColumn id="14395" xr3:uid="{94B73EE0-F13D-4E10-9E0C-D7877588B1D3}" name="Column14389"/>
    <tableColumn id="14396" xr3:uid="{56421DDF-031B-46EC-B0C8-76F87FA100F5}" name="Column14390"/>
    <tableColumn id="14397" xr3:uid="{8F819665-591A-4A55-AC29-EF6B09E813A1}" name="Column14391"/>
    <tableColumn id="14398" xr3:uid="{46B2D4AD-1990-4BB9-B068-2EC0C869611D}" name="Column14392"/>
    <tableColumn id="14399" xr3:uid="{E0FACF69-6BF8-4356-9C42-B2B82BEE1173}" name="Column14393"/>
    <tableColumn id="14400" xr3:uid="{F8F32EFE-7CDC-4B8A-822B-F17EF20EADE0}" name="Column14394"/>
    <tableColumn id="14401" xr3:uid="{1D7AE2A0-667C-4DFE-8F08-6987223E5106}" name="Column14395"/>
    <tableColumn id="14402" xr3:uid="{44DF5CD5-849B-48D2-BEA8-FC96161B337D}" name="Column14396"/>
    <tableColumn id="14403" xr3:uid="{8903DC33-BF90-4699-AC0A-28104AA97F68}" name="Column14397"/>
    <tableColumn id="14404" xr3:uid="{7CA077BD-E4BC-4FFF-B3F0-A1E1BA797143}" name="Column14398"/>
    <tableColumn id="14405" xr3:uid="{65B37586-BBE9-4670-BB31-292BA0AA9FD6}" name="Column14399"/>
    <tableColumn id="14406" xr3:uid="{038E8CB9-5AD7-4028-927E-9428CA0D3B2B}" name="Column14400"/>
    <tableColumn id="14407" xr3:uid="{D156B17B-8FE2-487B-9A33-0F135349C389}" name="Column14401"/>
    <tableColumn id="14408" xr3:uid="{33E528E8-49B1-4B4E-AB6F-D631A68F4E47}" name="Column14402"/>
    <tableColumn id="14409" xr3:uid="{5B81F788-A52B-47C0-99FE-6E1DC18B2EB2}" name="Column14403"/>
    <tableColumn id="14410" xr3:uid="{90768E9F-38C6-49DD-B20E-54E003FB9197}" name="Column14404"/>
    <tableColumn id="14411" xr3:uid="{CE151926-16E1-4B34-AD95-B6068F220A1A}" name="Column14405"/>
    <tableColumn id="14412" xr3:uid="{D430A070-41B0-4C86-81B0-7A4175A70663}" name="Column14406"/>
    <tableColumn id="14413" xr3:uid="{39A9AAE3-001F-409C-BFA4-C2732BA98C60}" name="Column14407"/>
    <tableColumn id="14414" xr3:uid="{A3AB9E1C-9214-484F-9DA1-8E775E28555C}" name="Column14408"/>
    <tableColumn id="14415" xr3:uid="{CA66EE0F-8428-4356-A0E1-5DAEB91FA296}" name="Column14409"/>
    <tableColumn id="14416" xr3:uid="{0F039540-1E2A-471D-9738-3A91647F8B39}" name="Column14410"/>
    <tableColumn id="14417" xr3:uid="{ED0A03E3-1BF6-4EF0-ABA3-CEE25BC81A94}" name="Column14411"/>
    <tableColumn id="14418" xr3:uid="{8914ADAF-C5E8-4F1D-9C24-12D84501BCCC}" name="Column14412"/>
    <tableColumn id="14419" xr3:uid="{0D8B40D6-BDD5-4910-9F41-C8FB556E6252}" name="Column14413"/>
    <tableColumn id="14420" xr3:uid="{F93B0037-BC20-4BF9-81D2-75811B4783E8}" name="Column14414"/>
    <tableColumn id="14421" xr3:uid="{B821D5BE-74C4-4560-A8F3-BA2238F16B7A}" name="Column14415"/>
    <tableColumn id="14422" xr3:uid="{AF22CD95-3E3E-44EB-8C66-FC9ECD7B7ECF}" name="Column14416"/>
    <tableColumn id="14423" xr3:uid="{71C1C9FB-12FC-4BD4-B2E8-3BB64165D5CF}" name="Column14417"/>
    <tableColumn id="14424" xr3:uid="{563EA00F-0A7D-4B39-8368-F7214DE4EDD6}" name="Column14418"/>
    <tableColumn id="14425" xr3:uid="{B726BC5C-9D6C-4574-8ECC-55360D3DFF3B}" name="Column14419"/>
    <tableColumn id="14426" xr3:uid="{C38CB677-1290-4DD8-9180-19413ADE8158}" name="Column14420"/>
    <tableColumn id="14427" xr3:uid="{3F28866B-26E6-467E-937F-44EDA95FB9AB}" name="Column14421"/>
    <tableColumn id="14428" xr3:uid="{EB9276EB-FFF9-4B2E-B042-11B07D14814A}" name="Column14422"/>
    <tableColumn id="14429" xr3:uid="{6D6C5185-F2D9-4D63-917C-57094AE4BDE0}" name="Column14423"/>
    <tableColumn id="14430" xr3:uid="{20C757AF-B219-41AF-908D-0BB8BF9AEF5B}" name="Column14424"/>
    <tableColumn id="14431" xr3:uid="{1DB9DBF5-4A92-48D6-BD69-1B1AFBD4F5FB}" name="Column14425"/>
    <tableColumn id="14432" xr3:uid="{A04A7F88-7529-4172-9A84-AF88B313B29B}" name="Column14426"/>
    <tableColumn id="14433" xr3:uid="{7B215C28-4DA5-4F21-8A61-6F541ECAA7ED}" name="Column14427"/>
    <tableColumn id="14434" xr3:uid="{1AFA55CC-4489-406A-BA5E-1846FB9D33CB}" name="Column14428"/>
    <tableColumn id="14435" xr3:uid="{BDFF891B-999B-4834-9C73-7CF6EEB3A2B6}" name="Column14429"/>
    <tableColumn id="14436" xr3:uid="{47B96AD6-CA2D-4872-84A9-F3FFB959FA04}" name="Column14430"/>
    <tableColumn id="14437" xr3:uid="{270FFED7-603B-40A9-827A-7BE4CEBD7F20}" name="Column14431"/>
    <tableColumn id="14438" xr3:uid="{4B974649-55F2-4198-9D48-CC6FB5C7FADD}" name="Column14432"/>
    <tableColumn id="14439" xr3:uid="{BDE9DA3F-F07A-4EF3-889A-3FF7718860B4}" name="Column14433"/>
    <tableColumn id="14440" xr3:uid="{2F8EAB28-A7AC-4DC9-A585-53376A621739}" name="Column14434"/>
    <tableColumn id="14441" xr3:uid="{29843A52-E31F-4D05-865C-2BC4C38ED3FE}" name="Column14435"/>
    <tableColumn id="14442" xr3:uid="{382C08D7-4B85-42FB-AE7D-641AAB332C4B}" name="Column14436"/>
    <tableColumn id="14443" xr3:uid="{3779BDB9-0528-4A08-BBEA-BCD1D911B42F}" name="Column14437"/>
    <tableColumn id="14444" xr3:uid="{5C6C15A8-7B75-447F-B577-E6FD8A1C3CFF}" name="Column14438"/>
    <tableColumn id="14445" xr3:uid="{33FB4DE6-A832-495D-A97A-AEF81BDC1572}" name="Column14439"/>
    <tableColumn id="14446" xr3:uid="{9CCB20A9-1E27-47FB-AA6E-D414B619E0BF}" name="Column14440"/>
    <tableColumn id="14447" xr3:uid="{D1D63F7F-C50B-4E8C-B6F7-47D89C0C3A74}" name="Column14441"/>
    <tableColumn id="14448" xr3:uid="{204DF1B4-CD03-4D4C-9859-9FD18C396C00}" name="Column14442"/>
    <tableColumn id="14449" xr3:uid="{FA200EAC-401A-4D0E-8654-864FF90FE385}" name="Column14443"/>
    <tableColumn id="14450" xr3:uid="{1D6E5CAD-709C-492A-A8A8-27C42AAA07A0}" name="Column14444"/>
    <tableColumn id="14451" xr3:uid="{BCC16CE9-CC83-4D9C-8C65-6C4AA31F5CC3}" name="Column14445"/>
    <tableColumn id="14452" xr3:uid="{CAD423C3-118F-450C-8AB0-2593D02D6D69}" name="Column14446"/>
    <tableColumn id="14453" xr3:uid="{8E21F7E8-1418-4B61-82B9-16F41E73BECD}" name="Column14447"/>
    <tableColumn id="14454" xr3:uid="{7459E90E-85E0-4D3B-985D-22685E85EA03}" name="Column14448"/>
    <tableColumn id="14455" xr3:uid="{CFE16138-67BE-446D-871E-798896CE6E1C}" name="Column14449"/>
    <tableColumn id="14456" xr3:uid="{A2EEAE67-7849-4EB7-9E0A-D7881240B816}" name="Column14450"/>
    <tableColumn id="14457" xr3:uid="{023CE8EC-5386-4CA7-A209-0AA2EFBF6C18}" name="Column14451"/>
    <tableColumn id="14458" xr3:uid="{74384800-656E-4AE7-AFAB-5CE0BE70B3A4}" name="Column14452"/>
    <tableColumn id="14459" xr3:uid="{49251CBD-1DAB-49A3-81B5-C8CB43CD4EC2}" name="Column14453"/>
    <tableColumn id="14460" xr3:uid="{32AAAB41-2228-47D9-AA32-03F54BD62BBC}" name="Column14454"/>
    <tableColumn id="14461" xr3:uid="{AE013143-0203-441C-9667-155E3A11B092}" name="Column14455"/>
    <tableColumn id="14462" xr3:uid="{7D4211EB-FECF-4B3B-A904-7F6802BFCD51}" name="Column14456"/>
    <tableColumn id="14463" xr3:uid="{FD07A776-FD50-4EAC-BB30-2B532767CD5F}" name="Column14457"/>
    <tableColumn id="14464" xr3:uid="{C13F5607-A0ED-4228-B0AA-5CDC9A9297E1}" name="Column14458"/>
    <tableColumn id="14465" xr3:uid="{93E73862-C81C-44DA-AFA2-534A38818DBC}" name="Column14459"/>
    <tableColumn id="14466" xr3:uid="{B20108A4-ED7B-4091-AC78-A2E6A7209FAF}" name="Column14460"/>
    <tableColumn id="14467" xr3:uid="{1BB18B2F-0F10-4DD4-B752-5EB34F1EE4C5}" name="Column14461"/>
    <tableColumn id="14468" xr3:uid="{C174D759-DAD7-467B-A4CC-4A6E7ADB5940}" name="Column14462"/>
    <tableColumn id="14469" xr3:uid="{AE6B3C86-9FB6-47BB-BE66-74C8D864D5C2}" name="Column14463"/>
    <tableColumn id="14470" xr3:uid="{269ED8E8-1987-417A-84E3-748F79F938D2}" name="Column14464"/>
    <tableColumn id="14471" xr3:uid="{5385779D-9C91-4107-A9EE-215601F7979B}" name="Column14465"/>
    <tableColumn id="14472" xr3:uid="{01002444-FF22-4E7F-B465-31F7559A7CD5}" name="Column14466"/>
    <tableColumn id="14473" xr3:uid="{9A2BB2C3-35FD-4DEC-80DD-AA59107DBD47}" name="Column14467"/>
    <tableColumn id="14474" xr3:uid="{A16838DB-A07A-4293-BDD2-268FB0134686}" name="Column14468"/>
    <tableColumn id="14475" xr3:uid="{CEBB81D7-B0AB-459F-84D5-987FFBC52FFF}" name="Column14469"/>
    <tableColumn id="14476" xr3:uid="{560FA8AD-CE0B-4092-8E34-824110EB9A0A}" name="Column14470"/>
    <tableColumn id="14477" xr3:uid="{1FC96AAE-513A-44B4-9E74-1667859A27F5}" name="Column14471"/>
    <tableColumn id="14478" xr3:uid="{DADA29A7-9620-495F-B646-6E8898ED5BBE}" name="Column14472"/>
    <tableColumn id="14479" xr3:uid="{11AA4C65-FAB9-4CF3-B34F-7D6A6F902310}" name="Column14473"/>
    <tableColumn id="14480" xr3:uid="{67C6C593-F04B-4333-A485-F72B0C3773A8}" name="Column14474"/>
    <tableColumn id="14481" xr3:uid="{8D8AE65D-F3D9-49DC-9EBA-E8DF971C2844}" name="Column14475"/>
    <tableColumn id="14482" xr3:uid="{C0B9A4A6-A613-496D-AB7B-EFF7921CDF6A}" name="Column14476"/>
    <tableColumn id="14483" xr3:uid="{AE21CBBB-682A-4EC5-A375-4FFD3C981F57}" name="Column14477"/>
    <tableColumn id="14484" xr3:uid="{23158C4B-4F7B-4715-BFD2-3B02D61C4AFD}" name="Column14478"/>
    <tableColumn id="14485" xr3:uid="{4DC3E573-8498-4099-8A1F-657BE6238143}" name="Column14479"/>
    <tableColumn id="14486" xr3:uid="{C9426BA4-F01D-41D0-8D20-291D2668B718}" name="Column14480"/>
    <tableColumn id="14487" xr3:uid="{40A6036F-5A61-41C6-B4FE-FACBE24D32BA}" name="Column14481"/>
    <tableColumn id="14488" xr3:uid="{764FC91F-2BCC-41FB-9F21-4EA90EBEAE56}" name="Column14482"/>
    <tableColumn id="14489" xr3:uid="{636A0E6A-62EC-4885-BBD4-A6853626A09B}" name="Column14483"/>
    <tableColumn id="14490" xr3:uid="{B515F8D8-1885-473E-83CF-8A4522AFF2AB}" name="Column14484"/>
    <tableColumn id="14491" xr3:uid="{8B6E188E-2706-4EBA-8D9A-754B1461B3F6}" name="Column14485"/>
    <tableColumn id="14492" xr3:uid="{773042A4-36A0-4DF3-87E1-37787FDA235C}" name="Column14486"/>
    <tableColumn id="14493" xr3:uid="{1CAAD98D-DA94-474B-89B2-F64485242035}" name="Column14487"/>
    <tableColumn id="14494" xr3:uid="{C8FFAC0F-E25D-449B-9286-B15DC470EDFD}" name="Column14488"/>
    <tableColumn id="14495" xr3:uid="{37CC2381-72C0-4EDE-823B-36B565457CF0}" name="Column14489"/>
    <tableColumn id="14496" xr3:uid="{363B03E2-0DEB-4C82-8878-7934747A788A}" name="Column14490"/>
    <tableColumn id="14497" xr3:uid="{8EEDA2A2-40A9-473F-BDF3-D8953ADE15A2}" name="Column14491"/>
    <tableColumn id="14498" xr3:uid="{E687CA6C-4339-4070-9D4F-953CDDAEB1F2}" name="Column14492"/>
    <tableColumn id="14499" xr3:uid="{534132F5-53E7-4DF9-AF1A-0C4835A68126}" name="Column14493"/>
    <tableColumn id="14500" xr3:uid="{A6FBF1A9-62BC-40B0-94A8-5805CDBCA82B}" name="Column14494"/>
    <tableColumn id="14501" xr3:uid="{A6A505EB-AE5A-4DFE-B1AB-F63A4187A61D}" name="Column14495"/>
    <tableColumn id="14502" xr3:uid="{E0C6AD0F-30E3-4145-A130-F9E706F06AF4}" name="Column14496"/>
    <tableColumn id="14503" xr3:uid="{CB295CC6-CD4C-4A0D-B4FC-DA7EDA48E6F1}" name="Column14497"/>
    <tableColumn id="14504" xr3:uid="{A00D2ED7-BAA6-4232-9956-9DF216618913}" name="Column14498"/>
    <tableColumn id="14505" xr3:uid="{0E6F329A-C1F0-4598-955F-99AEDDE5F0F4}" name="Column14499"/>
    <tableColumn id="14506" xr3:uid="{87EE4BF0-390A-4D47-822A-DEB00324F66B}" name="Column14500"/>
    <tableColumn id="14507" xr3:uid="{50C2DA21-7044-4B46-9FB4-B709168B0CB6}" name="Column14501"/>
    <tableColumn id="14508" xr3:uid="{4444934B-8934-47D2-A9C7-007B80AE7AF8}" name="Column14502"/>
    <tableColumn id="14509" xr3:uid="{0E1ADAE4-DE90-4E21-AC95-39363AE89154}" name="Column14503"/>
    <tableColumn id="14510" xr3:uid="{DDC0FF9E-35FB-40C0-851C-D3F7BB00224F}" name="Column14504"/>
    <tableColumn id="14511" xr3:uid="{B12E2D36-C68E-4DA0-A6F2-B019BD379397}" name="Column14505"/>
    <tableColumn id="14512" xr3:uid="{1468F213-E187-49D2-83B5-A3D5DF41BD37}" name="Column14506"/>
    <tableColumn id="14513" xr3:uid="{BB0498B2-5C16-4F74-A129-2D365604C0F8}" name="Column14507"/>
    <tableColumn id="14514" xr3:uid="{B0DD7ED1-3180-425F-931A-BA0CF3872737}" name="Column14508"/>
    <tableColumn id="14515" xr3:uid="{18887D0D-BD6F-4DE6-9A73-B435AAF82EC3}" name="Column14509"/>
    <tableColumn id="14516" xr3:uid="{9CCE5300-AA6C-4C79-9CC6-A9EE1727C75E}" name="Column14510"/>
    <tableColumn id="14517" xr3:uid="{288F16C0-C242-4FB6-9F4B-0D1356A2E110}" name="Column14511"/>
    <tableColumn id="14518" xr3:uid="{AEC687EB-1128-4E7A-A717-134F2B371483}" name="Column14512"/>
    <tableColumn id="14519" xr3:uid="{C915F1F8-80CB-45BE-970F-3394C32121A8}" name="Column14513"/>
    <tableColumn id="14520" xr3:uid="{804F38BF-DA59-4F72-82F9-0EB8F40F364D}" name="Column14514"/>
    <tableColumn id="14521" xr3:uid="{B87860ED-2C17-4959-BE4E-C9BE744D4D86}" name="Column14515"/>
    <tableColumn id="14522" xr3:uid="{ABC724C7-C603-4EF0-BFCA-14C78BC9864D}" name="Column14516"/>
    <tableColumn id="14523" xr3:uid="{3E45ED26-C0D4-42C0-A289-E20BBC5BA397}" name="Column14517"/>
    <tableColumn id="14524" xr3:uid="{749E071D-C268-45D6-9BFA-85EB79D80C57}" name="Column14518"/>
    <tableColumn id="14525" xr3:uid="{8A322741-1A09-419B-A6A4-80CA871AF544}" name="Column14519"/>
    <tableColumn id="14526" xr3:uid="{38BAAEAB-9591-4A2B-9FE6-E3CF026D8895}" name="Column14520"/>
    <tableColumn id="14527" xr3:uid="{8312ECA4-D4C8-42A6-B157-DE208BA0AA8F}" name="Column14521"/>
    <tableColumn id="14528" xr3:uid="{172837F7-40BC-4666-94EF-572047EFC9BB}" name="Column14522"/>
    <tableColumn id="14529" xr3:uid="{C1698BE2-4AC5-443B-8F51-1F2D52799C25}" name="Column14523"/>
    <tableColumn id="14530" xr3:uid="{1344C2BD-4704-46C4-900B-B7A100F6A7DF}" name="Column14524"/>
    <tableColumn id="14531" xr3:uid="{0441F4C3-F333-4F7C-BC15-CA555B2CA312}" name="Column14525"/>
    <tableColumn id="14532" xr3:uid="{46B752B0-3ACA-4147-9C63-341C18F9C540}" name="Column14526"/>
    <tableColumn id="14533" xr3:uid="{C61D7B13-E9A7-479F-BB27-0C37BE04D7CB}" name="Column14527"/>
    <tableColumn id="14534" xr3:uid="{F9834570-70AA-48E2-BAA2-0B67DD14565C}" name="Column14528"/>
    <tableColumn id="14535" xr3:uid="{2A4AE478-7CF4-4068-9065-BA43DB0EF0FF}" name="Column14529"/>
    <tableColumn id="14536" xr3:uid="{4401E72E-0C4C-4C9F-8DD5-9647A947625A}" name="Column14530"/>
    <tableColumn id="14537" xr3:uid="{B66E7CA1-9E7A-43C4-A7F4-51C098120737}" name="Column14531"/>
    <tableColumn id="14538" xr3:uid="{C7E1DE07-4557-4CA8-9A95-91EC178E9246}" name="Column14532"/>
    <tableColumn id="14539" xr3:uid="{FA8CB34B-BC48-480C-8F9B-7B3B9022AD76}" name="Column14533"/>
    <tableColumn id="14540" xr3:uid="{31D9CAA9-2C41-4CA3-A079-4E4FA88053B1}" name="Column14534"/>
    <tableColumn id="14541" xr3:uid="{C3F4CAE5-3A5E-4FEF-AFEC-5306DCF099A4}" name="Column14535"/>
    <tableColumn id="14542" xr3:uid="{0FAFFC57-A137-4DAB-89D2-FC4B6675C1C8}" name="Column14536"/>
    <tableColumn id="14543" xr3:uid="{4745089D-597D-45CC-94E7-1CF5A378BF78}" name="Column14537"/>
    <tableColumn id="14544" xr3:uid="{1EB81422-E4C0-4A42-8142-1A5CC759414B}" name="Column14538"/>
    <tableColumn id="14545" xr3:uid="{88D5055C-E176-4D5A-BD95-1283387B53E8}" name="Column14539"/>
    <tableColumn id="14546" xr3:uid="{271E900B-E67D-4409-8026-7569629EA175}" name="Column14540"/>
    <tableColumn id="14547" xr3:uid="{8B1577ED-380F-498B-AA89-F59B1DDB2A8C}" name="Column14541"/>
    <tableColumn id="14548" xr3:uid="{91E5B568-1867-4E93-8973-65EA7BE247C2}" name="Column14542"/>
    <tableColumn id="14549" xr3:uid="{66201CBE-28E2-4C9C-9BC2-60DDF983BE4C}" name="Column14543"/>
    <tableColumn id="14550" xr3:uid="{2AEFB77C-E02A-4034-AEFB-919354FAF5E1}" name="Column14544"/>
    <tableColumn id="14551" xr3:uid="{98278E81-ADB4-451B-9047-AF66BF6C9392}" name="Column14545"/>
    <tableColumn id="14552" xr3:uid="{C73AD9F9-A0C7-4A1F-87F0-9A242E6A9092}" name="Column14546"/>
    <tableColumn id="14553" xr3:uid="{A39F9CAD-5387-4DFC-83BD-421CF662636D}" name="Column14547"/>
    <tableColumn id="14554" xr3:uid="{193D538C-D754-49E7-90DB-BF2BC037C9BA}" name="Column14548"/>
    <tableColumn id="14555" xr3:uid="{B7AEEC8F-49B9-4D5E-B384-AC86C842135F}" name="Column14549"/>
    <tableColumn id="14556" xr3:uid="{B8B2F313-4F9C-4C44-BA6C-5B8C3A292599}" name="Column14550"/>
    <tableColumn id="14557" xr3:uid="{A586AF11-C3DE-4D62-9CE0-D8848ECB0D8E}" name="Column14551"/>
    <tableColumn id="14558" xr3:uid="{90D216B0-8828-42DD-A1F6-64F5EE32DE54}" name="Column14552"/>
    <tableColumn id="14559" xr3:uid="{A0976FBF-172F-4858-834D-39909A74A90E}" name="Column14553"/>
    <tableColumn id="14560" xr3:uid="{8465477C-A4A3-448B-BD7B-C8DE8CE910C3}" name="Column14554"/>
    <tableColumn id="14561" xr3:uid="{3B23B777-2A3A-4882-9D74-DF16FF3BE149}" name="Column14555"/>
    <tableColumn id="14562" xr3:uid="{505DD74E-04CF-4F71-9E0B-89C88EE3E16D}" name="Column14556"/>
    <tableColumn id="14563" xr3:uid="{2850D3AD-E088-4AEE-BECB-73C0B513807A}" name="Column14557"/>
    <tableColumn id="14564" xr3:uid="{A8E9B537-8703-4202-B1BB-A2280EC82969}" name="Column14558"/>
    <tableColumn id="14565" xr3:uid="{91D68E1A-E31B-40B7-B0A9-6D1906473792}" name="Column14559"/>
    <tableColumn id="14566" xr3:uid="{F32DC4E8-15DC-4FEE-89A6-A331B46C6601}" name="Column14560"/>
    <tableColumn id="14567" xr3:uid="{4C005793-D2B2-4A1E-AC1D-46BDAA51C7AF}" name="Column14561"/>
    <tableColumn id="14568" xr3:uid="{0A238F9A-863E-4111-9CC4-E50FBBE329D6}" name="Column14562"/>
    <tableColumn id="14569" xr3:uid="{7EFBC241-BBDB-4C38-890E-BE71978E2681}" name="Column14563"/>
    <tableColumn id="14570" xr3:uid="{C06F672B-51B3-4B04-B1E6-DBD11A4C0B18}" name="Column14564"/>
    <tableColumn id="14571" xr3:uid="{FE06F070-58BA-4686-96A0-9A367BD8C551}" name="Column14565"/>
    <tableColumn id="14572" xr3:uid="{2C44CCED-D37B-46DA-8D9B-E8D099FDC12A}" name="Column14566"/>
    <tableColumn id="14573" xr3:uid="{40953621-05AF-452F-9726-15DD796D1F11}" name="Column14567"/>
    <tableColumn id="14574" xr3:uid="{AC8A429F-3C6A-4584-81D4-D13103D6E00A}" name="Column14568"/>
    <tableColumn id="14575" xr3:uid="{86F96CA1-2E83-459A-87AA-99E88A61900B}" name="Column14569"/>
    <tableColumn id="14576" xr3:uid="{2A68E46A-F823-47BA-AEB1-91F82A17D7E5}" name="Column14570"/>
    <tableColumn id="14577" xr3:uid="{1C85B531-33B7-4D00-BC37-9AC6FBC37C31}" name="Column14571"/>
    <tableColumn id="14578" xr3:uid="{7571C362-FF57-4E54-957D-335E260562AB}" name="Column14572"/>
    <tableColumn id="14579" xr3:uid="{EB3A898A-81F1-45A1-96FD-BC47DB6F1519}" name="Column14573"/>
    <tableColumn id="14580" xr3:uid="{4171E215-A263-4F0C-8850-00A0E18E6549}" name="Column14574"/>
    <tableColumn id="14581" xr3:uid="{868D7A1C-58F0-4C81-BF64-EA9D2A1742B0}" name="Column14575"/>
    <tableColumn id="14582" xr3:uid="{465A9D0D-369E-49D4-9FB2-04C1B302553B}" name="Column14576"/>
    <tableColumn id="14583" xr3:uid="{C870C904-E269-4681-BB03-93909949CF11}" name="Column14577"/>
    <tableColumn id="14584" xr3:uid="{609478DF-DF5C-4330-A79C-C9EFA9F52A06}" name="Column14578"/>
    <tableColumn id="14585" xr3:uid="{ACE44678-3773-446D-B669-C3055E700759}" name="Column14579"/>
    <tableColumn id="14586" xr3:uid="{DD315175-25CF-4E5E-967C-CFDAC3C3C83B}" name="Column14580"/>
    <tableColumn id="14587" xr3:uid="{EBC69FD8-85E2-43EF-B6D0-24C3FDCE5652}" name="Column14581"/>
    <tableColumn id="14588" xr3:uid="{D8D907E6-E29D-4A67-84B6-208A27158435}" name="Column14582"/>
    <tableColumn id="14589" xr3:uid="{B2CD95DD-F413-42FC-AA7D-99E230EA4AD8}" name="Column14583"/>
    <tableColumn id="14590" xr3:uid="{51A9C896-C5FC-4FF9-A40B-FDE2F577BD4B}" name="Column14584"/>
    <tableColumn id="14591" xr3:uid="{2BB0AE0E-3A55-4963-9E21-28F924237DE9}" name="Column14585"/>
    <tableColumn id="14592" xr3:uid="{B506033D-21E5-4C42-BCA3-E1CF9D4190AB}" name="Column14586"/>
    <tableColumn id="14593" xr3:uid="{B57FE466-3B84-41D4-A8F6-95294916A36B}" name="Column14587"/>
    <tableColumn id="14594" xr3:uid="{57EAFB74-B58B-4D66-A650-BF2F29C13F82}" name="Column14588"/>
    <tableColumn id="14595" xr3:uid="{3C2CB225-F2F3-4168-9C28-7D9099800954}" name="Column14589"/>
    <tableColumn id="14596" xr3:uid="{156D7470-9E2A-4727-87A1-C045404512BA}" name="Column14590"/>
    <tableColumn id="14597" xr3:uid="{FBB42D8F-420A-4CD1-91FE-0B8459624F8E}" name="Column14591"/>
    <tableColumn id="14598" xr3:uid="{B9AFA7B1-BCA8-445B-855B-02CA82D29836}" name="Column14592"/>
    <tableColumn id="14599" xr3:uid="{CC26D861-94F5-4B38-8C0C-D2D169EA9424}" name="Column14593"/>
    <tableColumn id="14600" xr3:uid="{03DD8621-5B30-417A-A868-8E31D33F9547}" name="Column14594"/>
    <tableColumn id="14601" xr3:uid="{7DA8832D-2591-434F-A053-7CDF10EA4A83}" name="Column14595"/>
    <tableColumn id="14602" xr3:uid="{CD44B3D0-FE8C-4E85-8C61-6066226CCCBC}" name="Column14596"/>
    <tableColumn id="14603" xr3:uid="{DEF7E518-3E19-4B6F-A22C-74D59E0A2230}" name="Column14597"/>
    <tableColumn id="14604" xr3:uid="{C234CDA9-69BA-4284-A8D1-A631E8A58325}" name="Column14598"/>
    <tableColumn id="14605" xr3:uid="{D2910E67-2AC0-4B0B-87D6-DE0071EA8565}" name="Column14599"/>
    <tableColumn id="14606" xr3:uid="{85A6DA20-E762-4159-86E3-5FD0D7D1AB38}" name="Column14600"/>
    <tableColumn id="14607" xr3:uid="{C2D9CBA9-609C-4E6F-97F6-A25D7BB2F22A}" name="Column14601"/>
    <tableColumn id="14608" xr3:uid="{AA2C2BEB-4877-4477-8F59-D0A0484352C3}" name="Column14602"/>
    <tableColumn id="14609" xr3:uid="{1EF4CC70-9C11-4405-9935-297D6D493495}" name="Column14603"/>
    <tableColumn id="14610" xr3:uid="{DEABEB8B-D113-4873-A806-09DD32C37563}" name="Column14604"/>
    <tableColumn id="14611" xr3:uid="{9969A88B-4E65-4E45-9A7A-C10C94B27522}" name="Column14605"/>
    <tableColumn id="14612" xr3:uid="{828F3271-5DDE-4807-A990-B2DE47D26470}" name="Column14606"/>
    <tableColumn id="14613" xr3:uid="{ED56211E-738D-4F61-9D7E-A23575D10086}" name="Column14607"/>
    <tableColumn id="14614" xr3:uid="{1A7F3EA5-5D0C-4A3E-BAED-8FD3BBFF02D5}" name="Column14608"/>
    <tableColumn id="14615" xr3:uid="{E6F09F6F-B2E3-402D-9A39-97770F1DA6B0}" name="Column14609"/>
    <tableColumn id="14616" xr3:uid="{B3BBF91F-D943-4649-82E7-059EFA77CD59}" name="Column14610"/>
    <tableColumn id="14617" xr3:uid="{5E516C1B-82E9-499B-B62D-DBC0254E3F78}" name="Column14611"/>
    <tableColumn id="14618" xr3:uid="{0F13D52E-A140-4A32-A768-D4EB35DAAD58}" name="Column14612"/>
    <tableColumn id="14619" xr3:uid="{D8FB6162-535D-4B0E-B4B1-7421A7C56233}" name="Column14613"/>
    <tableColumn id="14620" xr3:uid="{F12F9E1A-520D-4053-B0BB-FFBDFA00E071}" name="Column14614"/>
    <tableColumn id="14621" xr3:uid="{2AACE543-09BE-4C58-BF2E-8412025B1015}" name="Column14615"/>
    <tableColumn id="14622" xr3:uid="{F707A69E-03B2-419C-871E-798F190EA9DD}" name="Column14616"/>
    <tableColumn id="14623" xr3:uid="{23324D70-F2CF-49A5-ADED-5745ACB5089C}" name="Column14617"/>
    <tableColumn id="14624" xr3:uid="{810DCAFE-17B3-4AA4-9DE3-99B3353EE7FD}" name="Column14618"/>
    <tableColumn id="14625" xr3:uid="{A94A71EC-B9FA-49C4-B1C0-EFA9FC57D604}" name="Column14619"/>
    <tableColumn id="14626" xr3:uid="{E2156777-C16B-4416-B391-81849D8E8F3E}" name="Column14620"/>
    <tableColumn id="14627" xr3:uid="{E9400B44-B3A0-4A15-A0A1-F23AC9637106}" name="Column14621"/>
    <tableColumn id="14628" xr3:uid="{2934DC98-07EC-4B26-ACF9-F03444EEAA5A}" name="Column14622"/>
    <tableColumn id="14629" xr3:uid="{656714E0-C395-4812-A04E-5CC9F7B3BCC1}" name="Column14623"/>
    <tableColumn id="14630" xr3:uid="{F60B7C0C-DB49-4B02-83DE-F2130DBE2063}" name="Column14624"/>
    <tableColumn id="14631" xr3:uid="{93FEA6A8-C6B8-46E2-8A87-60FD222FEB42}" name="Column14625"/>
    <tableColumn id="14632" xr3:uid="{35B5FF1D-56BA-4BC1-A1A5-4C59E0C5A02D}" name="Column14626"/>
    <tableColumn id="14633" xr3:uid="{05384FB9-DF95-47AC-B5FF-AA23A06A6131}" name="Column14627"/>
    <tableColumn id="14634" xr3:uid="{1553EFE4-5C27-4A85-94A2-DFEDA8AB623B}" name="Column14628"/>
    <tableColumn id="14635" xr3:uid="{A1A3341F-BC13-44EC-8F22-06743AA44580}" name="Column14629"/>
    <tableColumn id="14636" xr3:uid="{6B0078F5-814E-492A-9D57-94455598850A}" name="Column14630"/>
    <tableColumn id="14637" xr3:uid="{272AE5CC-A707-4925-8B06-689CD39D9419}" name="Column14631"/>
    <tableColumn id="14638" xr3:uid="{89655F11-C980-4C15-94EC-65A82BC9F972}" name="Column14632"/>
    <tableColumn id="14639" xr3:uid="{B2C242CA-6BB3-42D4-A710-0258FC92E879}" name="Column14633"/>
    <tableColumn id="14640" xr3:uid="{C9C53838-E4E5-40AD-95A1-AAC17491C27E}" name="Column14634"/>
    <tableColumn id="14641" xr3:uid="{594521B8-94EC-4BC2-A6BE-4E10456EE3A1}" name="Column14635"/>
    <tableColumn id="14642" xr3:uid="{4457776F-4FA3-4F5B-86AD-EDD8C229F5F9}" name="Column14636"/>
    <tableColumn id="14643" xr3:uid="{6770DFC2-0FFE-4611-B4E9-8E1020FC611D}" name="Column14637"/>
    <tableColumn id="14644" xr3:uid="{2D8AA5AE-B5E6-4841-B473-AC926BFA59F2}" name="Column14638"/>
    <tableColumn id="14645" xr3:uid="{18318E40-FF16-4190-9CD7-3DF41FE61716}" name="Column14639"/>
    <tableColumn id="14646" xr3:uid="{6CAB396A-D145-4A09-ACEF-59CC7436C912}" name="Column14640"/>
    <tableColumn id="14647" xr3:uid="{E2EE4D48-4762-4451-BA16-F6377087C46F}" name="Column14641"/>
    <tableColumn id="14648" xr3:uid="{AAAD20DC-ED29-49EA-83EE-8ED231E063C9}" name="Column14642"/>
    <tableColumn id="14649" xr3:uid="{A92A50EE-280D-41E6-A7B3-1ED1959739F6}" name="Column14643"/>
    <tableColumn id="14650" xr3:uid="{7CC72A63-9192-46FC-93EA-B49A129D097C}" name="Column14644"/>
    <tableColumn id="14651" xr3:uid="{0675631E-AB37-4AB2-89B4-2144C9C1BD6C}" name="Column14645"/>
    <tableColumn id="14652" xr3:uid="{913B66A2-378B-4B5A-9AA5-F311A5008F3D}" name="Column14646"/>
    <tableColumn id="14653" xr3:uid="{8E54AF43-0926-43F9-8050-B3D3D784C486}" name="Column14647"/>
    <tableColumn id="14654" xr3:uid="{6E7DE40B-91C3-4938-9A4E-DE9997811181}" name="Column14648"/>
    <tableColumn id="14655" xr3:uid="{07A1C27F-7D11-4785-9823-FD18781E3893}" name="Column14649"/>
    <tableColumn id="14656" xr3:uid="{7BA39DA2-CA91-4009-8545-EE7A60713B59}" name="Column14650"/>
    <tableColumn id="14657" xr3:uid="{AC5248CD-281B-4D6B-9CDB-61DA3D254104}" name="Column14651"/>
    <tableColumn id="14658" xr3:uid="{C86AAF45-268D-49B6-ADC6-5D2AE65DB524}" name="Column14652"/>
    <tableColumn id="14659" xr3:uid="{C4C39E6E-226F-4CF2-AF37-35B12AF3AE92}" name="Column14653"/>
    <tableColumn id="14660" xr3:uid="{58B34E36-4046-481C-BEC9-5E023C4B8474}" name="Column14654"/>
    <tableColumn id="14661" xr3:uid="{23996CA1-91D8-4D3A-816F-EFD452CE0EFF}" name="Column14655"/>
    <tableColumn id="14662" xr3:uid="{7F7059AF-1F0B-40CC-9D17-C8F03CAC477C}" name="Column14656"/>
    <tableColumn id="14663" xr3:uid="{4102A83F-72CA-47A6-9389-6DE8DD7FC312}" name="Column14657"/>
    <tableColumn id="14664" xr3:uid="{9069FD11-871A-4811-83C9-F6DC3CF20460}" name="Column14658"/>
    <tableColumn id="14665" xr3:uid="{A494561B-AA12-4027-BF14-0CE55E69DB32}" name="Column14659"/>
    <tableColumn id="14666" xr3:uid="{FDFBE419-0CF1-4D35-BA57-3C11F18CB03F}" name="Column14660"/>
    <tableColumn id="14667" xr3:uid="{DE73970A-3C7A-421B-B5B3-768761EDD92C}" name="Column14661"/>
    <tableColumn id="14668" xr3:uid="{0E2598AD-DAE8-42AD-AF6E-756061B192E8}" name="Column14662"/>
    <tableColumn id="14669" xr3:uid="{7E55E5C3-98DF-47AF-AF25-188177952AAC}" name="Column14663"/>
    <tableColumn id="14670" xr3:uid="{6D31D6BD-4115-4EBD-8407-32DBC7EF37D0}" name="Column14664"/>
    <tableColumn id="14671" xr3:uid="{99BF9580-4997-4F63-A2D0-1412D4D20335}" name="Column14665"/>
    <tableColumn id="14672" xr3:uid="{236A785C-1E09-47D5-B07D-42C936054A7A}" name="Column14666"/>
    <tableColumn id="14673" xr3:uid="{E0F515C8-23EA-40E9-A669-FAD448A8A70B}" name="Column14667"/>
    <tableColumn id="14674" xr3:uid="{FDF92784-91E6-4395-A23E-4DC979300356}" name="Column14668"/>
    <tableColumn id="14675" xr3:uid="{7E717C86-8749-4E1B-B1CC-2F4B11A290CC}" name="Column14669"/>
    <tableColumn id="14676" xr3:uid="{41337AA4-A845-4058-89A4-35AE09EB1AB1}" name="Column14670"/>
    <tableColumn id="14677" xr3:uid="{A779B1E2-A433-4DFA-B076-0AF892CA7256}" name="Column14671"/>
    <tableColumn id="14678" xr3:uid="{B5B1AD75-18FD-4386-9AA1-99CA382545F5}" name="Column14672"/>
    <tableColumn id="14679" xr3:uid="{A6EC409C-0B80-47BA-99DD-A7C654CFA66A}" name="Column14673"/>
    <tableColumn id="14680" xr3:uid="{EEBE2A31-BC87-454D-A70D-06E676052085}" name="Column14674"/>
    <tableColumn id="14681" xr3:uid="{6F3E5DE7-6462-499B-9753-3E94E6035015}" name="Column14675"/>
    <tableColumn id="14682" xr3:uid="{154DBBA9-8A4D-42FA-8043-209E99811063}" name="Column14676"/>
    <tableColumn id="14683" xr3:uid="{6C33EA83-F729-4403-8CC4-C9586F2AE030}" name="Column14677"/>
    <tableColumn id="14684" xr3:uid="{5DFD88B8-88E9-41D8-8BC2-6F86AF14B4A1}" name="Column14678"/>
    <tableColumn id="14685" xr3:uid="{49BE3605-026D-4119-B20C-B178ABA4F9AA}" name="Column14679"/>
    <tableColumn id="14686" xr3:uid="{5EDF9620-9BFF-47BA-BBD5-B820E65645DC}" name="Column14680"/>
    <tableColumn id="14687" xr3:uid="{E246B64A-795E-4D29-8DB9-5831CA0331F7}" name="Column14681"/>
    <tableColumn id="14688" xr3:uid="{7A65D0DA-2DEB-44BD-B7FB-3338018F6C3A}" name="Column14682"/>
    <tableColumn id="14689" xr3:uid="{0D545AA6-8A46-4C50-B783-9CEF04F9ECD8}" name="Column14683"/>
    <tableColumn id="14690" xr3:uid="{50F94AE0-3128-4C4C-A3F2-F8A2EB8CA765}" name="Column14684"/>
    <tableColumn id="14691" xr3:uid="{0D054B28-5308-4AD7-98CC-8928740ACC0C}" name="Column14685"/>
    <tableColumn id="14692" xr3:uid="{92A51ABB-CB77-4340-AAAC-79E38C30D114}" name="Column14686"/>
    <tableColumn id="14693" xr3:uid="{10B9989C-88FA-4C75-9DCB-2597CECE4C9F}" name="Column14687"/>
    <tableColumn id="14694" xr3:uid="{1D08014C-2C8C-4378-8657-D3956A132624}" name="Column14688"/>
    <tableColumn id="14695" xr3:uid="{7159DC61-B9DF-4032-81DC-5A23AAF856A9}" name="Column14689"/>
    <tableColumn id="14696" xr3:uid="{326C4AA6-4B44-4578-A2BD-D7D7F73086C3}" name="Column14690"/>
    <tableColumn id="14697" xr3:uid="{D5B4AA94-8633-4BBA-9CA0-A283E573BF5D}" name="Column14691"/>
    <tableColumn id="14698" xr3:uid="{52510605-F731-4290-91EE-A335B09BF358}" name="Column14692"/>
    <tableColumn id="14699" xr3:uid="{C92772F5-0032-41D2-AD0D-766B3B636DA9}" name="Column14693"/>
    <tableColumn id="14700" xr3:uid="{11FB56F9-199B-44F2-94CE-D6BAB3C333EB}" name="Column14694"/>
    <tableColumn id="14701" xr3:uid="{3B0F4E5F-D4F0-46F8-862D-FF4D32BBFAA6}" name="Column14695"/>
    <tableColumn id="14702" xr3:uid="{F7077483-4160-4DE8-BB3B-16D296CAF729}" name="Column14696"/>
    <tableColumn id="14703" xr3:uid="{328C105A-4D87-4FD6-9742-61456A0B5800}" name="Column14697"/>
    <tableColumn id="14704" xr3:uid="{3F4C948B-E0E2-41AF-8070-2DCA27C94001}" name="Column14698"/>
    <tableColumn id="14705" xr3:uid="{3ADD89BE-46C3-43F5-9B45-AFCB1F44612C}" name="Column14699"/>
    <tableColumn id="14706" xr3:uid="{1CF8F2E0-408A-4CF0-AC6E-18C4FACC7A8F}" name="Column14700"/>
    <tableColumn id="14707" xr3:uid="{2B3C47C7-80E9-4425-ACA8-69C12675AEFE}" name="Column14701"/>
    <tableColumn id="14708" xr3:uid="{497D18B0-ED3C-4B88-B6EA-36F097CF9689}" name="Column14702"/>
    <tableColumn id="14709" xr3:uid="{2743CE45-7BB6-498F-8A7A-B5F4A9DB5456}" name="Column14703"/>
    <tableColumn id="14710" xr3:uid="{9DC5C85C-3036-4454-A430-0C0E19BBA216}" name="Column14704"/>
    <tableColumn id="14711" xr3:uid="{21EF8C20-14A7-4143-BE5D-19A37DD6C508}" name="Column14705"/>
    <tableColumn id="14712" xr3:uid="{D65ED207-9698-4456-A0B4-6E7B7F653BE2}" name="Column14706"/>
    <tableColumn id="14713" xr3:uid="{FC9A006D-B5C7-4957-84A5-4724C5F3487A}" name="Column14707"/>
    <tableColumn id="14714" xr3:uid="{91253795-1DAD-4D28-8696-E0018A83AAAD}" name="Column14708"/>
    <tableColumn id="14715" xr3:uid="{280F24D2-1C02-442A-877C-E39AFB85D6ED}" name="Column14709"/>
    <tableColumn id="14716" xr3:uid="{4E60E28F-B7FF-4AC8-A809-5F91484BDEE0}" name="Column14710"/>
    <tableColumn id="14717" xr3:uid="{C8A332F7-7528-4EEA-8B1A-23E83BFAC9CC}" name="Column14711"/>
    <tableColumn id="14718" xr3:uid="{6A87F9F5-7DD4-4273-98D2-4C41E43B11B7}" name="Column14712"/>
    <tableColumn id="14719" xr3:uid="{9301483A-E08E-441C-A8EF-6D2CC1FAAB57}" name="Column14713"/>
    <tableColumn id="14720" xr3:uid="{F66F2568-4EE9-4E0E-BB6E-4104E5B6C246}" name="Column14714"/>
    <tableColumn id="14721" xr3:uid="{C5FE7B01-2A02-4733-AE2F-A74F4F2ED98A}" name="Column14715"/>
    <tableColumn id="14722" xr3:uid="{5BBDED94-F07D-44B0-8FA7-512189D3176F}" name="Column14716"/>
    <tableColumn id="14723" xr3:uid="{ACA59F0B-0F17-4073-8A70-8D6F3F507890}" name="Column14717"/>
    <tableColumn id="14724" xr3:uid="{99D6505F-4EFD-47F3-963D-430E8E73301B}" name="Column14718"/>
    <tableColumn id="14725" xr3:uid="{9A31D43B-0312-465A-AD5F-6CF75F18D574}" name="Column14719"/>
    <tableColumn id="14726" xr3:uid="{0B10BFE8-889D-4A96-9D32-DF452D884171}" name="Column14720"/>
    <tableColumn id="14727" xr3:uid="{924D7409-CE24-4DCE-A440-F769359AB78A}" name="Column14721"/>
    <tableColumn id="14728" xr3:uid="{D3D38C40-9017-4B3E-A465-8CB1176539C8}" name="Column14722"/>
    <tableColumn id="14729" xr3:uid="{BC07005D-B7F1-4157-BEB0-7F7ED723B5A1}" name="Column14723"/>
    <tableColumn id="14730" xr3:uid="{730E82FB-D758-42FA-97DC-2C1772087070}" name="Column14724"/>
    <tableColumn id="14731" xr3:uid="{A2703712-9DCD-4536-855B-BACD97B2D1C2}" name="Column14725"/>
    <tableColumn id="14732" xr3:uid="{304AF004-ED3D-4059-A714-02868AE9F686}" name="Column14726"/>
    <tableColumn id="14733" xr3:uid="{CE900976-17A2-4C4F-8A52-49DE759DACC4}" name="Column14727"/>
    <tableColumn id="14734" xr3:uid="{3DFF5C92-349A-4776-A8A9-D06232B96D20}" name="Column14728"/>
    <tableColumn id="14735" xr3:uid="{B888A04C-3AA0-4A47-994D-0FDEC4984BA4}" name="Column14729"/>
    <tableColumn id="14736" xr3:uid="{15F55289-2DCE-42DD-ACDF-21ED56277390}" name="Column14730"/>
    <tableColumn id="14737" xr3:uid="{2A9D3B22-9877-4F0E-9DEA-3ED419E4A155}" name="Column14731"/>
    <tableColumn id="14738" xr3:uid="{211AA8AD-1A02-4BF5-8215-49F214E83DC4}" name="Column14732"/>
    <tableColumn id="14739" xr3:uid="{F4B408C8-7A36-45CC-A5FC-19272E929640}" name="Column14733"/>
    <tableColumn id="14740" xr3:uid="{BAD6193F-13BD-467E-84AB-34BC303F76E8}" name="Column14734"/>
    <tableColumn id="14741" xr3:uid="{A4E77B98-3EF9-45D9-80FE-95DAE86060F7}" name="Column14735"/>
    <tableColumn id="14742" xr3:uid="{5726B930-CAC9-43B9-B3AE-2BDCF90E8E50}" name="Column14736"/>
    <tableColumn id="14743" xr3:uid="{B118676A-7A12-42EC-8D81-1A76EEF45E5F}" name="Column14737"/>
    <tableColumn id="14744" xr3:uid="{95EAB0F8-C6A5-43E4-B299-A04F31A057BE}" name="Column14738"/>
    <tableColumn id="14745" xr3:uid="{061DDE23-4D89-4A34-A026-B8CF2F97E985}" name="Column14739"/>
    <tableColumn id="14746" xr3:uid="{2E64CF47-CBF6-4CB8-A273-A65E0557C4BE}" name="Column14740"/>
    <tableColumn id="14747" xr3:uid="{85DAF287-7835-47C3-A7A9-2A5A3F921020}" name="Column14741"/>
    <tableColumn id="14748" xr3:uid="{09B033DC-14BA-4283-A4C1-5CA73A84C48A}" name="Column14742"/>
    <tableColumn id="14749" xr3:uid="{7FD5AC96-F08E-4B90-B016-846A90198745}" name="Column14743"/>
    <tableColumn id="14750" xr3:uid="{F4CA749E-DB88-4100-AEAB-FC227B248875}" name="Column14744"/>
    <tableColumn id="14751" xr3:uid="{E66EB066-E945-4730-A9E0-551E76FC8DCC}" name="Column14745"/>
    <tableColumn id="14752" xr3:uid="{A0E9F1D6-E729-4271-8616-A3F73D908C10}" name="Column14746"/>
    <tableColumn id="14753" xr3:uid="{C14EC3F0-4BD3-4392-AFCC-0A6249E76B5C}" name="Column14747"/>
    <tableColumn id="14754" xr3:uid="{3D65BB79-BB22-4F48-860D-6CBAB8460EC0}" name="Column14748"/>
    <tableColumn id="14755" xr3:uid="{C51779DA-5387-43A1-9EB9-79C7B080885B}" name="Column14749"/>
    <tableColumn id="14756" xr3:uid="{1565CFEC-B65A-43EB-9CB7-90769CC63AAF}" name="Column14750"/>
    <tableColumn id="14757" xr3:uid="{A072616A-1AAB-4433-8793-A1C8133854D2}" name="Column14751"/>
    <tableColumn id="14758" xr3:uid="{4356C7E8-2724-48C3-AE69-778126DAB800}" name="Column14752"/>
    <tableColumn id="14759" xr3:uid="{4E99AD83-9552-42D8-915D-CBC12D6A4399}" name="Column14753"/>
    <tableColumn id="14760" xr3:uid="{849B779A-6D88-48EE-B608-150FFBB27589}" name="Column14754"/>
    <tableColumn id="14761" xr3:uid="{0BA1FFD1-49AC-4003-B449-466BC5DCC6D7}" name="Column14755"/>
    <tableColumn id="14762" xr3:uid="{56B0A261-FC83-45C4-876E-B24B28F549DB}" name="Column14756"/>
    <tableColumn id="14763" xr3:uid="{5E153865-4C9D-4104-8A58-42928D52953C}" name="Column14757"/>
    <tableColumn id="14764" xr3:uid="{CE855F63-28F6-4FE7-9CDD-35CD23F88194}" name="Column14758"/>
    <tableColumn id="14765" xr3:uid="{CCAFC7EB-68ED-48E8-A3D6-7ADDB5EAD671}" name="Column14759"/>
    <tableColumn id="14766" xr3:uid="{21F70286-3449-4D5F-8FD5-D376BA995CCA}" name="Column14760"/>
    <tableColumn id="14767" xr3:uid="{E79E065D-0BB1-40DB-8195-254A5D4A39D1}" name="Column14761"/>
    <tableColumn id="14768" xr3:uid="{642A9FB7-99CF-4143-ADBE-113599C31EEB}" name="Column14762"/>
    <tableColumn id="14769" xr3:uid="{BE658933-204F-4EC4-AE93-4A02A47173DC}" name="Column14763"/>
    <tableColumn id="14770" xr3:uid="{357607CB-EDB2-42E9-AB0A-D918CA54F8CE}" name="Column14764"/>
    <tableColumn id="14771" xr3:uid="{79F2B2D6-3BC1-4C1E-9D7D-13F9422BD5D4}" name="Column14765"/>
    <tableColumn id="14772" xr3:uid="{305182C8-4479-4CC5-9A03-F4D30B21F166}" name="Column14766"/>
    <tableColumn id="14773" xr3:uid="{40BBAC75-7D15-4288-A06E-0518832EF755}" name="Column14767"/>
    <tableColumn id="14774" xr3:uid="{B958BB5E-4455-4B6E-8627-2C1C402BAA68}" name="Column14768"/>
    <tableColumn id="14775" xr3:uid="{6EC1A5E1-CE5B-4687-8667-FF55E9BFE18C}" name="Column14769"/>
    <tableColumn id="14776" xr3:uid="{7F9B6DCE-ED9E-4944-9030-F67BC492F765}" name="Column14770"/>
    <tableColumn id="14777" xr3:uid="{AE44D940-7421-43CD-8D23-28BA15DFFD55}" name="Column14771"/>
    <tableColumn id="14778" xr3:uid="{B6FB1843-6F2A-40D4-8E66-7AAB74D1E6C1}" name="Column14772"/>
    <tableColumn id="14779" xr3:uid="{384A85C6-80D9-4930-83C0-C00D74997D3E}" name="Column14773"/>
    <tableColumn id="14780" xr3:uid="{6A053A94-6F34-42E7-9D98-0F9A9A899A5E}" name="Column14774"/>
    <tableColumn id="14781" xr3:uid="{FF12EBCF-2844-4B0E-A002-5144A52F6CAF}" name="Column14775"/>
    <tableColumn id="14782" xr3:uid="{CB92E085-7AA7-4052-B21F-960FCC15D391}" name="Column14776"/>
    <tableColumn id="14783" xr3:uid="{D5735726-52AF-4147-8CEC-DBD093C602D4}" name="Column14777"/>
    <tableColumn id="14784" xr3:uid="{1B7768D1-BA3A-48FB-B6FA-8B9419FCC75F}" name="Column14778"/>
    <tableColumn id="14785" xr3:uid="{2F32DEC6-24F9-43AD-9A2C-A5DE178FEFC1}" name="Column14779"/>
    <tableColumn id="14786" xr3:uid="{BAD47A4B-088F-4BFB-8532-20E42B9C7535}" name="Column14780"/>
    <tableColumn id="14787" xr3:uid="{B08ABFFF-9F2B-4F5B-89A6-1BE7A17CE77B}" name="Column14781"/>
    <tableColumn id="14788" xr3:uid="{3A916BC4-4E47-4C1A-B548-56CC84F34167}" name="Column14782"/>
    <tableColumn id="14789" xr3:uid="{27753CC2-A4E0-4EFE-952A-B0465DCBFF32}" name="Column14783"/>
    <tableColumn id="14790" xr3:uid="{EBFC4C69-065D-4469-B15D-D50D9266B7C4}" name="Column14784"/>
    <tableColumn id="14791" xr3:uid="{34013D6E-9057-4516-81C3-E1A341225AAD}" name="Column14785"/>
    <tableColumn id="14792" xr3:uid="{4BCCBF03-4063-4003-800D-3D476235F4AA}" name="Column14786"/>
    <tableColumn id="14793" xr3:uid="{AC266D90-6DEB-4E68-97E6-C0737C89EA4B}" name="Column14787"/>
    <tableColumn id="14794" xr3:uid="{3EE5DA33-A1AA-42B3-9CEA-3D83047F56C1}" name="Column14788"/>
    <tableColumn id="14795" xr3:uid="{EF460C14-F13E-46D0-9F4F-3147789F4B22}" name="Column14789"/>
    <tableColumn id="14796" xr3:uid="{6636A5A9-900B-4FBA-A990-213DDE5D036F}" name="Column14790"/>
    <tableColumn id="14797" xr3:uid="{F60CCBE3-931A-4614-98C8-90A7D18A6A4B}" name="Column14791"/>
    <tableColumn id="14798" xr3:uid="{0F67104F-B4F8-4B1E-BE0F-505F91012214}" name="Column14792"/>
    <tableColumn id="14799" xr3:uid="{873F60B8-3418-4AEF-A293-0E0836F72084}" name="Column14793"/>
    <tableColumn id="14800" xr3:uid="{24451EB7-CB98-4371-B267-649F3F6A820E}" name="Column14794"/>
    <tableColumn id="14801" xr3:uid="{C53B5736-1684-46E0-8C8C-9E33852B562B}" name="Column14795"/>
    <tableColumn id="14802" xr3:uid="{A4A3EE9D-8590-4D51-A1D2-C86DA2620070}" name="Column14796"/>
    <tableColumn id="14803" xr3:uid="{6926D045-0429-481E-8F23-AEC5D8F1F58B}" name="Column14797"/>
    <tableColumn id="14804" xr3:uid="{0EA522B1-747C-4027-A140-D329E2AA86E5}" name="Column14798"/>
    <tableColumn id="14805" xr3:uid="{15A98C5E-3020-4B3B-9739-33757CA07561}" name="Column14799"/>
    <tableColumn id="14806" xr3:uid="{43E6C900-6995-4D05-9F3F-43E1D111AEF7}" name="Column14800"/>
    <tableColumn id="14807" xr3:uid="{DDD707DE-CFB8-4A19-9094-3EDA78E966E9}" name="Column14801"/>
    <tableColumn id="14808" xr3:uid="{5ECB52F2-4A56-4E83-8124-99D5F5E922A8}" name="Column14802"/>
    <tableColumn id="14809" xr3:uid="{6236DF6C-AA87-4613-92AA-BE78E78C6A12}" name="Column14803"/>
    <tableColumn id="14810" xr3:uid="{8FD44919-6221-4924-AEDD-7A0A938702EE}" name="Column14804"/>
    <tableColumn id="14811" xr3:uid="{14A8DC68-78FE-4E4F-B307-850DDD55394B}" name="Column14805"/>
    <tableColumn id="14812" xr3:uid="{E27CC155-C804-46FF-B4AA-CF861589CF79}" name="Column14806"/>
    <tableColumn id="14813" xr3:uid="{CD3214DE-20B1-4E58-85A8-AA0D65972E99}" name="Column14807"/>
    <tableColumn id="14814" xr3:uid="{ED385EAB-9DD5-45A9-96A3-7597CF89E8C0}" name="Column14808"/>
    <tableColumn id="14815" xr3:uid="{C1D2ED83-FD6D-4A75-AA81-5F5BBBC23BDB}" name="Column14809"/>
    <tableColumn id="14816" xr3:uid="{D77B6D3C-33DE-412D-A565-75FAA47E2084}" name="Column14810"/>
    <tableColumn id="14817" xr3:uid="{7EEDF0CF-EBF1-4C53-A1B6-FEEF10E37EFF}" name="Column14811"/>
    <tableColumn id="14818" xr3:uid="{361F9850-9816-4ED9-93E2-18D79BFE9C67}" name="Column14812"/>
    <tableColumn id="14819" xr3:uid="{4DACBF85-EAC8-4A11-9FFD-C20B8E523A97}" name="Column14813"/>
    <tableColumn id="14820" xr3:uid="{DF73B88F-FC1B-4875-B414-470FF87A4226}" name="Column14814"/>
    <tableColumn id="14821" xr3:uid="{E6122627-8F64-4724-90A9-7CCD1D662536}" name="Column14815"/>
    <tableColumn id="14822" xr3:uid="{37A0C147-9987-4550-A049-AC63E18DC130}" name="Column14816"/>
    <tableColumn id="14823" xr3:uid="{E737F877-A392-43A2-A8B1-F9DC230CD867}" name="Column14817"/>
    <tableColumn id="14824" xr3:uid="{AB9AFA0E-FDC9-4665-9F15-9534FB6A0C6F}" name="Column14818"/>
    <tableColumn id="14825" xr3:uid="{9385D8CD-F731-4F11-844A-7D8F30AE4A6C}" name="Column14819"/>
    <tableColumn id="14826" xr3:uid="{479D3A56-73AB-44E3-804C-D6177AFB8BCC}" name="Column14820"/>
    <tableColumn id="14827" xr3:uid="{D5814BBD-4C3E-4137-BDEB-1B8877EC5239}" name="Column14821"/>
    <tableColumn id="14828" xr3:uid="{1A07A2A0-8D61-471B-8601-6470BA7E6219}" name="Column14822"/>
    <tableColumn id="14829" xr3:uid="{7130FEC7-7395-4CFE-816F-27E75DB05238}" name="Column14823"/>
    <tableColumn id="14830" xr3:uid="{3857320A-FE8A-49E0-873D-AF791791E3BF}" name="Column14824"/>
    <tableColumn id="14831" xr3:uid="{A0FADFE1-CB35-481C-81C1-E135035AA313}" name="Column14825"/>
    <tableColumn id="14832" xr3:uid="{6ECE2FFB-6EBD-4C1A-9D6B-E65AF8E39212}" name="Column14826"/>
    <tableColumn id="14833" xr3:uid="{E3F546CD-13EC-4C64-9AB8-F85D064546DB}" name="Column14827"/>
    <tableColumn id="14834" xr3:uid="{8D4976AB-57BA-4C87-B9EB-39894E4068B2}" name="Column14828"/>
    <tableColumn id="14835" xr3:uid="{C9F2BD56-89BE-4801-AF73-B7DD2D9BCB7E}" name="Column14829"/>
    <tableColumn id="14836" xr3:uid="{2F0C3F9A-224D-4592-BB41-0AF797C09D9E}" name="Column14830"/>
    <tableColumn id="14837" xr3:uid="{10E869B1-DFD3-4EA4-9E77-49991C65B35B}" name="Column14831"/>
    <tableColumn id="14838" xr3:uid="{5A1D11E8-5A32-4650-978B-F3E85430FF44}" name="Column14832"/>
    <tableColumn id="14839" xr3:uid="{C2D3D051-7FC3-4035-9B46-C905BB71663C}" name="Column14833"/>
    <tableColumn id="14840" xr3:uid="{D3559D05-BB54-4A17-9730-F68E1DF78684}" name="Column14834"/>
    <tableColumn id="14841" xr3:uid="{A3671FFA-F4AD-4817-B980-C9F1E3794876}" name="Column14835"/>
    <tableColumn id="14842" xr3:uid="{60D3D2CE-BC88-42BB-A6F8-A6D0B6F74557}" name="Column14836"/>
    <tableColumn id="14843" xr3:uid="{658791B4-5DED-4CE1-A0F3-DE303300ECBD}" name="Column14837"/>
    <tableColumn id="14844" xr3:uid="{AFBAFAF5-AA13-49E4-94DC-E0853653347A}" name="Column14838"/>
    <tableColumn id="14845" xr3:uid="{1A3A4206-889B-425E-82E1-9F53DF392070}" name="Column14839"/>
    <tableColumn id="14846" xr3:uid="{D288A2D0-990E-40E9-A6E2-F957BB88D087}" name="Column14840"/>
    <tableColumn id="14847" xr3:uid="{894F504E-A5C1-4D28-AC38-3BAA8F2AFCA8}" name="Column14841"/>
    <tableColumn id="14848" xr3:uid="{3D16451C-CD36-400C-8996-216A112D0710}" name="Column14842"/>
    <tableColumn id="14849" xr3:uid="{8F1AF0B8-5C87-4EE6-92F0-974B54DA210E}" name="Column14843"/>
    <tableColumn id="14850" xr3:uid="{8ECADFC3-EBDB-4E43-A378-BCC173E55673}" name="Column14844"/>
    <tableColumn id="14851" xr3:uid="{6ED2B641-05A6-4B09-B6C6-87997BE252D2}" name="Column14845"/>
    <tableColumn id="14852" xr3:uid="{8E5F62CC-2705-4FA7-B12D-82B4821D6E4B}" name="Column14846"/>
    <tableColumn id="14853" xr3:uid="{BE2B578D-5371-4642-843C-AEEFFD728DCA}" name="Column14847"/>
    <tableColumn id="14854" xr3:uid="{AEE983E8-C40B-4FA5-AB3A-7A17610844BE}" name="Column14848"/>
    <tableColumn id="14855" xr3:uid="{E312968E-FB5F-40FE-B93F-EAA293EB16DD}" name="Column14849"/>
    <tableColumn id="14856" xr3:uid="{7552CDDF-2143-421A-B543-ECF444DD47B4}" name="Column14850"/>
    <tableColumn id="14857" xr3:uid="{2419773C-3B3C-45ED-996F-A1CF7173EFD0}" name="Column14851"/>
    <tableColumn id="14858" xr3:uid="{67E25E71-0EF7-4791-82A7-FBBB79319C4A}" name="Column14852"/>
    <tableColumn id="14859" xr3:uid="{23E123D2-5B76-4E54-95C4-3869AEFAC05D}" name="Column14853"/>
    <tableColumn id="14860" xr3:uid="{0E91455C-7D19-4FBF-B5A4-CCBCD212C065}" name="Column14854"/>
    <tableColumn id="14861" xr3:uid="{F6BABA68-0515-403B-BB8A-1FEE392155C9}" name="Column14855"/>
    <tableColumn id="14862" xr3:uid="{409345AD-5E73-4751-871D-E679CAD6B4F2}" name="Column14856"/>
    <tableColumn id="14863" xr3:uid="{665C485D-B717-4E02-B796-42437777A8A0}" name="Column14857"/>
    <tableColumn id="14864" xr3:uid="{21F5B290-D57C-4EB4-BA9E-97FD8BE572D0}" name="Column14858"/>
    <tableColumn id="14865" xr3:uid="{47C81AF7-95D1-4276-A70A-B01824D049FA}" name="Column14859"/>
    <tableColumn id="14866" xr3:uid="{576800FE-8336-4FB0-92F8-03FEDF6BFC3B}" name="Column14860"/>
    <tableColumn id="14867" xr3:uid="{F7E81C7F-BCB8-44C0-B267-43CF5CE364EF}" name="Column14861"/>
    <tableColumn id="14868" xr3:uid="{7E954A7A-BD48-4784-A7F1-E4446ADB15C5}" name="Column14862"/>
    <tableColumn id="14869" xr3:uid="{CF942171-8931-43E7-9449-44C068FAF866}" name="Column14863"/>
    <tableColumn id="14870" xr3:uid="{76529DE7-BB28-4A39-AEFB-BAD6949A8833}" name="Column14864"/>
    <tableColumn id="14871" xr3:uid="{CD0D8A5B-D4BC-4587-B152-D4E6EC0837B8}" name="Column14865"/>
    <tableColumn id="14872" xr3:uid="{2900A3D9-8E8B-4C91-AEDB-38D90997D2EB}" name="Column14866"/>
    <tableColumn id="14873" xr3:uid="{94BBFC86-934B-4F97-A06E-170ED56B39BA}" name="Column14867"/>
    <tableColumn id="14874" xr3:uid="{5000CED0-A1E3-40E8-A3CE-EB730E2E8664}" name="Column14868"/>
    <tableColumn id="14875" xr3:uid="{320E01B4-47A7-4A1D-BACE-973A30FCEF43}" name="Column14869"/>
    <tableColumn id="14876" xr3:uid="{402A066D-8E6B-4B93-B55D-D0C2C33EA943}" name="Column14870"/>
    <tableColumn id="14877" xr3:uid="{FF3AA85F-3878-451F-8BDB-A3E81D593238}" name="Column14871"/>
    <tableColumn id="14878" xr3:uid="{5BD78AD2-A226-4EB9-BB81-EB1DF0276009}" name="Column14872"/>
    <tableColumn id="14879" xr3:uid="{EC6BB62C-A0E1-4DB6-9B64-163607571921}" name="Column14873"/>
    <tableColumn id="14880" xr3:uid="{C3BC3D96-046A-4AB4-83C5-99470CC743B7}" name="Column14874"/>
    <tableColumn id="14881" xr3:uid="{6A1F9EE6-8BB9-459A-9083-60E19A3945BB}" name="Column14875"/>
    <tableColumn id="14882" xr3:uid="{928E2C90-3963-4079-AD89-CC754FC7E2D4}" name="Column14876"/>
    <tableColumn id="14883" xr3:uid="{AFD38F15-DD2F-458E-920C-9ED347918D0E}" name="Column14877"/>
    <tableColumn id="14884" xr3:uid="{9514C8FB-2C4C-4223-83EA-B9CA2BFBBD42}" name="Column14878"/>
    <tableColumn id="14885" xr3:uid="{95E312B3-0EBA-4DA6-ABCB-8CB7FD534A62}" name="Column14879"/>
    <tableColumn id="14886" xr3:uid="{DE0DCB92-3026-43C6-B0FD-260D5FE6CA92}" name="Column14880"/>
    <tableColumn id="14887" xr3:uid="{83441799-D62A-4C4D-9E3F-8AE666A764D5}" name="Column14881"/>
    <tableColumn id="14888" xr3:uid="{1CA21B73-538B-41DE-A911-ED90A9843197}" name="Column14882"/>
    <tableColumn id="14889" xr3:uid="{BE13776E-D0A3-49EF-BEF7-E29FC96BC890}" name="Column14883"/>
    <tableColumn id="14890" xr3:uid="{006C56EB-5736-4D70-B2F2-194FDC992EC1}" name="Column14884"/>
    <tableColumn id="14891" xr3:uid="{57B5A2D1-1149-472D-832A-FED3CFDAB6C5}" name="Column14885"/>
    <tableColumn id="14892" xr3:uid="{A1B03380-AE87-43C7-A188-7D6C05D2D2EB}" name="Column14886"/>
    <tableColumn id="14893" xr3:uid="{229CE185-3ADC-493D-B18C-3AE0DB5A7ED9}" name="Column14887"/>
    <tableColumn id="14894" xr3:uid="{EDC2E7BC-372C-48BA-9466-43F29C71F85B}" name="Column14888"/>
    <tableColumn id="14895" xr3:uid="{8C680979-7318-42DD-8DAE-FF09E88007C1}" name="Column14889"/>
    <tableColumn id="14896" xr3:uid="{59133E6E-221C-4A9B-9874-F07CD78B020E}" name="Column14890"/>
    <tableColumn id="14897" xr3:uid="{265A1848-5B76-4677-998B-E9707E7DFE56}" name="Column14891"/>
    <tableColumn id="14898" xr3:uid="{2A55F977-4952-44BC-8E13-12AE7EF1255F}" name="Column14892"/>
    <tableColumn id="14899" xr3:uid="{6E5F7C09-F302-4DB2-A8E6-CB9F4F2CFA21}" name="Column14893"/>
    <tableColumn id="14900" xr3:uid="{9BA491F6-2C4C-45F8-A57B-FD1809AF2C9A}" name="Column14894"/>
    <tableColumn id="14901" xr3:uid="{FCEA0486-C0E8-4113-A045-ADC469EB872F}" name="Column14895"/>
    <tableColumn id="14902" xr3:uid="{6849708C-2EFE-492C-B937-F53C9B79C36A}" name="Column14896"/>
    <tableColumn id="14903" xr3:uid="{238AAC76-3737-44E5-A819-BB63E47A3DC7}" name="Column14897"/>
    <tableColumn id="14904" xr3:uid="{E0202D93-016B-410D-9219-B841EBA4344E}" name="Column14898"/>
    <tableColumn id="14905" xr3:uid="{DCB2CB3A-63AE-4302-9D5C-C8C317C49C20}" name="Column14899"/>
    <tableColumn id="14906" xr3:uid="{E2E89820-3610-45C5-894D-A406CF269C59}" name="Column14900"/>
    <tableColumn id="14907" xr3:uid="{D449C613-6608-4A8E-B522-8CE225B6ED7D}" name="Column14901"/>
    <tableColumn id="14908" xr3:uid="{59A40AE3-131D-473B-9B77-0BCFE63AB4CF}" name="Column14902"/>
    <tableColumn id="14909" xr3:uid="{89BA3BAB-AC44-46D5-9828-FBA132D4DB1F}" name="Column14903"/>
    <tableColumn id="14910" xr3:uid="{FE296BC4-E912-483C-992B-915A4B8CF38A}" name="Column14904"/>
    <tableColumn id="14911" xr3:uid="{15562955-04AD-4AF5-8C8D-DE6EC3368BAC}" name="Column14905"/>
    <tableColumn id="14912" xr3:uid="{46AE7E89-A38A-4A13-8251-76E945FDFCE1}" name="Column14906"/>
    <tableColumn id="14913" xr3:uid="{867654DE-A867-474B-A94F-45AF0757A4EE}" name="Column14907"/>
    <tableColumn id="14914" xr3:uid="{E07E5564-5DA6-406F-9735-8776E63C83C4}" name="Column14908"/>
    <tableColumn id="14915" xr3:uid="{9A463998-34F3-4CC6-83A9-27F4C8886842}" name="Column14909"/>
    <tableColumn id="14916" xr3:uid="{E8AEBBE6-FA0A-42BA-929C-2130F55ABF80}" name="Column14910"/>
    <tableColumn id="14917" xr3:uid="{8CB34F0F-E20D-4C89-81F6-3C2C73397817}" name="Column14911"/>
    <tableColumn id="14918" xr3:uid="{D2FAAF4E-A8DE-44A5-A78E-8C8B5AD4A202}" name="Column14912"/>
    <tableColumn id="14919" xr3:uid="{FD9CA0ED-B364-4C43-A020-6C679A3C0437}" name="Column14913"/>
    <tableColumn id="14920" xr3:uid="{C5831394-34F6-4A0F-BCE2-F7C44E12A695}" name="Column14914"/>
    <tableColumn id="14921" xr3:uid="{4EF3CA58-B50B-45AC-BED1-6F780CF7136F}" name="Column14915"/>
    <tableColumn id="14922" xr3:uid="{1A39B647-F969-47C0-8127-45531A8CD423}" name="Column14916"/>
    <tableColumn id="14923" xr3:uid="{71C6F88D-B7B3-4B07-B5B1-7ACDE6D4ED2B}" name="Column14917"/>
    <tableColumn id="14924" xr3:uid="{EB22ED14-6021-4DC9-A0C9-598357CA86EC}" name="Column14918"/>
    <tableColumn id="14925" xr3:uid="{B07A1CD6-FB91-42F2-B501-8813AF79208C}" name="Column14919"/>
    <tableColumn id="14926" xr3:uid="{DBE3B59D-4D66-4E95-853B-F7B6B4B88D0B}" name="Column14920"/>
    <tableColumn id="14927" xr3:uid="{C83B27DF-A212-41CA-AC44-33F9C6D2FCE3}" name="Column14921"/>
    <tableColumn id="14928" xr3:uid="{852930D4-A992-47A7-9D4C-2C2ADA67FC89}" name="Column14922"/>
    <tableColumn id="14929" xr3:uid="{6B318166-33C9-418D-8FE0-336271A37950}" name="Column14923"/>
    <tableColumn id="14930" xr3:uid="{3D78A30E-3AD8-4313-BE5C-4E8ABD44C0C4}" name="Column14924"/>
    <tableColumn id="14931" xr3:uid="{108D01CC-4317-4837-AC6B-2BEF2DF2FB21}" name="Column14925"/>
    <tableColumn id="14932" xr3:uid="{2EACC902-6712-466C-83BC-1D582DBAC7A6}" name="Column14926"/>
    <tableColumn id="14933" xr3:uid="{CE64013A-8F20-4A18-9CA4-F9293784EEF0}" name="Column14927"/>
    <tableColumn id="14934" xr3:uid="{9B67A6D9-DAAA-47D7-A66C-B2FF6FAD6B4C}" name="Column14928"/>
    <tableColumn id="14935" xr3:uid="{4B316BEC-9484-4B04-936D-B2962C6F9270}" name="Column14929"/>
    <tableColumn id="14936" xr3:uid="{5BA7C7C1-23FF-40B4-B199-9DADAD77861B}" name="Column14930"/>
    <tableColumn id="14937" xr3:uid="{8B08FF35-B7F3-46C6-B0BC-4DBF1EDE9B7F}" name="Column14931"/>
    <tableColumn id="14938" xr3:uid="{21C31B31-E4F6-4815-AE01-A4AE961FD35B}" name="Column14932"/>
    <tableColumn id="14939" xr3:uid="{97ADFC23-E10D-46E2-A9FB-94EED4990C95}" name="Column14933"/>
    <tableColumn id="14940" xr3:uid="{8443370B-152E-4A4F-8633-2AE76681B81C}" name="Column14934"/>
    <tableColumn id="14941" xr3:uid="{482B24FE-3564-458F-BB68-566696ED9064}" name="Column14935"/>
    <tableColumn id="14942" xr3:uid="{89C7CF2B-A39D-4113-96BF-E0F08FF862E5}" name="Column14936"/>
    <tableColumn id="14943" xr3:uid="{DF4C501A-C6DF-47A0-BAC5-D5B825DB7169}" name="Column14937"/>
    <tableColumn id="14944" xr3:uid="{1C784BB9-597F-4C84-9F1C-2A27AFA0224B}" name="Column14938"/>
    <tableColumn id="14945" xr3:uid="{B8F3C295-F265-40B0-A4BC-E10E2357D713}" name="Column14939"/>
    <tableColumn id="14946" xr3:uid="{CD5297D0-3D79-42CC-861E-222F92306B2D}" name="Column14940"/>
    <tableColumn id="14947" xr3:uid="{D94F4F0D-FEB6-4C8E-A80A-F9841F14CF4D}" name="Column14941"/>
    <tableColumn id="14948" xr3:uid="{D7E6D92B-119C-4FFB-A7C8-936B64993BD9}" name="Column14942"/>
    <tableColumn id="14949" xr3:uid="{C038620C-F449-45A0-91C9-2348F61F8BCF}" name="Column14943"/>
    <tableColumn id="14950" xr3:uid="{7DAFF599-F8BE-4BB6-A06F-D12FED8D12BD}" name="Column14944"/>
    <tableColumn id="14951" xr3:uid="{137BD057-DFDC-42E9-86D1-7F260D8A23E2}" name="Column14945"/>
    <tableColumn id="14952" xr3:uid="{E64ED362-D48E-4065-B87F-CF0FBC94B5A0}" name="Column14946"/>
    <tableColumn id="14953" xr3:uid="{86A00A5A-6F82-4CCF-B486-B0BBA02242C8}" name="Column14947"/>
    <tableColumn id="14954" xr3:uid="{56023ED5-24C6-4E9B-BB74-0698AA73666E}" name="Column14948"/>
    <tableColumn id="14955" xr3:uid="{A886C57D-0E09-49DC-AC2A-F9F837AD17AB}" name="Column14949"/>
    <tableColumn id="14956" xr3:uid="{60EFDE1C-EB8F-4420-9094-67644470F8A4}" name="Column14950"/>
    <tableColumn id="14957" xr3:uid="{3E260A62-165C-4B42-8743-263FA9E2FDBA}" name="Column14951"/>
    <tableColumn id="14958" xr3:uid="{C2394B24-196C-4C62-B7DD-4E4202884069}" name="Column14952"/>
    <tableColumn id="14959" xr3:uid="{9C687767-8B71-4A5B-BC12-C8CB0907F9F3}" name="Column14953"/>
    <tableColumn id="14960" xr3:uid="{BF3A66F3-6CA5-4146-A255-3D130DA000DD}" name="Column14954"/>
    <tableColumn id="14961" xr3:uid="{6C6989C5-82A0-4193-9BB0-E828CB4C45CA}" name="Column14955"/>
    <tableColumn id="14962" xr3:uid="{73A0026D-595E-4083-861A-EBAD660DF359}" name="Column14956"/>
    <tableColumn id="14963" xr3:uid="{0B665DD1-F99A-442D-BB50-11FC4990E71F}" name="Column14957"/>
    <tableColumn id="14964" xr3:uid="{E659AA18-A7A1-4A29-B2E3-25DC397D3491}" name="Column14958"/>
    <tableColumn id="14965" xr3:uid="{78BE6F07-AF75-468A-8D72-30B9E7A8A047}" name="Column14959"/>
    <tableColumn id="14966" xr3:uid="{1D08FBEE-1C80-4C8F-9AB6-325846CCD087}" name="Column14960"/>
    <tableColumn id="14967" xr3:uid="{F5CA7BCA-9C8F-4AA4-814A-B4204655AB4F}" name="Column14961"/>
    <tableColumn id="14968" xr3:uid="{296DAD8B-E053-4E90-BCA7-0F74187749E7}" name="Column14962"/>
    <tableColumn id="14969" xr3:uid="{29E23A2F-1677-44E9-B2CF-E7980029AC85}" name="Column14963"/>
    <tableColumn id="14970" xr3:uid="{6E392F00-A606-4BF9-9478-B542CAF32F90}" name="Column14964"/>
    <tableColumn id="14971" xr3:uid="{37316141-7148-43BA-B8E7-4E5AA7B78036}" name="Column14965"/>
    <tableColumn id="14972" xr3:uid="{AE09C778-2AAF-4E9B-B10C-658D517B773D}" name="Column14966"/>
    <tableColumn id="14973" xr3:uid="{0E5D044B-77B6-4203-843D-8EDA99C984B0}" name="Column14967"/>
    <tableColumn id="14974" xr3:uid="{B6EC1424-EEE4-4C36-BA7B-ABCEA99D6CBE}" name="Column14968"/>
    <tableColumn id="14975" xr3:uid="{77AFCDBA-B4B0-4907-9CCD-BBDAFF995C35}" name="Column14969"/>
    <tableColumn id="14976" xr3:uid="{A1DCDDAD-AA66-46C6-9E7D-9E4311D75CB6}" name="Column14970"/>
    <tableColumn id="14977" xr3:uid="{7F120B5A-566D-46A3-A0D8-9D9AEF580E07}" name="Column14971"/>
    <tableColumn id="14978" xr3:uid="{010FF9C6-B1A5-409E-ACEA-F5A4587D1D3D}" name="Column14972"/>
    <tableColumn id="14979" xr3:uid="{D984EAE0-E7C2-446E-AD7C-EF9D4F41D949}" name="Column14973"/>
    <tableColumn id="14980" xr3:uid="{47344D8C-E62F-4D7D-83D7-1E1BA9BADB9A}" name="Column14974"/>
    <tableColumn id="14981" xr3:uid="{6BB920C8-8E3C-4080-B050-1C6088E06562}" name="Column14975"/>
    <tableColumn id="14982" xr3:uid="{4C521399-7515-4207-804A-B9D4D3F57A08}" name="Column14976"/>
    <tableColumn id="14983" xr3:uid="{A8378B26-1662-46EB-9206-D8FEC94D829D}" name="Column14977"/>
    <tableColumn id="14984" xr3:uid="{9506E095-6611-4FD0-BA28-FEFB0F9BE3E9}" name="Column14978"/>
    <tableColumn id="14985" xr3:uid="{C33F4F95-C9B8-44D7-9A1E-4E069CEDA660}" name="Column14979"/>
    <tableColumn id="14986" xr3:uid="{F974A65A-5D63-48E1-AA4F-3D9A11DB42CA}" name="Column14980"/>
    <tableColumn id="14987" xr3:uid="{47024FA2-FCE3-4AB7-87F0-C59018CA87B9}" name="Column14981"/>
    <tableColumn id="14988" xr3:uid="{24465335-3295-4750-9C9E-DC36312291C5}" name="Column14982"/>
    <tableColumn id="14989" xr3:uid="{56A27DFB-83EA-49C7-8A19-03F523969B67}" name="Column14983"/>
    <tableColumn id="14990" xr3:uid="{E9C8D1EE-47A7-4537-AC57-D10307F5FF3A}" name="Column14984"/>
    <tableColumn id="14991" xr3:uid="{3D790A60-8D7D-453F-8869-441F86919D1F}" name="Column14985"/>
    <tableColumn id="14992" xr3:uid="{C564CDEC-A142-4098-9A18-6A4F50A65CE8}" name="Column14986"/>
    <tableColumn id="14993" xr3:uid="{153AD71B-D01E-471A-BFF9-C38E0D6F6E47}" name="Column14987"/>
    <tableColumn id="14994" xr3:uid="{BB925649-902B-43EB-BEED-D10CEB070D1C}" name="Column14988"/>
    <tableColumn id="14995" xr3:uid="{A9742A4F-0CCA-4CE7-AD97-9C0221B6656D}" name="Column14989"/>
    <tableColumn id="14996" xr3:uid="{749A7FBC-002C-4C10-805D-B97379DD54CD}" name="Column14990"/>
    <tableColumn id="14997" xr3:uid="{EB20FE38-8AFE-4E98-ADB0-DE53B5C5B32A}" name="Column14991"/>
    <tableColumn id="14998" xr3:uid="{874BBD2C-9546-4407-A12E-3A59EF1818D8}" name="Column14992"/>
    <tableColumn id="14999" xr3:uid="{640FF77D-E10E-4AE9-ADFD-624A355C9083}" name="Column14993"/>
    <tableColumn id="15000" xr3:uid="{F38A20AE-D356-4A30-9FB9-0CC7DD955F75}" name="Column14994"/>
    <tableColumn id="15001" xr3:uid="{FDEE97CF-D3E9-4793-99C6-080B131B4597}" name="Column14995"/>
    <tableColumn id="15002" xr3:uid="{54CCF38E-A9DC-43CA-AB1A-081FA5D53D6F}" name="Column14996"/>
    <tableColumn id="15003" xr3:uid="{535C98B7-BE29-45EB-97EA-19703E404215}" name="Column14997"/>
    <tableColumn id="15004" xr3:uid="{3CA02187-751C-46DE-B7B0-4E7AEF4A7B8C}" name="Column14998"/>
    <tableColumn id="15005" xr3:uid="{0B415F1A-2BA6-4CD0-A2FC-FB5E09A8D39B}" name="Column14999"/>
    <tableColumn id="15006" xr3:uid="{803A5319-B23A-4865-81B0-1A8896B1D254}" name="Column15000"/>
    <tableColumn id="15007" xr3:uid="{BCB42EF2-41EB-4E4B-9C1B-56789D06EDF1}" name="Column15001"/>
    <tableColumn id="15008" xr3:uid="{8E1D733E-B39E-4E53-B19F-AACAEB723D4F}" name="Column15002"/>
    <tableColumn id="15009" xr3:uid="{9E4A9204-D9DD-40D0-9169-DB1F7F69BD9E}" name="Column15003"/>
    <tableColumn id="15010" xr3:uid="{EBB0F4FA-63A7-47B0-B2D8-6C8C7F2BFDAE}" name="Column15004"/>
    <tableColumn id="15011" xr3:uid="{BABC1F3F-5D44-4100-BB83-E5699EC6B37F}" name="Column15005"/>
    <tableColumn id="15012" xr3:uid="{B4FCB874-D134-42E4-976B-92549CA3E5C3}" name="Column15006"/>
    <tableColumn id="15013" xr3:uid="{9173FCAA-D435-47F9-986D-499AD5E368D4}" name="Column15007"/>
    <tableColumn id="15014" xr3:uid="{46AD2433-B118-4742-A291-C0B0202B117C}" name="Column15008"/>
    <tableColumn id="15015" xr3:uid="{5531F920-F125-4976-9D33-3EBAA5497238}" name="Column15009"/>
    <tableColumn id="15016" xr3:uid="{84344450-7132-4AE8-A9C6-5F7B3CF36544}" name="Column15010"/>
    <tableColumn id="15017" xr3:uid="{4F081E8B-8B40-47A3-85BF-F0BA0C1DEE96}" name="Column15011"/>
    <tableColumn id="15018" xr3:uid="{D82FE9DE-E1F6-409F-AC2F-BEEE948CB4EE}" name="Column15012"/>
    <tableColumn id="15019" xr3:uid="{0E57A272-9474-4EBF-A03C-0603E8B16810}" name="Column15013"/>
    <tableColumn id="15020" xr3:uid="{1B3FABC4-67EC-4FCE-A0C5-A564FE0BADD0}" name="Column15014"/>
    <tableColumn id="15021" xr3:uid="{B3206A3A-B5E0-4367-8F29-20DEBB13169C}" name="Column15015"/>
    <tableColumn id="15022" xr3:uid="{58CBD547-3D5F-4ACF-A863-7A8E43BF77B8}" name="Column15016"/>
    <tableColumn id="15023" xr3:uid="{80D5E3C2-F3A8-4044-B50D-16DF45A30DBA}" name="Column15017"/>
    <tableColumn id="15024" xr3:uid="{1FBD750D-7739-432F-BF82-2E3DE97053A1}" name="Column15018"/>
    <tableColumn id="15025" xr3:uid="{E797F9E2-C62D-46E2-954F-C6A327E91884}" name="Column15019"/>
    <tableColumn id="15026" xr3:uid="{97528F74-147B-4A7A-9C13-72282FDDDEA9}" name="Column15020"/>
    <tableColumn id="15027" xr3:uid="{22026CBF-B477-40F6-A8B8-66232F149152}" name="Column15021"/>
    <tableColumn id="15028" xr3:uid="{2FB0442E-D407-4B2E-B331-9302221FB6D4}" name="Column15022"/>
    <tableColumn id="15029" xr3:uid="{B5C93022-E2E1-46B6-AE35-104FEBBB84DA}" name="Column15023"/>
    <tableColumn id="15030" xr3:uid="{1EB0F8A9-9E76-46B1-8892-E66F41556661}" name="Column15024"/>
    <tableColumn id="15031" xr3:uid="{118F1FD0-C44C-43E3-889E-978E4DBB6545}" name="Column15025"/>
    <tableColumn id="15032" xr3:uid="{3F131619-B7CB-4B6B-A6A7-72675F9396A7}" name="Column15026"/>
    <tableColumn id="15033" xr3:uid="{FAD9325D-AF45-45A7-85E4-8DABA3A49267}" name="Column15027"/>
    <tableColumn id="15034" xr3:uid="{81A9BEE4-703B-4F76-8AF3-8384E0DBC445}" name="Column15028"/>
    <tableColumn id="15035" xr3:uid="{72F97675-F8A7-4C5F-819E-91EA6AE74680}" name="Column15029"/>
    <tableColumn id="15036" xr3:uid="{3B890E52-98DC-4DD8-9922-EBD9DB556C6D}" name="Column15030"/>
    <tableColumn id="15037" xr3:uid="{38D11357-5D23-4CBB-BCCD-C93E5BF22FA3}" name="Column15031"/>
    <tableColumn id="15038" xr3:uid="{794C164F-7FEA-459C-A3D1-C4CFD37386AE}" name="Column15032"/>
    <tableColumn id="15039" xr3:uid="{90D370F7-2E21-4172-9C3F-D5D5B474AAF8}" name="Column15033"/>
    <tableColumn id="15040" xr3:uid="{EF45F33E-07AD-4989-AA28-67B6E207A4E7}" name="Column15034"/>
    <tableColumn id="15041" xr3:uid="{EDBDFE06-687B-4CB3-B56B-26F523D40366}" name="Column15035"/>
    <tableColumn id="15042" xr3:uid="{69DF20A6-1551-4977-B8C2-82CECFC9484D}" name="Column15036"/>
    <tableColumn id="15043" xr3:uid="{0642D3F9-6CA4-4DA2-8E66-17D91A662AE6}" name="Column15037"/>
    <tableColumn id="15044" xr3:uid="{B179FD70-5343-4220-A0FC-8739C27ED785}" name="Column15038"/>
    <tableColumn id="15045" xr3:uid="{44358946-071F-4803-A44B-221C315F3CB9}" name="Column15039"/>
    <tableColumn id="15046" xr3:uid="{67708294-47D5-4DC7-BEA9-D16357B86669}" name="Column15040"/>
    <tableColumn id="15047" xr3:uid="{4EEB7326-B927-42EC-A57B-65DA18B90F91}" name="Column15041"/>
    <tableColumn id="15048" xr3:uid="{E4DB85BC-C332-4F84-866E-BDD7A4EAAF09}" name="Column15042"/>
    <tableColumn id="15049" xr3:uid="{1525941D-1430-488C-A61C-3D8D9824A6DD}" name="Column15043"/>
    <tableColumn id="15050" xr3:uid="{D852A4E6-AC8B-4D6B-9E33-1365DC10C6CD}" name="Column15044"/>
    <tableColumn id="15051" xr3:uid="{B027C17A-F58C-44D8-90B0-8F400A8CE650}" name="Column15045"/>
    <tableColumn id="15052" xr3:uid="{09501583-BF46-404B-A9E2-892717475774}" name="Column15046"/>
    <tableColumn id="15053" xr3:uid="{B679C164-44FA-40CB-97E0-881217EAC19D}" name="Column15047"/>
    <tableColumn id="15054" xr3:uid="{D3506987-AA7E-47DC-8614-17A4E5D71AAD}" name="Column15048"/>
    <tableColumn id="15055" xr3:uid="{B131DA25-296A-4FCA-A767-FB3394661E20}" name="Column15049"/>
    <tableColumn id="15056" xr3:uid="{165AC194-A110-45EF-AA38-6D35297BE457}" name="Column15050"/>
    <tableColumn id="15057" xr3:uid="{01F26E96-A47C-4E96-AB68-4E6E393796DC}" name="Column15051"/>
    <tableColumn id="15058" xr3:uid="{166E7DB6-F733-42E8-97C0-243AF58FDA33}" name="Column15052"/>
    <tableColumn id="15059" xr3:uid="{E1112F91-B109-4C0C-A950-9C3112AC5E12}" name="Column15053"/>
    <tableColumn id="15060" xr3:uid="{8692681C-10F1-49CF-B0B0-E25189D204B9}" name="Column15054"/>
    <tableColumn id="15061" xr3:uid="{616B3388-4467-4AD8-880A-F7F57EE34877}" name="Column15055"/>
    <tableColumn id="15062" xr3:uid="{BD3BC0FD-BC15-4BA6-8EB1-AE9CD35A5BF4}" name="Column15056"/>
    <tableColumn id="15063" xr3:uid="{82899813-A19F-4139-97B2-E536B39EFDF2}" name="Column15057"/>
    <tableColumn id="15064" xr3:uid="{C544B293-42AB-402E-84E9-DBAAFA7094D8}" name="Column15058"/>
    <tableColumn id="15065" xr3:uid="{6CDB8B50-5C73-47D9-8042-D5AF7F093074}" name="Column15059"/>
    <tableColumn id="15066" xr3:uid="{A013BDB7-63C5-45F8-933C-B94E9E4BCA06}" name="Column15060"/>
    <tableColumn id="15067" xr3:uid="{4614AAF8-79A4-4EF8-A47A-0B4CA246C35F}" name="Column15061"/>
    <tableColumn id="15068" xr3:uid="{C535BE12-8BC7-46BE-B69D-E3361E0B2E16}" name="Column15062"/>
    <tableColumn id="15069" xr3:uid="{F03E941D-258E-420F-A801-9863BE25AA7F}" name="Column15063"/>
    <tableColumn id="15070" xr3:uid="{66099A58-9957-4B8E-B5FC-91266EE286E3}" name="Column15064"/>
    <tableColumn id="15071" xr3:uid="{8418E284-8949-4232-8B09-1D375141D252}" name="Column15065"/>
    <tableColumn id="15072" xr3:uid="{22B761DC-49AD-4A09-BE92-E31AB575056E}" name="Column15066"/>
    <tableColumn id="15073" xr3:uid="{9188A56B-01D3-44DB-8EBC-818820D6AE4D}" name="Column15067"/>
    <tableColumn id="15074" xr3:uid="{034F60B1-21BF-4F12-949F-AF836DFD41CB}" name="Column15068"/>
    <tableColumn id="15075" xr3:uid="{ABD11A0B-AA73-464C-89EF-85FC08E2F1DE}" name="Column15069"/>
    <tableColumn id="15076" xr3:uid="{6535435B-31AE-4D94-8F28-177222C1F0D4}" name="Column15070"/>
    <tableColumn id="15077" xr3:uid="{153E134C-9783-4742-A947-277812260ED3}" name="Column15071"/>
    <tableColumn id="15078" xr3:uid="{48090B20-B40C-43A0-8B93-AC23F7BE8AB1}" name="Column15072"/>
    <tableColumn id="15079" xr3:uid="{82501E04-2575-4823-AE10-7704B7C7D5A8}" name="Column15073"/>
    <tableColumn id="15080" xr3:uid="{BAC934CD-A003-4232-91AF-7665B2095575}" name="Column15074"/>
    <tableColumn id="15081" xr3:uid="{6CE9A5F8-03D0-449D-8F97-F8AB4CAB462D}" name="Column15075"/>
    <tableColumn id="15082" xr3:uid="{67DFF07F-8928-427F-B440-B84137154775}" name="Column15076"/>
    <tableColumn id="15083" xr3:uid="{C5963EFB-1465-465F-9840-24B2FF5DF941}" name="Column15077"/>
    <tableColumn id="15084" xr3:uid="{93CF000C-001F-4904-AE98-5DB1986D0663}" name="Column15078"/>
    <tableColumn id="15085" xr3:uid="{C9C5A144-74D4-4390-A0F2-311C87C002E7}" name="Column15079"/>
    <tableColumn id="15086" xr3:uid="{58CB7F44-0DB7-4A04-AF53-7FE9868EA8D0}" name="Column15080"/>
    <tableColumn id="15087" xr3:uid="{17264A7F-0E9C-4072-9419-2CF72D767976}" name="Column15081"/>
    <tableColumn id="15088" xr3:uid="{6D3D2247-7D2D-4457-8DAC-7DECF5E98D00}" name="Column15082"/>
    <tableColumn id="15089" xr3:uid="{E5B4F6A2-4C49-49AA-9E52-9B37FFFC1E71}" name="Column15083"/>
    <tableColumn id="15090" xr3:uid="{E887811E-B4E5-499B-8D90-FA7776FDF79B}" name="Column15084"/>
    <tableColumn id="15091" xr3:uid="{E1D16548-A2F8-44F9-83F0-227C065BB5EA}" name="Column15085"/>
    <tableColumn id="15092" xr3:uid="{9A467D27-E121-415A-935C-C7A095CC85D6}" name="Column15086"/>
    <tableColumn id="15093" xr3:uid="{0A663647-BE39-4B49-A889-AEDCA808C1FD}" name="Column15087"/>
    <tableColumn id="15094" xr3:uid="{14F6B164-5315-4EA7-8DEE-CBA65A830619}" name="Column15088"/>
    <tableColumn id="15095" xr3:uid="{CDA7C533-0083-4325-A306-AE97D2E6A6D6}" name="Column15089"/>
    <tableColumn id="15096" xr3:uid="{E7FCBD32-F2E3-416C-99CB-759E14FFD4A8}" name="Column15090"/>
    <tableColumn id="15097" xr3:uid="{A7D8570C-3499-45E4-93E4-897216D2823D}" name="Column15091"/>
    <tableColumn id="15098" xr3:uid="{5C07A2C8-E9FE-4A01-AD7E-95043DA8498E}" name="Column15092"/>
    <tableColumn id="15099" xr3:uid="{8C158F8E-CA6A-4D7D-882E-04EDC2D2038E}" name="Column15093"/>
    <tableColumn id="15100" xr3:uid="{F87F441D-F612-42D9-A984-1F173DCD26EC}" name="Column15094"/>
    <tableColumn id="15101" xr3:uid="{58432D61-27E4-4BD7-84C5-99C9C14B0CC6}" name="Column15095"/>
    <tableColumn id="15102" xr3:uid="{BFE8D786-F148-4338-B926-CA9768B88192}" name="Column15096"/>
    <tableColumn id="15103" xr3:uid="{40B576C3-31DD-4CBF-8D40-EF398E16C065}" name="Column15097"/>
    <tableColumn id="15104" xr3:uid="{9B5B46FD-4D9A-49D5-B918-001B857D5032}" name="Column15098"/>
    <tableColumn id="15105" xr3:uid="{50F65688-5FFD-4660-8521-EA871C0D0B1C}" name="Column15099"/>
    <tableColumn id="15106" xr3:uid="{E71CFE66-947E-4482-914A-A194457F5E27}" name="Column15100"/>
    <tableColumn id="15107" xr3:uid="{BAE81EB1-C26D-4575-9FFB-EB391518EA21}" name="Column15101"/>
    <tableColumn id="15108" xr3:uid="{C6D6D674-1E71-4FFB-A9D9-A9ECC0B76392}" name="Column15102"/>
    <tableColumn id="15109" xr3:uid="{58F83298-4B7D-4C82-B19B-C6444D2BB685}" name="Column15103"/>
    <tableColumn id="15110" xr3:uid="{CEDE53C9-D807-4354-B777-27EFF84D11F0}" name="Column15104"/>
    <tableColumn id="15111" xr3:uid="{A0D8E205-A40B-4752-852A-40192A51BDDB}" name="Column15105"/>
    <tableColumn id="15112" xr3:uid="{4C8840C6-0177-4470-8A77-68B9744B51D5}" name="Column15106"/>
    <tableColumn id="15113" xr3:uid="{EF2CB344-FD0B-4AFC-AEE0-D741A2D13381}" name="Column15107"/>
    <tableColumn id="15114" xr3:uid="{37C3B08A-A73B-4A59-9FD0-AEFA13328AAB}" name="Column15108"/>
    <tableColumn id="15115" xr3:uid="{9BBF17D9-0704-49BC-BF66-9BCF2E7FDF4C}" name="Column15109"/>
    <tableColumn id="15116" xr3:uid="{980A57E0-5F1B-4A2D-8038-8EC5812FC6E3}" name="Column15110"/>
    <tableColumn id="15117" xr3:uid="{00435CE6-2031-4810-8F55-1791B5B74ABB}" name="Column15111"/>
    <tableColumn id="15118" xr3:uid="{5763F3CA-2AD3-49F7-8B14-66D8A34F8774}" name="Column15112"/>
    <tableColumn id="15119" xr3:uid="{5ECEAA47-14A0-47C4-A73A-ACA9DA0E9CBA}" name="Column15113"/>
    <tableColumn id="15120" xr3:uid="{C96FCDDF-035C-4ED9-BA4B-54B183D0015F}" name="Column15114"/>
    <tableColumn id="15121" xr3:uid="{A1CCC5E8-4C45-4D6E-AA25-7FE96948CA2B}" name="Column15115"/>
    <tableColumn id="15122" xr3:uid="{3E85CE6B-6F23-4007-8F77-9551F7F55800}" name="Column15116"/>
    <tableColumn id="15123" xr3:uid="{50C53F96-C1ED-434F-AFDF-B71A95C7ACB5}" name="Column15117"/>
    <tableColumn id="15124" xr3:uid="{1D6B1E8C-2B96-44F6-B455-EEECB2A8701F}" name="Column15118"/>
    <tableColumn id="15125" xr3:uid="{344AEF88-0F7C-493D-9192-8CA944183DA2}" name="Column15119"/>
    <tableColumn id="15126" xr3:uid="{9E7F96A6-292B-43EA-9267-FE9A9C843EAF}" name="Column15120"/>
    <tableColumn id="15127" xr3:uid="{1839AC87-7BB6-4539-922A-6D7A1247E134}" name="Column15121"/>
    <tableColumn id="15128" xr3:uid="{78EB3441-85D5-4D94-B24E-E905C85D17EA}" name="Column15122"/>
    <tableColumn id="15129" xr3:uid="{6B44990F-8055-4D95-B083-EC986FBBF667}" name="Column15123"/>
    <tableColumn id="15130" xr3:uid="{7A01FFC0-A1D0-4759-9D18-692B29FFAEBC}" name="Column15124"/>
    <tableColumn id="15131" xr3:uid="{C141E1C3-8901-4EB1-A709-1D5D197BB7AD}" name="Column15125"/>
    <tableColumn id="15132" xr3:uid="{C56E0A8B-3A9E-4D21-AC97-1A2270F64132}" name="Column15126"/>
    <tableColumn id="15133" xr3:uid="{C49F319E-921F-4EF0-A6A3-A47F06D566EA}" name="Column15127"/>
    <tableColumn id="15134" xr3:uid="{B5F8C8E0-1BB7-4237-9C6C-9BEEC99601D9}" name="Column15128"/>
    <tableColumn id="15135" xr3:uid="{87174E88-5D58-4596-A947-64A0FE6E2DFA}" name="Column15129"/>
    <tableColumn id="15136" xr3:uid="{22AAEAB6-8161-456E-8B98-652819282215}" name="Column15130"/>
    <tableColumn id="15137" xr3:uid="{3996AD07-7AF5-438E-8BD4-6D4F7F0F40BE}" name="Column15131"/>
    <tableColumn id="15138" xr3:uid="{E6C373DF-2A39-4B6C-9970-87D927654351}" name="Column15132"/>
    <tableColumn id="15139" xr3:uid="{64A041A5-E66A-4E50-AF73-FB3F3C63A529}" name="Column15133"/>
    <tableColumn id="15140" xr3:uid="{AA1564F0-4FF4-4E66-A8D1-4548CA62E1B0}" name="Column15134"/>
    <tableColumn id="15141" xr3:uid="{DC0EE7DD-A0B2-46FE-8D09-FBE7CD6520B0}" name="Column15135"/>
    <tableColumn id="15142" xr3:uid="{CB0ECBCE-2BF9-4AB9-9B58-677874E4CA2F}" name="Column15136"/>
    <tableColumn id="15143" xr3:uid="{4EC63065-3E17-425D-8ED5-04B3A8F6BCAA}" name="Column15137"/>
    <tableColumn id="15144" xr3:uid="{7A09E109-24C0-4534-B7F8-D00383EB8C5F}" name="Column15138"/>
    <tableColumn id="15145" xr3:uid="{1635B7D0-5778-4970-8299-3562CF94E4AB}" name="Column15139"/>
    <tableColumn id="15146" xr3:uid="{78A96FAC-C1F4-48D9-9030-C1931E922F8F}" name="Column15140"/>
    <tableColumn id="15147" xr3:uid="{E2125B39-4B00-453E-A037-5E371E93AA24}" name="Column15141"/>
    <tableColumn id="15148" xr3:uid="{042DB6DC-8A0D-4D94-8460-8C5DAFBEC20D}" name="Column15142"/>
    <tableColumn id="15149" xr3:uid="{BFFA7C63-8532-4F96-8C1F-3D8D48C83EA4}" name="Column15143"/>
    <tableColumn id="15150" xr3:uid="{A7C22BF2-E2F0-4663-AF45-EE69996122C3}" name="Column15144"/>
    <tableColumn id="15151" xr3:uid="{0123E2CC-BE7C-4496-B4FF-36C8313EA4FC}" name="Column15145"/>
    <tableColumn id="15152" xr3:uid="{B9A8AF20-0DF6-48D4-B3CC-7CF255129CDF}" name="Column15146"/>
    <tableColumn id="15153" xr3:uid="{796009A3-B197-4001-9898-2B88F12D9EA2}" name="Column15147"/>
    <tableColumn id="15154" xr3:uid="{14535EB4-F0A5-4C8C-9CA4-C9C94300D6DC}" name="Column15148"/>
    <tableColumn id="15155" xr3:uid="{2D6BE27B-55A9-40D0-AC3A-AD525FB541DC}" name="Column15149"/>
    <tableColumn id="15156" xr3:uid="{7FBA8FB9-4DE1-4E23-B1F4-9EA7F3159B2D}" name="Column15150"/>
    <tableColumn id="15157" xr3:uid="{27397198-2F26-41F5-8F4D-73522A1E7030}" name="Column15151"/>
    <tableColumn id="15158" xr3:uid="{33E07F8B-89E6-4F5F-B57A-97F96423CD4D}" name="Column15152"/>
    <tableColumn id="15159" xr3:uid="{79E06F37-E785-4ED4-9AA1-A2C69B074674}" name="Column15153"/>
    <tableColumn id="15160" xr3:uid="{CD8AE0D3-283B-49AD-B5C6-261BAED4F531}" name="Column15154"/>
    <tableColumn id="15161" xr3:uid="{F328B60B-9BCF-479F-B33E-5C0197D0B067}" name="Column15155"/>
    <tableColumn id="15162" xr3:uid="{B2E24190-B7D4-40C5-938B-737144128531}" name="Column15156"/>
    <tableColumn id="15163" xr3:uid="{A93F3357-E4BA-41FB-A9EE-7117BAB6FFE1}" name="Column15157"/>
    <tableColumn id="15164" xr3:uid="{44222AC4-3E0C-43DD-9AE4-0BA463612C82}" name="Column15158"/>
    <tableColumn id="15165" xr3:uid="{9B2506EB-1A6D-4DB7-9DE6-EB75D79A6079}" name="Column15159"/>
    <tableColumn id="15166" xr3:uid="{86285D8B-6D7E-47F1-A9DA-BCBE11A2FFE4}" name="Column15160"/>
    <tableColumn id="15167" xr3:uid="{F0E26793-CDBD-47B5-8145-0726FA7201A4}" name="Column15161"/>
    <tableColumn id="15168" xr3:uid="{4B6DCF0A-6C9E-4D29-8CEB-4A43CA84923F}" name="Column15162"/>
    <tableColumn id="15169" xr3:uid="{2585D6FC-344B-4845-8AA2-BE50DEBC784B}" name="Column15163"/>
    <tableColumn id="15170" xr3:uid="{0B4293A5-747F-4E32-9F05-88AB96A24353}" name="Column15164"/>
    <tableColumn id="15171" xr3:uid="{81D5973B-1368-4AF8-8BA9-B58D471DC54A}" name="Column15165"/>
    <tableColumn id="15172" xr3:uid="{129820C7-3D25-4A4C-906D-0D02ADD66A06}" name="Column15166"/>
    <tableColumn id="15173" xr3:uid="{8D41BDFF-B756-4A81-B416-7781F93FD030}" name="Column15167"/>
    <tableColumn id="15174" xr3:uid="{3720914B-1BD1-45FC-BA6F-0B530A30A1CF}" name="Column15168"/>
    <tableColumn id="15175" xr3:uid="{B15175B3-8B9A-4DDA-89B3-350CB20EF862}" name="Column15169"/>
    <tableColumn id="15176" xr3:uid="{4741CB19-CC73-47B8-B30B-A0E57AB61C67}" name="Column15170"/>
    <tableColumn id="15177" xr3:uid="{38287C53-D0D3-494C-B192-1EDD4C5B4EF9}" name="Column15171"/>
    <tableColumn id="15178" xr3:uid="{64E0E027-045E-470F-9897-428D76268064}" name="Column15172"/>
    <tableColumn id="15179" xr3:uid="{FDC2713F-8995-45E1-8EC2-A58103A7D856}" name="Column15173"/>
    <tableColumn id="15180" xr3:uid="{465D75CA-6BB5-437B-B995-083A92519834}" name="Column15174"/>
    <tableColumn id="15181" xr3:uid="{85030EF0-B6D9-4359-B13E-3AAA5041B0C7}" name="Column15175"/>
    <tableColumn id="15182" xr3:uid="{08D42954-80F5-4762-964A-3512E2B4C7DB}" name="Column15176"/>
    <tableColumn id="15183" xr3:uid="{C9071BA9-9923-4B46-BF8F-0E3AD2689E0B}" name="Column15177"/>
    <tableColumn id="15184" xr3:uid="{8891CEBF-3499-4143-B3ED-9C0C771EF809}" name="Column15178"/>
    <tableColumn id="15185" xr3:uid="{7C40DC40-F074-45C3-9F62-92CA6AE93F0D}" name="Column15179"/>
    <tableColumn id="15186" xr3:uid="{1B95E7E7-EEBC-44C9-B532-F70D877A619A}" name="Column15180"/>
    <tableColumn id="15187" xr3:uid="{7FFEF503-0A03-41FC-B792-1ECF69DFCBDF}" name="Column15181"/>
    <tableColumn id="15188" xr3:uid="{42E1B634-C072-4F84-8296-D984F10282E1}" name="Column15182"/>
    <tableColumn id="15189" xr3:uid="{2A684DC9-0848-4604-B17D-2A266CD262F8}" name="Column15183"/>
    <tableColumn id="15190" xr3:uid="{BA6A5D65-A7F9-4179-BAB7-0F373544B94E}" name="Column15184"/>
    <tableColumn id="15191" xr3:uid="{9F79B4F8-E6A9-424F-B2A1-3EC3DF61F9B7}" name="Column15185"/>
    <tableColumn id="15192" xr3:uid="{D49E62E2-B33C-4DFA-8656-71918F90E112}" name="Column15186"/>
    <tableColumn id="15193" xr3:uid="{6DA354C2-EC90-4A48-AC6E-97AD9FF8527A}" name="Column15187"/>
    <tableColumn id="15194" xr3:uid="{46FCB393-F4CA-4D8D-99CC-7B59E0423C1B}" name="Column15188"/>
    <tableColumn id="15195" xr3:uid="{C9340D58-1FD4-4B17-8FB2-7B317D35C890}" name="Column15189"/>
    <tableColumn id="15196" xr3:uid="{A898BF16-69D0-4C12-A36E-B09A084419D8}" name="Column15190"/>
    <tableColumn id="15197" xr3:uid="{3AE3F08D-F5F2-4B7D-8417-85885DF84360}" name="Column15191"/>
    <tableColumn id="15198" xr3:uid="{BBEC9413-6CD0-4BDC-89AA-7C38A0779073}" name="Column15192"/>
    <tableColumn id="15199" xr3:uid="{0B069ACA-94F5-4AA2-B1B4-CDEBF07A4ECE}" name="Column15193"/>
    <tableColumn id="15200" xr3:uid="{96F0ED14-6E2A-491C-978C-562C28E15BD2}" name="Column15194"/>
    <tableColumn id="15201" xr3:uid="{A302EB82-E62B-439E-91D7-CF16C65A97C9}" name="Column15195"/>
    <tableColumn id="15202" xr3:uid="{D1721851-E99D-4765-8BC3-914D97CDC36E}" name="Column15196"/>
    <tableColumn id="15203" xr3:uid="{9409F229-C41B-40C0-AA5B-BF55A36D0671}" name="Column15197"/>
    <tableColumn id="15204" xr3:uid="{7118235E-94D1-45D2-AA7B-2B7EF472CFFF}" name="Column15198"/>
    <tableColumn id="15205" xr3:uid="{E29A0605-F018-446C-B0C9-95DD3229B9B4}" name="Column15199"/>
    <tableColumn id="15206" xr3:uid="{9D57D0C1-4264-4AE7-91D4-A0692D542684}" name="Column15200"/>
    <tableColumn id="15207" xr3:uid="{EE68FD29-77CA-449B-8910-95D5D209078A}" name="Column15201"/>
    <tableColumn id="15208" xr3:uid="{9B64164E-D551-4F00-BC83-BEF26712A885}" name="Column15202"/>
    <tableColumn id="15209" xr3:uid="{7DE6E9A4-8C66-4F9E-956D-65127620A8B0}" name="Column15203"/>
    <tableColumn id="15210" xr3:uid="{DD5CB2BD-5DB3-40A8-AEC7-A15A3840221E}" name="Column15204"/>
    <tableColumn id="15211" xr3:uid="{A9E17CB3-6EA6-463B-8BEB-818ED627B9F4}" name="Column15205"/>
    <tableColumn id="15212" xr3:uid="{369AF4F5-8090-488B-9E48-BB0F9717A80A}" name="Column15206"/>
    <tableColumn id="15213" xr3:uid="{F9F62FC7-9E51-4E01-BC88-9C5B981764BE}" name="Column15207"/>
    <tableColumn id="15214" xr3:uid="{2EE014F9-6B5D-439C-A8ED-139242CBCD01}" name="Column15208"/>
    <tableColumn id="15215" xr3:uid="{8BE7EE55-40AD-4DFD-A4BF-2FB6A9D4AC46}" name="Column15209"/>
    <tableColumn id="15216" xr3:uid="{0C170A23-DF45-42DA-B9EE-4594C87FAB1A}" name="Column15210"/>
    <tableColumn id="15217" xr3:uid="{35E522BF-64BB-4563-9430-0AC7EF5EACC6}" name="Column15211"/>
    <tableColumn id="15218" xr3:uid="{2A6C703F-ABD0-4612-88FF-85244171584F}" name="Column15212"/>
    <tableColumn id="15219" xr3:uid="{58C1A7AF-C885-486B-8A21-76D52889838A}" name="Column15213"/>
    <tableColumn id="15220" xr3:uid="{71F47B70-6D1F-469C-B5CE-87ECD7A55EF3}" name="Column15214"/>
    <tableColumn id="15221" xr3:uid="{828600D6-8543-4041-AD7C-B0380950DACC}" name="Column15215"/>
    <tableColumn id="15222" xr3:uid="{69078FD9-F8F8-465C-9CE9-9D33B7107B9F}" name="Column15216"/>
    <tableColumn id="15223" xr3:uid="{40CADE7A-02AB-4380-9346-CC5EDB19C715}" name="Column15217"/>
    <tableColumn id="15224" xr3:uid="{E6FB1417-25FB-4D8A-8F6F-F13A78913CAA}" name="Column15218"/>
    <tableColumn id="15225" xr3:uid="{37B30EC8-B1CD-4C77-BD3B-1E0B36EC4F45}" name="Column15219"/>
    <tableColumn id="15226" xr3:uid="{35E3452B-BAF1-42DF-8BBA-0427525E8623}" name="Column15220"/>
    <tableColumn id="15227" xr3:uid="{0B78FEDC-AED0-4017-B2AD-310BB0C40702}" name="Column15221"/>
    <tableColumn id="15228" xr3:uid="{E3334A26-5AB8-4092-99D6-3F1C622E4280}" name="Column15222"/>
    <tableColumn id="15229" xr3:uid="{E1D5F65E-5890-418D-BD7D-F189F52233F0}" name="Column15223"/>
    <tableColumn id="15230" xr3:uid="{2FFA8E6F-7727-41E1-B82C-E2E515B6641A}" name="Column15224"/>
    <tableColumn id="15231" xr3:uid="{F175A4AA-60F5-4559-902A-DBE538AEB538}" name="Column15225"/>
    <tableColumn id="15232" xr3:uid="{D50133A3-2AAE-454C-9A4F-5D8EF12DE6B0}" name="Column15226"/>
    <tableColumn id="15233" xr3:uid="{2ACF84F0-0517-4898-AD4B-D346F0EF95AE}" name="Column15227"/>
    <tableColumn id="15234" xr3:uid="{A2ADDFC5-2934-4575-A48B-EAAA3D93151B}" name="Column15228"/>
    <tableColumn id="15235" xr3:uid="{BC62FA33-63D3-4B48-9287-9DCD20F820D4}" name="Column15229"/>
    <tableColumn id="15236" xr3:uid="{CE570092-6595-49E2-9173-2FCFDF08325F}" name="Column15230"/>
    <tableColumn id="15237" xr3:uid="{9E56DF64-DD7B-4A9D-A5B1-3754A5232A58}" name="Column15231"/>
    <tableColumn id="15238" xr3:uid="{E097C559-14AD-4D81-8743-2DD8C8DFF2E9}" name="Column15232"/>
    <tableColumn id="15239" xr3:uid="{45847A4B-995E-4E57-A84F-B896BF781DA9}" name="Column15233"/>
    <tableColumn id="15240" xr3:uid="{ED23EEC2-E1E2-474B-8203-2E0EC9584F0B}" name="Column15234"/>
    <tableColumn id="15241" xr3:uid="{64F30B8D-1471-4D8F-BDCD-430264477793}" name="Column15235"/>
    <tableColumn id="15242" xr3:uid="{378BFDFD-8CC6-45BD-9EFA-D716904DF5C8}" name="Column15236"/>
    <tableColumn id="15243" xr3:uid="{13D3075C-6555-4D83-9FAE-018EF6B94424}" name="Column15237"/>
    <tableColumn id="15244" xr3:uid="{4866FD92-6F5C-4C24-822B-AEB0555A981F}" name="Column15238"/>
    <tableColumn id="15245" xr3:uid="{B540E54C-7C95-4725-985F-56C8AEA8492C}" name="Column15239"/>
    <tableColumn id="15246" xr3:uid="{8DD4BE05-D96E-4718-962E-9EAA50BFDAE8}" name="Column15240"/>
    <tableColumn id="15247" xr3:uid="{94540CFC-AE6C-4E4C-BDB8-73BC5B53E01E}" name="Column15241"/>
    <tableColumn id="15248" xr3:uid="{4556F0F8-286F-4A9E-8D27-EA44E07BB4C1}" name="Column15242"/>
    <tableColumn id="15249" xr3:uid="{EF539AE2-807D-4C82-AE5A-C18776A49C1B}" name="Column15243"/>
    <tableColumn id="15250" xr3:uid="{B564BB14-958B-4A5D-9973-28644AC3629F}" name="Column15244"/>
    <tableColumn id="15251" xr3:uid="{669AC26C-4197-404B-A63C-E1AB3D9F4C2B}" name="Column15245"/>
    <tableColumn id="15252" xr3:uid="{99C17DDF-920E-4F1D-8AC2-0D282F87626A}" name="Column15246"/>
    <tableColumn id="15253" xr3:uid="{9C479CD6-4B53-4BE2-9A47-60C6BA62535B}" name="Column15247"/>
    <tableColumn id="15254" xr3:uid="{B9EEAB3C-6DBE-43E6-8B1E-4FF580CE2DC2}" name="Column15248"/>
    <tableColumn id="15255" xr3:uid="{82372FEF-EF68-4A3D-9947-5F093C7EFD39}" name="Column15249"/>
    <tableColumn id="15256" xr3:uid="{E73B7D9F-11CF-4D8E-9684-62EF465F7E09}" name="Column15250"/>
    <tableColumn id="15257" xr3:uid="{BDA1DADF-78AF-4602-9AA0-F8AB6C9EB2C4}" name="Column15251"/>
    <tableColumn id="15258" xr3:uid="{D244C719-E44C-447F-B6C4-F8F1FE2C21CF}" name="Column15252"/>
    <tableColumn id="15259" xr3:uid="{DB0E83E2-A1E0-4469-A864-EFB7F6365C07}" name="Column15253"/>
    <tableColumn id="15260" xr3:uid="{8E1253F4-B0E4-4926-AABB-7E99AC78464A}" name="Column15254"/>
    <tableColumn id="15261" xr3:uid="{8D6028B3-D07C-497A-B9CC-6A84EAB2EC74}" name="Column15255"/>
    <tableColumn id="15262" xr3:uid="{54979F42-9521-4C66-99DB-2568C5A2C089}" name="Column15256"/>
    <tableColumn id="15263" xr3:uid="{671FC43A-3A11-4E97-BAE0-22C8E5470C43}" name="Column15257"/>
    <tableColumn id="15264" xr3:uid="{01D3D802-650F-4E55-99A3-9278ECE7E213}" name="Column15258"/>
    <tableColumn id="15265" xr3:uid="{4FAB5608-6C29-48BC-A507-DF0BD1329672}" name="Column15259"/>
    <tableColumn id="15266" xr3:uid="{AB912E74-CE03-476A-9213-AD4B21D720D3}" name="Column15260"/>
    <tableColumn id="15267" xr3:uid="{BC03E70B-B1A4-43C4-843E-71AFDA8D8057}" name="Column15261"/>
    <tableColumn id="15268" xr3:uid="{95D2ED4B-E3C4-4A15-8C9D-A3511C78F9D4}" name="Column15262"/>
    <tableColumn id="15269" xr3:uid="{D8BCE62C-2A5E-47B3-A104-047BCFE77A85}" name="Column15263"/>
    <tableColumn id="15270" xr3:uid="{58A41693-389A-4193-BC68-0CB5C5DDF370}" name="Column15264"/>
    <tableColumn id="15271" xr3:uid="{BC0516F7-5853-4F35-B967-8C7ED73585E3}" name="Column15265"/>
    <tableColumn id="15272" xr3:uid="{08469602-429D-4D6E-BD56-E8AEFFC773A2}" name="Column15266"/>
    <tableColumn id="15273" xr3:uid="{62C47EAA-6A53-44C3-9BB5-30AC4ECACBA6}" name="Column15267"/>
    <tableColumn id="15274" xr3:uid="{9774A130-D2FE-4EE1-9FD3-2AB4D898F7D4}" name="Column15268"/>
    <tableColumn id="15275" xr3:uid="{90D77F07-0FF3-4D25-9BFF-2AD032941399}" name="Column15269"/>
    <tableColumn id="15276" xr3:uid="{716185EA-CB9F-4FD2-B70D-5CF8804FCB8D}" name="Column15270"/>
    <tableColumn id="15277" xr3:uid="{AD33FBDA-7CD8-4823-90C3-8429911F3DD2}" name="Column15271"/>
    <tableColumn id="15278" xr3:uid="{C4CD2019-A4D4-47C2-8116-1FF63CE45B15}" name="Column15272"/>
    <tableColumn id="15279" xr3:uid="{5024CB00-DF5A-4520-8730-3FF6B0FD50D0}" name="Column15273"/>
    <tableColumn id="15280" xr3:uid="{CEF2E476-4AED-4476-9B4C-9F62EBACCE2B}" name="Column15274"/>
    <tableColumn id="15281" xr3:uid="{87F15A71-F635-47B8-A44D-9A35C55A23C2}" name="Column15275"/>
    <tableColumn id="15282" xr3:uid="{5475BF6E-4035-4B85-9015-59FC76DA7967}" name="Column15276"/>
    <tableColumn id="15283" xr3:uid="{DA50870B-AD82-4C5B-8398-EEBA7EADFA29}" name="Column15277"/>
    <tableColumn id="15284" xr3:uid="{F0AD6ED2-8CCB-4309-A29D-9B1419C66CA1}" name="Column15278"/>
    <tableColumn id="15285" xr3:uid="{116F2D55-F118-4D2C-90AA-46F3A659084B}" name="Column15279"/>
    <tableColumn id="15286" xr3:uid="{03DC53CF-4518-47A7-8844-D0505D5D8ED4}" name="Column15280"/>
    <tableColumn id="15287" xr3:uid="{9653BF48-2DA3-41F8-8599-1AEEB7AB9407}" name="Column15281"/>
    <tableColumn id="15288" xr3:uid="{9332CC6B-8703-45AF-A7C7-7BBADC9B7FAE}" name="Column15282"/>
    <tableColumn id="15289" xr3:uid="{749D93C2-7AFA-4725-BD63-EBE0996FCEAD}" name="Column15283"/>
    <tableColumn id="15290" xr3:uid="{76146F63-171D-4C7E-8194-4F67E8B1F921}" name="Column15284"/>
    <tableColumn id="15291" xr3:uid="{577734B7-FDAC-44CA-A7FD-8E191D78BBD0}" name="Column15285"/>
    <tableColumn id="15292" xr3:uid="{B6CE4EB5-136A-4979-B1AF-390A25BFFD80}" name="Column15286"/>
    <tableColumn id="15293" xr3:uid="{9698DDB3-B64A-4CFD-A62C-DC80EBE2DE60}" name="Column15287"/>
    <tableColumn id="15294" xr3:uid="{15B2A26D-9822-44DB-A5E4-70483D8795C0}" name="Column15288"/>
    <tableColumn id="15295" xr3:uid="{D643045B-709D-4008-83D9-A8105E1B085E}" name="Column15289"/>
    <tableColumn id="15296" xr3:uid="{8A91829F-8CE7-44AD-8472-AC9C4F7BAE66}" name="Column15290"/>
    <tableColumn id="15297" xr3:uid="{08FDC4B2-8579-4969-9BC4-DD37205CC3EB}" name="Column15291"/>
    <tableColumn id="15298" xr3:uid="{C53B842A-4A97-4D17-8CA7-463B03E2294D}" name="Column15292"/>
    <tableColumn id="15299" xr3:uid="{160D93B4-6DE1-4A1B-A91E-C4DB751568C0}" name="Column15293"/>
    <tableColumn id="15300" xr3:uid="{4B898429-3A70-4136-BE0F-EEA68F18289B}" name="Column15294"/>
    <tableColumn id="15301" xr3:uid="{4434985A-0E1C-4FF9-A66E-60270406F7DE}" name="Column15295"/>
    <tableColumn id="15302" xr3:uid="{A3C27CE6-CD63-4185-9A57-569B48A8452B}" name="Column15296"/>
    <tableColumn id="15303" xr3:uid="{8871DD41-88A3-41EE-BD20-8AE3031595D7}" name="Column15297"/>
    <tableColumn id="15304" xr3:uid="{61C0656D-AD90-4950-90E7-DB326AE80A73}" name="Column15298"/>
    <tableColumn id="15305" xr3:uid="{E8C1D614-F44F-4AFC-B62E-16E468D4E5F1}" name="Column15299"/>
    <tableColumn id="15306" xr3:uid="{6E608B18-C40E-43E0-AB82-B757481FDA44}" name="Column15300"/>
    <tableColumn id="15307" xr3:uid="{F0B9F01C-E3DD-4EF9-A67D-6BBD850A3280}" name="Column15301"/>
    <tableColumn id="15308" xr3:uid="{B4352ECB-F08E-424C-824D-0D0EF340BDF4}" name="Column15302"/>
    <tableColumn id="15309" xr3:uid="{88D35E76-6E22-4E29-A8B0-A4C9819881DF}" name="Column15303"/>
    <tableColumn id="15310" xr3:uid="{C87501E1-9810-456F-B8B0-BDA2D9844FDC}" name="Column15304"/>
    <tableColumn id="15311" xr3:uid="{DE31E0BE-7B25-40EF-AE13-43DB3EFC84E1}" name="Column15305"/>
    <tableColumn id="15312" xr3:uid="{19E4471F-2CAB-4166-B6A6-2808A4FF84FF}" name="Column15306"/>
    <tableColumn id="15313" xr3:uid="{12D8B083-11BB-415E-899A-C677B8083346}" name="Column15307"/>
    <tableColumn id="15314" xr3:uid="{7BB94BCB-2C88-48C6-9776-F56FC38FEF95}" name="Column15308"/>
    <tableColumn id="15315" xr3:uid="{687602C1-FCDC-4A48-BF5A-5B8EC0E11DC6}" name="Column15309"/>
    <tableColumn id="15316" xr3:uid="{C302662F-FA0D-4A6A-B0FD-045B9480A2F0}" name="Column15310"/>
    <tableColumn id="15317" xr3:uid="{DF20DDC1-89EB-4FF5-9BF4-AC22368655EC}" name="Column15311"/>
    <tableColumn id="15318" xr3:uid="{ECB1DC53-2D15-4352-80B5-FC86AB63548A}" name="Column15312"/>
    <tableColumn id="15319" xr3:uid="{0F41C4DA-6B65-4075-91A7-B8F5433A8FB2}" name="Column15313"/>
    <tableColumn id="15320" xr3:uid="{256ADD51-7D76-47A2-9558-96B9FD22FAB6}" name="Column15314"/>
    <tableColumn id="15321" xr3:uid="{E532DE21-1F6E-4EC9-8993-1EB22305D403}" name="Column15315"/>
    <tableColumn id="15322" xr3:uid="{FA8ECA8D-F0BB-4D06-B74E-0DFA85D51887}" name="Column15316"/>
    <tableColumn id="15323" xr3:uid="{83508698-D688-4732-A70C-97BBB4535EBD}" name="Column15317"/>
    <tableColumn id="15324" xr3:uid="{3B0A2248-4069-4790-96A1-612D80C88340}" name="Column15318"/>
    <tableColumn id="15325" xr3:uid="{C2458E73-F54A-46AE-A53C-05FEEE385957}" name="Column15319"/>
    <tableColumn id="15326" xr3:uid="{B2CD526B-6445-4E7C-8BD9-524BDAD88823}" name="Column15320"/>
    <tableColumn id="15327" xr3:uid="{80CEC249-BE02-4182-8972-BDBAD1FF1264}" name="Column15321"/>
    <tableColumn id="15328" xr3:uid="{A4F36691-9B88-4B13-B16C-A495FD2A729B}" name="Column15322"/>
    <tableColumn id="15329" xr3:uid="{9FA66C28-0FBC-4B54-8753-349C2CFDA013}" name="Column15323"/>
    <tableColumn id="15330" xr3:uid="{5BFC2C60-849F-4122-8333-2D0E46C0FDFB}" name="Column15324"/>
    <tableColumn id="15331" xr3:uid="{644C4331-96AB-4458-9220-8396C41373D3}" name="Column15325"/>
    <tableColumn id="15332" xr3:uid="{04B0B40C-ACA5-4664-B706-5C2FD34632DA}" name="Column15326"/>
    <tableColumn id="15333" xr3:uid="{46752F30-AA28-45B8-8020-1D64F2D37035}" name="Column15327"/>
    <tableColumn id="15334" xr3:uid="{D9414710-2018-48A7-BBBC-19B57F7D8518}" name="Column15328"/>
    <tableColumn id="15335" xr3:uid="{64BEDCDB-C73C-4CD7-A0AC-E25CEA698530}" name="Column15329"/>
    <tableColumn id="15336" xr3:uid="{9B11DB8D-E003-409B-9F59-AC07EF5D8479}" name="Column15330"/>
    <tableColumn id="15337" xr3:uid="{43EB7066-7AF7-4C26-8DEC-A48471459A1A}" name="Column15331"/>
    <tableColumn id="15338" xr3:uid="{5E3330EF-A04B-4A4C-B039-D3EEB2AE09FB}" name="Column15332"/>
    <tableColumn id="15339" xr3:uid="{23F29EE0-3AE8-4E4A-AA38-8BD63EF9BBD4}" name="Column15333"/>
    <tableColumn id="15340" xr3:uid="{1E0FBFAF-9986-4BFD-B61C-A6D01D708CA9}" name="Column15334"/>
    <tableColumn id="15341" xr3:uid="{39C816B0-304B-4628-9AEF-7B293DAE9FA4}" name="Column15335"/>
    <tableColumn id="15342" xr3:uid="{B3ED412C-817D-4E77-AA02-472157B74F20}" name="Column15336"/>
    <tableColumn id="15343" xr3:uid="{C14023C0-7E7F-4412-A2EA-79F25A2F41C1}" name="Column15337"/>
    <tableColumn id="15344" xr3:uid="{CD1FDE6C-C20B-4975-9BAF-E76955433D61}" name="Column15338"/>
    <tableColumn id="15345" xr3:uid="{93862E7C-AADF-47C2-B572-504A0F1C2BEF}" name="Column15339"/>
    <tableColumn id="15346" xr3:uid="{6C63F8EF-F543-4E42-AA6D-8F641EC47353}" name="Column15340"/>
    <tableColumn id="15347" xr3:uid="{55934BD9-A47B-4721-84AF-CF6420806304}" name="Column15341"/>
    <tableColumn id="15348" xr3:uid="{BE187537-CA93-48D3-B29E-803598DA5DAB}" name="Column15342"/>
    <tableColumn id="15349" xr3:uid="{3592EC60-9ABB-4824-9D15-21A8BE6FAA50}" name="Column15343"/>
    <tableColumn id="15350" xr3:uid="{9BE39511-B3A0-4C17-B27A-33AF07F3CFDB}" name="Column15344"/>
    <tableColumn id="15351" xr3:uid="{EC144309-3AEB-4DF6-B766-5EC39DC29F7F}" name="Column15345"/>
    <tableColumn id="15352" xr3:uid="{BC6351B7-DB1C-4F55-BE15-5F6483835251}" name="Column15346"/>
    <tableColumn id="15353" xr3:uid="{F577DFB6-A788-4669-9CD2-EC621F83AAB7}" name="Column15347"/>
    <tableColumn id="15354" xr3:uid="{11C71D90-3BDD-4A0F-AD01-59351059CC1B}" name="Column15348"/>
    <tableColumn id="15355" xr3:uid="{EEA237FB-7B1C-4FEC-9695-F9D6FE056A41}" name="Column15349"/>
    <tableColumn id="15356" xr3:uid="{BBCAD3EE-2648-4BCE-8897-70792FB34612}" name="Column15350"/>
    <tableColumn id="15357" xr3:uid="{D0E8FEF1-D4EA-4A36-83E7-8DA87F57F518}" name="Column15351"/>
    <tableColumn id="15358" xr3:uid="{5F5F5F93-FDFA-413A-BB9A-4DBB7829882C}" name="Column15352"/>
    <tableColumn id="15359" xr3:uid="{0809135A-4526-49E4-9B8C-EA6C24B5ABBA}" name="Column15353"/>
    <tableColumn id="15360" xr3:uid="{C4D33BC0-C57C-42EF-9C62-C72BD731495B}" name="Column15354"/>
    <tableColumn id="15361" xr3:uid="{B3CF50C5-C42B-4A80-B8C3-048067DA160E}" name="Column15355"/>
    <tableColumn id="15362" xr3:uid="{58B4495F-CE6F-47A8-B3C4-E375AB7BB7CF}" name="Column15356"/>
    <tableColumn id="15363" xr3:uid="{B4C3CE30-6170-4AF3-9F9C-4AEC5497CFDE}" name="Column15357"/>
    <tableColumn id="15364" xr3:uid="{A5CF8225-CD3E-4A09-A383-AE3D192BE5F7}" name="Column15358"/>
    <tableColumn id="15365" xr3:uid="{6A13C27B-39D9-4BA1-8A78-10A5D3A929A0}" name="Column15359"/>
    <tableColumn id="15366" xr3:uid="{53A5B0A0-54E2-405D-AF3A-2B4D8BA6FFBD}" name="Column15360"/>
    <tableColumn id="15367" xr3:uid="{56C79044-3B21-45DE-98DD-AC5D264ACCE2}" name="Column15361"/>
    <tableColumn id="15368" xr3:uid="{66FC5D84-7C87-425D-BD01-44D3BEC569C7}" name="Column15362"/>
    <tableColumn id="15369" xr3:uid="{A5CFB59B-0141-4258-9442-BDF8D7DDB471}" name="Column15363"/>
    <tableColumn id="15370" xr3:uid="{2BDD40FF-5905-4CFE-8D7A-41210DC0F36D}" name="Column15364"/>
    <tableColumn id="15371" xr3:uid="{BB71FD27-A34B-414E-B4E2-5018A34556F2}" name="Column15365"/>
    <tableColumn id="15372" xr3:uid="{36CB1F18-9D38-4B18-8FB1-B392BE96EE8B}" name="Column15366"/>
    <tableColumn id="15373" xr3:uid="{9E7EEFE0-13A1-4176-9239-7C4F8035E07D}" name="Column15367"/>
    <tableColumn id="15374" xr3:uid="{F24A083A-26BE-4044-836F-011610526C1C}" name="Column15368"/>
    <tableColumn id="15375" xr3:uid="{401F700B-7581-454A-90DD-B37B416AE659}" name="Column15369"/>
    <tableColumn id="15376" xr3:uid="{10566B74-BA8D-4568-A1B5-C23E03835D3C}" name="Column15370"/>
    <tableColumn id="15377" xr3:uid="{323136B5-C014-4446-9A20-DC9D4391DE69}" name="Column15371"/>
    <tableColumn id="15378" xr3:uid="{47D74970-4DA3-406D-B8CD-B1DEB3483336}" name="Column15372"/>
    <tableColumn id="15379" xr3:uid="{0290808F-1957-4A4C-A94A-4D148BB5A671}" name="Column15373"/>
    <tableColumn id="15380" xr3:uid="{EF6DF9AD-BDF7-4F9D-B1FE-196A9E5C4AD1}" name="Column15374"/>
    <tableColumn id="15381" xr3:uid="{FF066EFC-3241-4D8D-8465-0CB6D7DA721A}" name="Column15375"/>
    <tableColumn id="15382" xr3:uid="{6BAFCC67-BC96-4C2C-88CE-510F9AB43D52}" name="Column15376"/>
    <tableColumn id="15383" xr3:uid="{3F3FA73E-264B-4E9F-AC77-6E96AE514C3B}" name="Column15377"/>
    <tableColumn id="15384" xr3:uid="{871F3C94-2A4C-4A7A-AD88-8B04931DDB35}" name="Column15378"/>
    <tableColumn id="15385" xr3:uid="{FAB98AA9-EFBD-472F-8E6F-D75005A7671C}" name="Column15379"/>
    <tableColumn id="15386" xr3:uid="{5123C453-56AE-4299-BBE3-069B627759B0}" name="Column15380"/>
    <tableColumn id="15387" xr3:uid="{6ED091E5-6417-4835-8DC2-DC3359F1E083}" name="Column15381"/>
    <tableColumn id="15388" xr3:uid="{7B9D8C33-DCBF-4ACD-8C7B-FB79DA979DD2}" name="Column15382"/>
    <tableColumn id="15389" xr3:uid="{A8C82AD5-9848-4AFA-B4DB-7FB83B0EED18}" name="Column15383"/>
    <tableColumn id="15390" xr3:uid="{691DEBAF-DA7C-4C7E-B200-0E3B3E44CAD2}" name="Column15384"/>
    <tableColumn id="15391" xr3:uid="{F1EE060B-7631-4040-9351-1B00E48FF837}" name="Column15385"/>
    <tableColumn id="15392" xr3:uid="{F42B4521-4889-4D0D-BE95-D6906574C993}" name="Column15386"/>
    <tableColumn id="15393" xr3:uid="{12DB0A2D-8561-4039-998B-EE1B678EBA94}" name="Column15387"/>
    <tableColumn id="15394" xr3:uid="{230A4BDD-4DAD-4123-99E4-8C3E4C0B51D8}" name="Column15388"/>
    <tableColumn id="15395" xr3:uid="{65B3DA53-6A00-4702-B6A6-FAE5D0FBE16C}" name="Column15389"/>
    <tableColumn id="15396" xr3:uid="{46803FD3-9AFB-43F3-9938-855235E44202}" name="Column15390"/>
    <tableColumn id="15397" xr3:uid="{BBDD2E11-AA45-4CA8-81E9-46383D04C5C1}" name="Column15391"/>
    <tableColumn id="15398" xr3:uid="{064F9362-8DB2-43E4-A3F4-621FB2A792D0}" name="Column15392"/>
    <tableColumn id="15399" xr3:uid="{63E9E7B5-E22B-4833-8A56-8A7D95D5BEFC}" name="Column15393"/>
    <tableColumn id="15400" xr3:uid="{0DDAC88D-CD7C-4049-B951-3A421845292B}" name="Column15394"/>
    <tableColumn id="15401" xr3:uid="{0A88ACF3-F6B5-49B4-B9C4-000FC017D11F}" name="Column15395"/>
    <tableColumn id="15402" xr3:uid="{66846273-4032-4473-9DB5-89F64399B528}" name="Column15396"/>
    <tableColumn id="15403" xr3:uid="{F7A63F1A-3FAB-442B-BDE1-9DCC5E14C09C}" name="Column15397"/>
    <tableColumn id="15404" xr3:uid="{3F7F4F0C-C91F-41EE-B63C-2F5461BD87AA}" name="Column15398"/>
    <tableColumn id="15405" xr3:uid="{F65D1BAD-6C66-4476-A291-755614064397}" name="Column15399"/>
    <tableColumn id="15406" xr3:uid="{245953ED-E373-46FD-8E2D-D584100CC610}" name="Column15400"/>
    <tableColumn id="15407" xr3:uid="{CF9DA497-28D9-4B24-82CF-B3EEC5B9CCA0}" name="Column15401"/>
    <tableColumn id="15408" xr3:uid="{4F7D5B01-BBE0-4BCC-B725-CB5316540894}" name="Column15402"/>
    <tableColumn id="15409" xr3:uid="{671283E0-FA64-4766-94D2-E64F614CB3B7}" name="Column15403"/>
    <tableColumn id="15410" xr3:uid="{FE374F83-A693-4841-BC96-E510A0E041FF}" name="Column15404"/>
    <tableColumn id="15411" xr3:uid="{1C541CC0-3AA7-4F12-97FA-C772B8BCD012}" name="Column15405"/>
    <tableColumn id="15412" xr3:uid="{538A856A-B561-48A5-A459-C821345825F7}" name="Column15406"/>
    <tableColumn id="15413" xr3:uid="{5229EBF1-723D-46F7-9BFA-3A20CF06D5E5}" name="Column15407"/>
    <tableColumn id="15414" xr3:uid="{7719A9E9-9E5E-4F89-B4B3-3CBBABD866CA}" name="Column15408"/>
    <tableColumn id="15415" xr3:uid="{8411A004-5195-4E20-8C88-A28BC5150A2E}" name="Column15409"/>
    <tableColumn id="15416" xr3:uid="{B3E6ADFD-A87F-42E2-98A7-DFF882A656AB}" name="Column15410"/>
    <tableColumn id="15417" xr3:uid="{5010EF7F-DBCA-431A-9497-0AD6673B42C0}" name="Column15411"/>
    <tableColumn id="15418" xr3:uid="{AC72B878-233A-4E43-8E0C-130CA8C6604B}" name="Column15412"/>
    <tableColumn id="15419" xr3:uid="{891A95CB-BD0A-484E-93D8-CE3538A7CAF6}" name="Column15413"/>
    <tableColumn id="15420" xr3:uid="{4F11F6E5-C923-4E56-934E-EF98684E75AA}" name="Column15414"/>
    <tableColumn id="15421" xr3:uid="{ED65FFC4-E293-4006-A5BB-EBB9D86C5516}" name="Column15415"/>
    <tableColumn id="15422" xr3:uid="{470186A4-8B1E-457A-A1EB-95264371B544}" name="Column15416"/>
    <tableColumn id="15423" xr3:uid="{EC1DCEBA-4C3B-48A2-B1D7-467EF41F1990}" name="Column15417"/>
    <tableColumn id="15424" xr3:uid="{A188F147-94A4-4C13-A284-ED4F71E300E4}" name="Column15418"/>
    <tableColumn id="15425" xr3:uid="{CBD83D78-3D84-4440-8F80-0FC4B2D777F3}" name="Column15419"/>
    <tableColumn id="15426" xr3:uid="{709D391D-07D8-4935-BA94-D51FD17EDD70}" name="Column15420"/>
    <tableColumn id="15427" xr3:uid="{224EE9BC-7EB5-452D-9589-256BF33EF268}" name="Column15421"/>
    <tableColumn id="15428" xr3:uid="{B7926732-84E7-41E3-9A61-F3D6BED0301E}" name="Column15422"/>
    <tableColumn id="15429" xr3:uid="{A9E76A52-EF91-4EAB-B6F4-C6485BB44118}" name="Column15423"/>
    <tableColumn id="15430" xr3:uid="{EC3EF3D3-6E88-4CDF-B7F4-01C86DAAFAFA}" name="Column15424"/>
    <tableColumn id="15431" xr3:uid="{F4B613AE-E90C-4EBC-8385-304ACC1D3AAE}" name="Column15425"/>
    <tableColumn id="15432" xr3:uid="{54E990BE-F6A1-4A41-8342-AA62526BE543}" name="Column15426"/>
    <tableColumn id="15433" xr3:uid="{D1D39DA1-D574-40C9-8CD0-0E94F4FA84F6}" name="Column15427"/>
    <tableColumn id="15434" xr3:uid="{10962168-C08E-4254-89E7-C13EAC77DA4C}" name="Column15428"/>
    <tableColumn id="15435" xr3:uid="{9B344B06-6A3C-4EDA-90C7-89BC37202306}" name="Column15429"/>
    <tableColumn id="15436" xr3:uid="{91F67750-0ADE-4C72-9539-4813D680BEC4}" name="Column15430"/>
    <tableColumn id="15437" xr3:uid="{4CE68C0E-A9AD-4D0C-A7AA-E3C176705AC1}" name="Column15431"/>
    <tableColumn id="15438" xr3:uid="{C9888BDE-7C37-4F50-8BF4-7D4BA115F766}" name="Column15432"/>
    <tableColumn id="15439" xr3:uid="{6C1BA180-7263-4C0F-9316-2853E484F7F1}" name="Column15433"/>
    <tableColumn id="15440" xr3:uid="{3339A621-671A-499A-8111-F2E8E00C18CC}" name="Column15434"/>
    <tableColumn id="15441" xr3:uid="{260B1230-91AD-4C2F-8FD5-7C76B190FBBA}" name="Column15435"/>
    <tableColumn id="15442" xr3:uid="{8176E75A-2C88-4F04-A3E9-21979F79D115}" name="Column15436"/>
    <tableColumn id="15443" xr3:uid="{C8C2DF00-92EF-4FC0-B47D-958F2E1BDA37}" name="Column15437"/>
    <tableColumn id="15444" xr3:uid="{9264DE70-97A6-449D-A508-801E8E30E566}" name="Column15438"/>
    <tableColumn id="15445" xr3:uid="{1ED24C3F-61D9-404A-9E7F-271C3C13440E}" name="Column15439"/>
    <tableColumn id="15446" xr3:uid="{A8240406-2AD6-415B-A3A3-190F9B7D809C}" name="Column15440"/>
    <tableColumn id="15447" xr3:uid="{3622D0F2-A296-49FD-BAF1-3282BB920556}" name="Column15441"/>
    <tableColumn id="15448" xr3:uid="{6D5CAA99-2959-4EAA-85DA-0982D47D5E62}" name="Column15442"/>
    <tableColumn id="15449" xr3:uid="{7D438278-E0D0-4B8E-8835-8D20033359D1}" name="Column15443"/>
    <tableColumn id="15450" xr3:uid="{58D816BB-AAE5-4CEA-ADB3-B3A7DE639F99}" name="Column15444"/>
    <tableColumn id="15451" xr3:uid="{EA0A7FEA-B565-441E-A404-B1C50587B438}" name="Column15445"/>
    <tableColumn id="15452" xr3:uid="{C8C538FA-30AE-4B0E-8A7E-EC80744A70A8}" name="Column15446"/>
    <tableColumn id="15453" xr3:uid="{0785FE14-6AF8-49E8-A20C-707B9880D611}" name="Column15447"/>
    <tableColumn id="15454" xr3:uid="{740CFC81-9FF1-45C4-8467-38FA14EF3A3D}" name="Column15448"/>
    <tableColumn id="15455" xr3:uid="{26896760-7B03-4226-A6C9-DBB7F7D3BE48}" name="Column15449"/>
    <tableColumn id="15456" xr3:uid="{B3896090-EBCF-4F21-A6A2-61B37A4701F4}" name="Column15450"/>
    <tableColumn id="15457" xr3:uid="{C0986886-6D8B-4FCB-AE90-D6C7AD154179}" name="Column15451"/>
    <tableColumn id="15458" xr3:uid="{1755554F-BEE8-48AC-ABB1-0C5C670C67D2}" name="Column15452"/>
    <tableColumn id="15459" xr3:uid="{1BDB5DEE-FDBB-42BC-8EC4-758C2CBC9673}" name="Column15453"/>
    <tableColumn id="15460" xr3:uid="{C6976F4F-84DD-4E9A-9D04-1EFBFFA010FE}" name="Column15454"/>
    <tableColumn id="15461" xr3:uid="{B1214628-F78E-4F99-9118-2A8BC03F5494}" name="Column15455"/>
    <tableColumn id="15462" xr3:uid="{21AB09F5-FF0F-4840-AA55-EA1C141791C4}" name="Column15456"/>
    <tableColumn id="15463" xr3:uid="{8498FF46-A65F-4673-B2DF-2F15AB0B51A2}" name="Column15457"/>
    <tableColumn id="15464" xr3:uid="{CF1F059F-2915-4AC0-A81A-CA4BAB24A50B}" name="Column15458"/>
    <tableColumn id="15465" xr3:uid="{D2098F4A-DB9E-4C93-9F96-30328B6FF54B}" name="Column15459"/>
    <tableColumn id="15466" xr3:uid="{CF9123A5-783F-4C9C-8A43-8418A1130581}" name="Column15460"/>
    <tableColumn id="15467" xr3:uid="{100968AF-1156-4587-A411-40FB6B7516F5}" name="Column15461"/>
    <tableColumn id="15468" xr3:uid="{1F000FBD-4804-48B7-B471-E8CBDFD4831B}" name="Column15462"/>
    <tableColumn id="15469" xr3:uid="{31005006-CDBD-4BD5-8D9E-ADD29BDDBA10}" name="Column15463"/>
    <tableColumn id="15470" xr3:uid="{2FC4AAA3-3EF2-4C65-833F-5CB42D2227C7}" name="Column15464"/>
    <tableColumn id="15471" xr3:uid="{947B98B1-61BF-4535-B94F-BBF972AD5E58}" name="Column15465"/>
    <tableColumn id="15472" xr3:uid="{141FDC4B-B155-4048-8F01-BF6FD565CD88}" name="Column15466"/>
    <tableColumn id="15473" xr3:uid="{E13D7CC1-99E8-4F51-AA7E-033B6363DD03}" name="Column15467"/>
    <tableColumn id="15474" xr3:uid="{46634447-2B9B-445A-8127-2BB2FDA17728}" name="Column15468"/>
    <tableColumn id="15475" xr3:uid="{CA0DEDF2-5390-4E8F-8E2B-4447AAF39AB9}" name="Column15469"/>
    <tableColumn id="15476" xr3:uid="{8D11286F-B4CB-4BE1-BF22-FE13C0C01369}" name="Column15470"/>
    <tableColumn id="15477" xr3:uid="{9CACDD94-027C-441F-AF4F-20B9578ADC84}" name="Column15471"/>
    <tableColumn id="15478" xr3:uid="{29E51E7C-3EFE-4F9D-B974-6E8F78E8F62A}" name="Column15472"/>
    <tableColumn id="15479" xr3:uid="{44826D27-82D3-4BFC-8699-50C357F333D3}" name="Column15473"/>
    <tableColumn id="15480" xr3:uid="{7B8F85AA-D5DD-48CD-947A-67EA78388121}" name="Column15474"/>
    <tableColumn id="15481" xr3:uid="{2D004222-C06E-4DB1-9442-AF1BE291F63A}" name="Column15475"/>
    <tableColumn id="15482" xr3:uid="{F28F8349-89D1-48C8-9325-FE22A884A72A}" name="Column15476"/>
    <tableColumn id="15483" xr3:uid="{7F3F259E-540C-495E-9257-2FD784F45D44}" name="Column15477"/>
    <tableColumn id="15484" xr3:uid="{769767DE-D1EF-475C-8C18-02536742CF2B}" name="Column15478"/>
    <tableColumn id="15485" xr3:uid="{C1A12480-B268-4B84-A882-39A89A1DBAB1}" name="Column15479"/>
    <tableColumn id="15486" xr3:uid="{D8A92FDB-88A6-45E6-A479-F3BD730A7C0D}" name="Column15480"/>
    <tableColumn id="15487" xr3:uid="{73203F6F-1BDC-4229-942A-FC6AE8A78F2B}" name="Column15481"/>
    <tableColumn id="15488" xr3:uid="{7A4E1498-AFC9-4229-8B26-AC8ABA13F3F7}" name="Column15482"/>
    <tableColumn id="15489" xr3:uid="{716E5AE3-3BF0-4FAE-A48C-03C555BBEF8E}" name="Column15483"/>
    <tableColumn id="15490" xr3:uid="{06FD99CC-C81B-4A87-BAC8-175E4021868A}" name="Column15484"/>
    <tableColumn id="15491" xr3:uid="{F76CD437-8413-4D25-9CE5-49331A47014A}" name="Column15485"/>
    <tableColumn id="15492" xr3:uid="{0B64A245-486D-41FB-9460-8A0EFF7C94BE}" name="Column15486"/>
    <tableColumn id="15493" xr3:uid="{65C35445-39C0-46F7-96D8-F399DE224FE3}" name="Column15487"/>
    <tableColumn id="15494" xr3:uid="{37D88A3C-AB8A-4BE8-981A-C717E247DE0C}" name="Column15488"/>
    <tableColumn id="15495" xr3:uid="{B63D7808-8CEB-4720-AEEA-70D58CECC9A4}" name="Column15489"/>
    <tableColumn id="15496" xr3:uid="{C879A47E-A090-4E69-A4BB-0128C254FAE0}" name="Column15490"/>
    <tableColumn id="15497" xr3:uid="{CC7D63A3-EE84-4361-847D-134176DB037A}" name="Column15491"/>
    <tableColumn id="15498" xr3:uid="{69C332DA-DAE0-4CA6-A069-85D2B377B734}" name="Column15492"/>
    <tableColumn id="15499" xr3:uid="{D8E8B80A-C9C0-46D2-B670-047625488450}" name="Column15493"/>
    <tableColumn id="15500" xr3:uid="{122BD3D4-805E-4BD6-B660-2979F5F66462}" name="Column15494"/>
    <tableColumn id="15501" xr3:uid="{C7CEDFDE-EA05-458E-908F-341DFF74A1F7}" name="Column15495"/>
    <tableColumn id="15502" xr3:uid="{BFA8EF7D-4593-44EE-9883-D2751775B29B}" name="Column15496"/>
    <tableColumn id="15503" xr3:uid="{05728FF8-E7E9-4076-81C5-822BE3E7D014}" name="Column15497"/>
    <tableColumn id="15504" xr3:uid="{3589CEB2-954F-4C87-892B-6A5C3FFB0518}" name="Column15498"/>
    <tableColumn id="15505" xr3:uid="{779E02B5-A47B-45C3-AC60-AAD97C317443}" name="Column15499"/>
    <tableColumn id="15506" xr3:uid="{D30A8959-08C0-4A47-94A2-27215AFF808B}" name="Column15500"/>
    <tableColumn id="15507" xr3:uid="{F276EBB7-EBAF-4FAD-8312-18E5B4475AD3}" name="Column15501"/>
    <tableColumn id="15508" xr3:uid="{C82D8349-71DA-418C-A187-5BE4B7F7A978}" name="Column15502"/>
    <tableColumn id="15509" xr3:uid="{DB23E3EE-290A-4A31-A93C-37DF517DA1AB}" name="Column15503"/>
    <tableColumn id="15510" xr3:uid="{85ADDEEF-8338-4164-899E-7BFB8C2499E6}" name="Column15504"/>
    <tableColumn id="15511" xr3:uid="{BCDC3CD5-E6C5-4D0F-86F7-36F3D621B94A}" name="Column15505"/>
    <tableColumn id="15512" xr3:uid="{C9D66710-E5A2-4422-9D58-0DFBA5C13936}" name="Column15506"/>
    <tableColumn id="15513" xr3:uid="{49EEBFF7-91F8-4DE5-BC31-581788A015D6}" name="Column15507"/>
    <tableColumn id="15514" xr3:uid="{7A42A50C-25B6-44F7-9281-E21595BC5A36}" name="Column15508"/>
    <tableColumn id="15515" xr3:uid="{4DAC3BE0-C97E-4E39-A84F-B73F66A9FAE4}" name="Column15509"/>
    <tableColumn id="15516" xr3:uid="{D3E39841-68CE-4A4A-B6C8-C6177ACDDC0F}" name="Column15510"/>
    <tableColumn id="15517" xr3:uid="{2C8C0716-E23D-4E82-8D25-FE5EB712652F}" name="Column15511"/>
    <tableColumn id="15518" xr3:uid="{56244B23-5770-477C-BDD1-4DBD5EE474D6}" name="Column15512"/>
    <tableColumn id="15519" xr3:uid="{4EF732C0-EBF4-4AE1-92D5-E553A6E68A2A}" name="Column15513"/>
    <tableColumn id="15520" xr3:uid="{8CE0AD61-0A27-40AE-864D-F50F7B709E25}" name="Column15514"/>
    <tableColumn id="15521" xr3:uid="{D4F9380C-B32D-4899-9684-B1B488C3D67F}" name="Column15515"/>
    <tableColumn id="15522" xr3:uid="{50938A0C-3B2A-47BC-BFF8-B777DDB9F509}" name="Column15516"/>
    <tableColumn id="15523" xr3:uid="{A0817170-3363-42E7-8A2B-51631E24B11D}" name="Column15517"/>
    <tableColumn id="15524" xr3:uid="{D2851480-49BD-48E9-9D3A-CB1517933610}" name="Column15518"/>
    <tableColumn id="15525" xr3:uid="{18932AD0-2A53-45A0-A225-8BAF846583AD}" name="Column15519"/>
    <tableColumn id="15526" xr3:uid="{DFA81FD0-9170-445B-8DF9-3F96D6DB4419}" name="Column15520"/>
    <tableColumn id="15527" xr3:uid="{D439E4F8-9FDB-4963-BD93-4026B9C2759B}" name="Column15521"/>
    <tableColumn id="15528" xr3:uid="{F521FC6C-9799-4412-A413-1D8FE5578523}" name="Column15522"/>
    <tableColumn id="15529" xr3:uid="{49945F1A-9D9F-4B11-89D4-C23C692F5CB8}" name="Column15523"/>
    <tableColumn id="15530" xr3:uid="{2A3A05F5-C08C-4A9D-A597-6A2F163CC8E2}" name="Column15524"/>
    <tableColumn id="15531" xr3:uid="{8CE4484C-1B94-4996-85B5-3C7F68903106}" name="Column15525"/>
    <tableColumn id="15532" xr3:uid="{55027410-340B-4442-852D-5E6B3D4111A6}" name="Column15526"/>
    <tableColumn id="15533" xr3:uid="{1854FB47-2CB0-4B40-84B7-491B20BC0FF5}" name="Column15527"/>
    <tableColumn id="15534" xr3:uid="{11A164B9-69E5-4003-AA4C-7195E7C01DF4}" name="Column15528"/>
    <tableColumn id="15535" xr3:uid="{223B95B1-3C70-48AC-BC84-42CACE565658}" name="Column15529"/>
    <tableColumn id="15536" xr3:uid="{AB9E65E6-C3FC-4974-A026-31473AE02D0A}" name="Column15530"/>
    <tableColumn id="15537" xr3:uid="{929FA9F3-8029-4DAD-A4C7-2AA9CBF33414}" name="Column15531"/>
    <tableColumn id="15538" xr3:uid="{DAA4E9A6-20F3-43B2-9087-8FCDDF50EB9E}" name="Column15532"/>
    <tableColumn id="15539" xr3:uid="{0FF3B470-7108-4C7C-A911-AC7D8650F943}" name="Column15533"/>
    <tableColumn id="15540" xr3:uid="{79DB7C66-0358-4837-8A52-309CDD1290BB}" name="Column15534"/>
    <tableColumn id="15541" xr3:uid="{8E233358-856D-43E4-B34C-30517E0B9825}" name="Column15535"/>
    <tableColumn id="15542" xr3:uid="{5E4C3948-120F-4E6D-AC7B-698AD9D58C36}" name="Column15536"/>
    <tableColumn id="15543" xr3:uid="{21A808A1-B5C6-47DE-BD5C-C42CFFCD356E}" name="Column15537"/>
    <tableColumn id="15544" xr3:uid="{1FCEBD68-1175-4277-A9C8-4792AC6B7B9A}" name="Column15538"/>
    <tableColumn id="15545" xr3:uid="{4585328D-9A94-4B4A-B7BA-4CC2628FA06C}" name="Column15539"/>
    <tableColumn id="15546" xr3:uid="{A33DBA7A-BD8E-4A54-B67B-0682BF6B7D58}" name="Column15540"/>
    <tableColumn id="15547" xr3:uid="{33A5DC2F-E8BB-4980-B715-CBE134236679}" name="Column15541"/>
    <tableColumn id="15548" xr3:uid="{F89763A2-8577-4B6B-90B1-5EDDCBD000E1}" name="Column15542"/>
    <tableColumn id="15549" xr3:uid="{5E5959DC-23A8-474C-ADCF-E59B39E3221F}" name="Column15543"/>
    <tableColumn id="15550" xr3:uid="{2755967B-AF42-48F6-B453-075A8991ECF1}" name="Column15544"/>
    <tableColumn id="15551" xr3:uid="{AE77377D-E203-4690-A72C-036F29A79E15}" name="Column15545"/>
    <tableColumn id="15552" xr3:uid="{5AD07E7F-932D-43BA-9B4C-09FEB5E3EEF6}" name="Column15546"/>
    <tableColumn id="15553" xr3:uid="{76A34257-A2E0-49DA-B65E-E8874C16E4CF}" name="Column15547"/>
    <tableColumn id="15554" xr3:uid="{A15DC020-DFD5-4221-818D-74CAA3874ED2}" name="Column15548"/>
    <tableColumn id="15555" xr3:uid="{4C4D9298-26F9-42BF-B5C3-3C41882829D8}" name="Column15549"/>
    <tableColumn id="15556" xr3:uid="{4E8BE29E-9ECC-4901-A8EA-A5DD1145AB0B}" name="Column15550"/>
    <tableColumn id="15557" xr3:uid="{2D6BE3F0-E9BD-45AD-A8B7-63C6373B6B57}" name="Column15551"/>
    <tableColumn id="15558" xr3:uid="{648288DB-DE41-462B-ACF7-6137B8269044}" name="Column15552"/>
    <tableColumn id="15559" xr3:uid="{686527E2-30E0-4C89-997A-0CF29369EE39}" name="Column15553"/>
    <tableColumn id="15560" xr3:uid="{9F4474C6-3A2C-46EF-A7D1-7BA63950BC2B}" name="Column15554"/>
    <tableColumn id="15561" xr3:uid="{BD8A8569-7A49-41DC-9A7A-2DD328B4393A}" name="Column15555"/>
    <tableColumn id="15562" xr3:uid="{CBF76DF6-972A-4B2A-B59C-52BF3F74D2E9}" name="Column15556"/>
    <tableColumn id="15563" xr3:uid="{8F3BF189-1B33-4586-863D-0472463A86A9}" name="Column15557"/>
    <tableColumn id="15564" xr3:uid="{4814E13B-382C-4414-80C7-53E1EFA05113}" name="Column15558"/>
    <tableColumn id="15565" xr3:uid="{8F71760A-F9BF-4425-934E-BF3967E2E343}" name="Column15559"/>
    <tableColumn id="15566" xr3:uid="{3C92CC31-9720-481C-A796-E814991636DA}" name="Column15560"/>
    <tableColumn id="15567" xr3:uid="{530AA449-B773-42F8-9905-1CB272A5105E}" name="Column15561"/>
    <tableColumn id="15568" xr3:uid="{E52D0447-0AE0-479E-BA1B-717C522A972B}" name="Column15562"/>
    <tableColumn id="15569" xr3:uid="{2B857580-58A5-4648-BD42-07F760641F99}" name="Column15563"/>
    <tableColumn id="15570" xr3:uid="{D993AF8B-CA54-4E63-B126-4802349F5A31}" name="Column15564"/>
    <tableColumn id="15571" xr3:uid="{CB0C7757-7D1E-47DC-B2FD-4B01A763FAB9}" name="Column15565"/>
    <tableColumn id="15572" xr3:uid="{2FEAC726-57D5-4401-A54F-2505E99AA56F}" name="Column15566"/>
    <tableColumn id="15573" xr3:uid="{D75BC5F1-C00C-4013-924A-5214B0323FD3}" name="Column15567"/>
    <tableColumn id="15574" xr3:uid="{687A0A7D-682F-48CA-8502-CA84A2159A17}" name="Column15568"/>
    <tableColumn id="15575" xr3:uid="{464F811D-EC86-4532-9A94-EF5F2C46EC2B}" name="Column15569"/>
    <tableColumn id="15576" xr3:uid="{DD755B1B-5C60-4049-BE8F-DE689FA83DAD}" name="Column15570"/>
    <tableColumn id="15577" xr3:uid="{5AA95112-71A3-4BD5-BC4E-2652780F17C3}" name="Column15571"/>
    <tableColumn id="15578" xr3:uid="{8B1E9A57-C05D-42F4-BA30-9732FA9CB19C}" name="Column15572"/>
    <tableColumn id="15579" xr3:uid="{B9198395-0FDA-4D74-87F0-D6EF4A48E3EF}" name="Column15573"/>
    <tableColumn id="15580" xr3:uid="{85D01CF4-80FA-49FA-B197-CD6AA4047A68}" name="Column15574"/>
    <tableColumn id="15581" xr3:uid="{2BBF978A-ABAB-4674-87A9-EF446B1AF81F}" name="Column15575"/>
    <tableColumn id="15582" xr3:uid="{A2FD9C0D-48B7-4921-B786-292828A2488D}" name="Column15576"/>
    <tableColumn id="15583" xr3:uid="{90FFFC61-D570-427D-8317-86C486F35FDF}" name="Column15577"/>
    <tableColumn id="15584" xr3:uid="{880265F4-99C3-4A1F-9FFE-8025AA8099D9}" name="Column15578"/>
    <tableColumn id="15585" xr3:uid="{1F9FC4B4-C2D1-4F4C-A243-3480E9F8CF3B}" name="Column15579"/>
    <tableColumn id="15586" xr3:uid="{9EDA66C8-0532-4A6E-AAFD-C15EBBF9C80E}" name="Column15580"/>
    <tableColumn id="15587" xr3:uid="{8753F042-EDDB-4063-8249-4937AC3B0DC7}" name="Column15581"/>
    <tableColumn id="15588" xr3:uid="{7E9102B6-95DE-4E1D-B019-51D033F99DDA}" name="Column15582"/>
    <tableColumn id="15589" xr3:uid="{200A1A00-E314-4969-8D4D-E3F8D68C13EE}" name="Column15583"/>
    <tableColumn id="15590" xr3:uid="{67713105-8EB4-430C-A56E-6FD8C5AE89F7}" name="Column15584"/>
    <tableColumn id="15591" xr3:uid="{5514A119-EA20-4077-B6E4-981C27B84D2E}" name="Column15585"/>
    <tableColumn id="15592" xr3:uid="{6EC264F3-59EF-4ECC-8421-305B703504F3}" name="Column15586"/>
    <tableColumn id="15593" xr3:uid="{0BE2326E-8486-473C-A2E4-DBC2B6122040}" name="Column15587"/>
    <tableColumn id="15594" xr3:uid="{881A0B87-C1E1-46D1-BFA6-9CD94EC9AFAF}" name="Column15588"/>
    <tableColumn id="15595" xr3:uid="{A8C60B66-BDAB-446E-8BC6-441BF8D32A2C}" name="Column15589"/>
    <tableColumn id="15596" xr3:uid="{C96C348F-3473-457A-BD11-E26B5787305E}" name="Column15590"/>
    <tableColumn id="15597" xr3:uid="{6C7BB852-B286-445C-A4F9-887FADC1CAF6}" name="Column15591"/>
    <tableColumn id="15598" xr3:uid="{79125C34-BE4C-4494-A2C9-FF3BED44A97C}" name="Column15592"/>
    <tableColumn id="15599" xr3:uid="{A1B56D63-D6CA-4DA0-BAB3-FCD4A533A3AE}" name="Column15593"/>
    <tableColumn id="15600" xr3:uid="{2368BFB1-9353-40DD-9CB8-E51E05F087FE}" name="Column15594"/>
    <tableColumn id="15601" xr3:uid="{0BA0FB01-50B8-4C85-A4AA-598E1BEC9D6D}" name="Column15595"/>
    <tableColumn id="15602" xr3:uid="{5D6CDF35-CBB2-43E0-AC40-1C23DEA062B2}" name="Column15596"/>
    <tableColumn id="15603" xr3:uid="{28374B8D-0E7E-47F3-84E2-6B52781A7DD2}" name="Column15597"/>
    <tableColumn id="15604" xr3:uid="{CAD1C031-905C-411A-A8D7-A255F04A7BA1}" name="Column15598"/>
    <tableColumn id="15605" xr3:uid="{E7CA3AAB-8235-4D89-A75C-A21B619C8F3B}" name="Column15599"/>
    <tableColumn id="15606" xr3:uid="{F1972EFE-49B8-490C-A238-01A36B1DC3AA}" name="Column15600"/>
    <tableColumn id="15607" xr3:uid="{AE6CE6F3-CF03-41E4-844A-C40C8B28ABB4}" name="Column15601"/>
    <tableColumn id="15608" xr3:uid="{D2DFA7B4-FEE0-40B9-BFBD-F1F1111ECCB5}" name="Column15602"/>
    <tableColumn id="15609" xr3:uid="{F2FD6819-324A-441C-8D8A-CF1448A63167}" name="Column15603"/>
    <tableColumn id="15610" xr3:uid="{64F7EE43-055A-453F-9C3C-8F80417F73F6}" name="Column15604"/>
    <tableColumn id="15611" xr3:uid="{9F74A50B-F00B-4F52-87B2-F12D0CD43401}" name="Column15605"/>
    <tableColumn id="15612" xr3:uid="{52581AE0-BF66-49CC-848C-F34B9C917346}" name="Column15606"/>
    <tableColumn id="15613" xr3:uid="{DA78792A-80D3-4064-A446-E0FB9D6E4B18}" name="Column15607"/>
    <tableColumn id="15614" xr3:uid="{12F7DDDE-D66F-4522-A778-01B1724050DB}" name="Column15608"/>
    <tableColumn id="15615" xr3:uid="{E14F22A2-D38D-4124-9496-B17B24929DA2}" name="Column15609"/>
    <tableColumn id="15616" xr3:uid="{D767B720-E7EF-404B-B34C-83A1862A33AC}" name="Column15610"/>
    <tableColumn id="15617" xr3:uid="{2606C722-82B6-4022-A7C8-2CE8F785AA31}" name="Column15611"/>
    <tableColumn id="15618" xr3:uid="{69ABBA26-CAC1-4652-8E03-06044A13214B}" name="Column15612"/>
    <tableColumn id="15619" xr3:uid="{2D0AD3A6-821F-4292-A4FF-86214880AEE0}" name="Column15613"/>
    <tableColumn id="15620" xr3:uid="{89E21C4E-A907-4C69-8D41-71B28879119C}" name="Column15614"/>
    <tableColumn id="15621" xr3:uid="{7892A7F0-AC9C-4BA9-9A37-FBBEE1748191}" name="Column15615"/>
    <tableColumn id="15622" xr3:uid="{D473356D-D2FF-40C9-A808-814FE85A2A29}" name="Column15616"/>
    <tableColumn id="15623" xr3:uid="{E8EC61A6-3B52-4BF2-A564-BF185F0B7C3A}" name="Column15617"/>
    <tableColumn id="15624" xr3:uid="{7E61B54E-4E4D-42BA-A032-37A88E0503E8}" name="Column15618"/>
    <tableColumn id="15625" xr3:uid="{6F775B3F-FECF-445D-8326-90CCB04CD37C}" name="Column15619"/>
    <tableColumn id="15626" xr3:uid="{6DB30596-8121-40EB-8103-787D6EC37C25}" name="Column15620"/>
    <tableColumn id="15627" xr3:uid="{E16ADD0B-BFA6-4A86-8AF9-1D21973A9882}" name="Column15621"/>
    <tableColumn id="15628" xr3:uid="{82072DFD-A6DF-4B71-B9AC-0AE60070DEB6}" name="Column15622"/>
    <tableColumn id="15629" xr3:uid="{C8BCEADA-C490-483A-AEFF-30369E0B1EDB}" name="Column15623"/>
    <tableColumn id="15630" xr3:uid="{D99B451B-74F1-4EBB-A783-75E6B3586E3E}" name="Column15624"/>
    <tableColumn id="15631" xr3:uid="{521B3688-F351-46D2-A213-4701E6973D05}" name="Column15625"/>
    <tableColumn id="15632" xr3:uid="{55A97D90-BB94-430C-8865-B6A6DFB12512}" name="Column15626"/>
    <tableColumn id="15633" xr3:uid="{FBAF1708-DA1A-4328-A484-6FFB9EFA051E}" name="Column15627"/>
    <tableColumn id="15634" xr3:uid="{3FEB8F24-2CD1-40E5-BAE2-E969582C5F6C}" name="Column15628"/>
    <tableColumn id="15635" xr3:uid="{A5CD69FD-0AD1-46FC-938F-E1519A6B4522}" name="Column15629"/>
    <tableColumn id="15636" xr3:uid="{B88470C2-3727-428E-B22A-197B82D42BE5}" name="Column15630"/>
    <tableColumn id="15637" xr3:uid="{96A3807E-30B6-4B72-BF3B-69219D131374}" name="Column15631"/>
    <tableColumn id="15638" xr3:uid="{03EF9B70-449E-499D-BB10-2B37A8D50414}" name="Column15632"/>
    <tableColumn id="15639" xr3:uid="{0623F240-C771-4E4E-BC55-120D34470E8D}" name="Column15633"/>
    <tableColumn id="15640" xr3:uid="{CE310EAA-800F-4300-9EAE-5715CEEEEA37}" name="Column15634"/>
    <tableColumn id="15641" xr3:uid="{1290BF19-3FB5-46CA-87A1-86A99F93C1D2}" name="Column15635"/>
    <tableColumn id="15642" xr3:uid="{C54B2B81-12E1-4E7F-9C13-D3C32B8603E3}" name="Column15636"/>
    <tableColumn id="15643" xr3:uid="{3CA9F45B-74AD-4D90-9E59-B2B57946CE5C}" name="Column15637"/>
    <tableColumn id="15644" xr3:uid="{7625783B-2E15-4633-A1F5-BAC04B372B1D}" name="Column15638"/>
    <tableColumn id="15645" xr3:uid="{4E510AAE-4178-4D87-A3F3-C878D48C56D6}" name="Column15639"/>
    <tableColumn id="15646" xr3:uid="{337C2228-502B-4FBC-8C2D-0E9495F075C3}" name="Column15640"/>
    <tableColumn id="15647" xr3:uid="{751CB0C7-EED8-49D7-8590-3CE3A40933F5}" name="Column15641"/>
    <tableColumn id="15648" xr3:uid="{9E460464-F1DE-4D51-894B-905AE0A9037C}" name="Column15642"/>
    <tableColumn id="15649" xr3:uid="{CDF95411-9BAC-4C39-8290-32CEECC2FF17}" name="Column15643"/>
    <tableColumn id="15650" xr3:uid="{E8336AFE-E0ED-43CA-B31A-649DB57DD47A}" name="Column15644"/>
    <tableColumn id="15651" xr3:uid="{83F87738-171F-4616-886C-3FD12950B995}" name="Column15645"/>
    <tableColumn id="15652" xr3:uid="{17FD5F8B-8FB6-4B6E-B3AC-A8D4AA2F1E02}" name="Column15646"/>
    <tableColumn id="15653" xr3:uid="{E25A40C3-C209-4650-B81D-7546E4976FFB}" name="Column15647"/>
    <tableColumn id="15654" xr3:uid="{25A8FB4A-75AF-4A40-B2B1-7DD964E23CD1}" name="Column15648"/>
    <tableColumn id="15655" xr3:uid="{3394D2F0-1005-4AA6-8B60-E15F5453487F}" name="Column15649"/>
    <tableColumn id="15656" xr3:uid="{8B6E87BE-E36A-48A3-850C-D592FA6DA8CD}" name="Column15650"/>
    <tableColumn id="15657" xr3:uid="{10B12323-D51C-4E3C-A766-25C8AD3F6E4D}" name="Column15651"/>
    <tableColumn id="15658" xr3:uid="{9C837B67-A30E-42D4-8CDE-1AC47B72CBCB}" name="Column15652"/>
    <tableColumn id="15659" xr3:uid="{B7926247-B4CB-4D0F-99E3-2D4BF6C1E560}" name="Column15653"/>
    <tableColumn id="15660" xr3:uid="{A86AC2C7-CE6F-459A-8509-DE003AE9A071}" name="Column15654"/>
    <tableColumn id="15661" xr3:uid="{74D1C53F-3FCA-4750-85CD-D73AAD04B201}" name="Column15655"/>
    <tableColumn id="15662" xr3:uid="{B6DE7427-3443-42BE-9AF1-5B36F3F76084}" name="Column15656"/>
    <tableColumn id="15663" xr3:uid="{2887B681-DC48-4F54-8969-2BADA960BAD8}" name="Column15657"/>
    <tableColumn id="15664" xr3:uid="{608C517A-1528-4F82-A9E3-B756832256CD}" name="Column15658"/>
    <tableColumn id="15665" xr3:uid="{E85B4D3B-1E61-4E52-8C8F-698F6B03718A}" name="Column15659"/>
    <tableColumn id="15666" xr3:uid="{DEE9EC11-385A-4D40-A1C0-CF99D8B1F0D6}" name="Column15660"/>
    <tableColumn id="15667" xr3:uid="{906A15BB-9955-4FCC-8B13-BB3F055A13CE}" name="Column15661"/>
    <tableColumn id="15668" xr3:uid="{1BEDDE4D-CF12-40B0-8D6D-7FE7A1E35D24}" name="Column15662"/>
    <tableColumn id="15669" xr3:uid="{446FB4EC-BCE7-48B1-8BD0-5D0A333812F4}" name="Column15663"/>
    <tableColumn id="15670" xr3:uid="{423F5C59-BE93-4CF4-9C18-C0EC078E5172}" name="Column15664"/>
    <tableColumn id="15671" xr3:uid="{53002C12-569A-454E-A53A-965B2A1CBAD8}" name="Column15665"/>
    <tableColumn id="15672" xr3:uid="{6694601C-ACA6-4CCE-8B99-75F5CBEA0F57}" name="Column15666"/>
    <tableColumn id="15673" xr3:uid="{17166AE3-B457-4464-81C5-99BABB6E47E1}" name="Column15667"/>
    <tableColumn id="15674" xr3:uid="{5D7F654A-B305-41BD-A9ED-DB7E9ECA8168}" name="Column15668"/>
    <tableColumn id="15675" xr3:uid="{19192FD6-EBB4-4F02-8C37-533BC9BD378A}" name="Column15669"/>
    <tableColumn id="15676" xr3:uid="{C45DA458-5A02-4787-865E-32B91B6B09F6}" name="Column15670"/>
    <tableColumn id="15677" xr3:uid="{AE37475C-8982-4D7E-A4FD-05D5B4C270B0}" name="Column15671"/>
    <tableColumn id="15678" xr3:uid="{72431B6E-64B4-4350-B7F9-CC6752BA46C1}" name="Column15672"/>
    <tableColumn id="15679" xr3:uid="{F0AC42E4-EC76-49E3-AC1E-7D7AC1EE6F28}" name="Column15673"/>
    <tableColumn id="15680" xr3:uid="{0631EFB9-355B-47BB-8874-6A275E3E3B53}" name="Column15674"/>
    <tableColumn id="15681" xr3:uid="{136D83F5-C8CF-4B01-9956-AB823D77ECC7}" name="Column15675"/>
    <tableColumn id="15682" xr3:uid="{03412AAC-E602-4BA3-B0AF-598AA0EDDDF2}" name="Column15676"/>
    <tableColumn id="15683" xr3:uid="{8CABB7FB-CA25-466F-9FCB-7225D96F5878}" name="Column15677"/>
    <tableColumn id="15684" xr3:uid="{9ACBF81D-9604-4901-80B3-03E7FFE971B9}" name="Column15678"/>
    <tableColumn id="15685" xr3:uid="{D5761401-EAE9-46DF-9015-E701B1ADE258}" name="Column15679"/>
    <tableColumn id="15686" xr3:uid="{85814F5F-C201-4DF4-A98A-2046D0884E16}" name="Column15680"/>
    <tableColumn id="15687" xr3:uid="{0235FFBC-ECEF-47F5-9910-6ECE92DF38A6}" name="Column15681"/>
    <tableColumn id="15688" xr3:uid="{7B826066-7BC5-4E98-B6F4-5C12D79B8E42}" name="Column15682"/>
    <tableColumn id="15689" xr3:uid="{405BE118-0FCD-4BBE-9410-3D59BF417D2A}" name="Column15683"/>
    <tableColumn id="15690" xr3:uid="{4A93D19F-B47C-40FC-B47D-7BBCFF20B3D8}" name="Column15684"/>
    <tableColumn id="15691" xr3:uid="{638ACD3B-DBEC-4234-AC9C-4BE1871D725E}" name="Column15685"/>
    <tableColumn id="15692" xr3:uid="{F39DEC50-BCF7-4BD0-8D3C-D4D9B05F07C0}" name="Column15686"/>
    <tableColumn id="15693" xr3:uid="{A33C6145-EB2A-4848-8940-E3868F65149E}" name="Column15687"/>
    <tableColumn id="15694" xr3:uid="{A106E87C-D971-4342-9E8B-149AB26A8DF2}" name="Column15688"/>
    <tableColumn id="15695" xr3:uid="{7CD04603-10C7-4EC2-AF33-DB90C859BBEF}" name="Column15689"/>
    <tableColumn id="15696" xr3:uid="{E5822CA1-37E1-4D21-8D40-929C559951A2}" name="Column15690"/>
    <tableColumn id="15697" xr3:uid="{11C42DAA-8DDE-4F71-A62B-7AD2B704184C}" name="Column15691"/>
    <tableColumn id="15698" xr3:uid="{486E9468-C611-4ADC-9C13-6595620AF790}" name="Column15692"/>
    <tableColumn id="15699" xr3:uid="{28F6C11B-9559-4AA0-BA2C-6466B4690DDB}" name="Column15693"/>
    <tableColumn id="15700" xr3:uid="{82279A04-AB79-4D82-8EF5-75E83C06DC7C}" name="Column15694"/>
    <tableColumn id="15701" xr3:uid="{539F4709-51A0-4AB7-B301-21C6CDA79A9B}" name="Column15695"/>
    <tableColumn id="15702" xr3:uid="{48214502-67B0-488D-BB18-C4310B5B75ED}" name="Column15696"/>
    <tableColumn id="15703" xr3:uid="{F79CE32F-01CE-4075-9E97-09C1858B73B7}" name="Column15697"/>
    <tableColumn id="15704" xr3:uid="{F6DFE719-D2A8-4B59-81C8-6487B23FB0FE}" name="Column15698"/>
    <tableColumn id="15705" xr3:uid="{32A7A8DF-5130-4252-906B-3277F2C342A2}" name="Column15699"/>
    <tableColumn id="15706" xr3:uid="{3CCEF363-A7E1-464C-BC93-CF44CF520563}" name="Column15700"/>
    <tableColumn id="15707" xr3:uid="{25F877CF-FBEF-469F-ACCC-31EBEFFE0076}" name="Column15701"/>
    <tableColumn id="15708" xr3:uid="{C5534A65-BD38-47D0-8483-3DD25B769A7B}" name="Column15702"/>
    <tableColumn id="15709" xr3:uid="{E1B7D9A1-FCE9-4E8E-B560-99F1E578BC19}" name="Column15703"/>
    <tableColumn id="15710" xr3:uid="{C65405D2-9561-4B7D-8798-9476370A7F0F}" name="Column15704"/>
    <tableColumn id="15711" xr3:uid="{FEEBA441-6058-4E96-80B3-D64A42A35C03}" name="Column15705"/>
    <tableColumn id="15712" xr3:uid="{99122B50-9BDD-408C-A474-5D3F6EAC0F69}" name="Column15706"/>
    <tableColumn id="15713" xr3:uid="{899AB562-B1FE-4125-942F-D656ED8A3374}" name="Column15707"/>
    <tableColumn id="15714" xr3:uid="{0475E149-2C98-4F40-AB08-D21D8C0CBCBE}" name="Column15708"/>
    <tableColumn id="15715" xr3:uid="{792A5CE2-D71E-463D-A196-B4E83C718DAC}" name="Column15709"/>
    <tableColumn id="15716" xr3:uid="{13885506-2D80-44CF-8436-02693B3B895B}" name="Column15710"/>
    <tableColumn id="15717" xr3:uid="{9EFF8F6A-A90D-4A78-98C3-9CBCD0CBB3B1}" name="Column15711"/>
    <tableColumn id="15718" xr3:uid="{DA5F4B0A-0351-4572-821A-17A3656442B8}" name="Column15712"/>
    <tableColumn id="15719" xr3:uid="{5C9884B6-3DF3-4507-AEE1-D4890ED12E22}" name="Column15713"/>
    <tableColumn id="15720" xr3:uid="{95CF0DE9-94B4-425E-A5D9-B4D8E48F3F07}" name="Column15714"/>
    <tableColumn id="15721" xr3:uid="{787DF997-09FD-4F03-A8A0-9B774377E115}" name="Column15715"/>
    <tableColumn id="15722" xr3:uid="{5D03E8E9-936B-40EB-8D4B-2BA606A6EC7D}" name="Column15716"/>
    <tableColumn id="15723" xr3:uid="{C7B63BD2-6902-4102-B31B-6300BCFE2A03}" name="Column15717"/>
    <tableColumn id="15724" xr3:uid="{2F66436E-07D6-45AD-B2D3-576D72685212}" name="Column15718"/>
    <tableColumn id="15725" xr3:uid="{B084FDC2-50FA-45B9-801B-0D29048FD381}" name="Column15719"/>
    <tableColumn id="15726" xr3:uid="{90ABC9B9-4BED-44C3-A71A-D1DFE1C3B94C}" name="Column15720"/>
    <tableColumn id="15727" xr3:uid="{7EDC4D23-4080-44EA-83E0-80B8C8DD354A}" name="Column15721"/>
    <tableColumn id="15728" xr3:uid="{05728FE9-56F1-4DA7-A0F4-3038666C2D39}" name="Column15722"/>
    <tableColumn id="15729" xr3:uid="{378BEDCB-0845-4652-9B64-B15AB68047E6}" name="Column15723"/>
    <tableColumn id="15730" xr3:uid="{26B7A49C-C2BC-4F5B-B3AC-27A13A0D507C}" name="Column15724"/>
    <tableColumn id="15731" xr3:uid="{22F9E5EC-3F70-4427-8576-574AFBD0E523}" name="Column15725"/>
    <tableColumn id="15732" xr3:uid="{15B0492B-A9CF-4661-90D6-D75CC5A469B5}" name="Column15726"/>
    <tableColumn id="15733" xr3:uid="{E33064B4-6D66-4B7C-89C8-39CDBFA610EC}" name="Column15727"/>
    <tableColumn id="15734" xr3:uid="{24084596-ABC5-4014-A6BF-61BF95553DC4}" name="Column15728"/>
    <tableColumn id="15735" xr3:uid="{65CAAAE2-E66E-42D7-A51F-340D1EA0901B}" name="Column15729"/>
    <tableColumn id="15736" xr3:uid="{5EFA0881-5ECB-41E6-B341-CBB7BA39B745}" name="Column15730"/>
    <tableColumn id="15737" xr3:uid="{9A3B8366-4233-41A1-A107-9D29FE575224}" name="Column15731"/>
    <tableColumn id="15738" xr3:uid="{31947E2F-BA39-4792-A49F-DB27DE5AC28F}" name="Column15732"/>
    <tableColumn id="15739" xr3:uid="{A9197474-17C5-4AFF-96C6-04F41995D152}" name="Column15733"/>
    <tableColumn id="15740" xr3:uid="{986897B0-2E04-4327-A8DA-04C1D40D9C43}" name="Column15734"/>
    <tableColumn id="15741" xr3:uid="{3D775DF5-1936-4BD8-9F07-A5890DEEE73D}" name="Column15735"/>
    <tableColumn id="15742" xr3:uid="{F0DA4ECD-BB7E-44ED-989D-D5C049E581D4}" name="Column15736"/>
    <tableColumn id="15743" xr3:uid="{45AC0C4F-22F4-46E6-87BA-737AC9CF7763}" name="Column15737"/>
    <tableColumn id="15744" xr3:uid="{79F091C6-8DA0-4E05-9D67-6AFEDE0C23F2}" name="Column15738"/>
    <tableColumn id="15745" xr3:uid="{9D2DE5FA-442E-42CE-A662-35177AC113E1}" name="Column15739"/>
    <tableColumn id="15746" xr3:uid="{14E63064-C700-460B-B7F1-6803F236E436}" name="Column15740"/>
    <tableColumn id="15747" xr3:uid="{183E3755-FFAF-4BDB-B4CD-C2BD44768C86}" name="Column15741"/>
    <tableColumn id="15748" xr3:uid="{AF7E553C-6648-41CC-9C14-429BD2A64B3C}" name="Column15742"/>
    <tableColumn id="15749" xr3:uid="{27236094-3D06-4F88-A189-6987316852E5}" name="Column15743"/>
    <tableColumn id="15750" xr3:uid="{FEAFC2FB-79BC-4A9A-9152-5FDE326C54D8}" name="Column15744"/>
    <tableColumn id="15751" xr3:uid="{ADE5B8A6-C8D8-407C-BD6E-BB859360DD1F}" name="Column15745"/>
    <tableColumn id="15752" xr3:uid="{4CA0DEAA-C23A-4BA0-898C-FC1348BCFC27}" name="Column15746"/>
    <tableColumn id="15753" xr3:uid="{7914D6DC-6FBF-4F79-8303-8A54DF00722B}" name="Column15747"/>
    <tableColumn id="15754" xr3:uid="{0BC5909B-F27D-410A-B62E-BF7EF7040F24}" name="Column15748"/>
    <tableColumn id="15755" xr3:uid="{75F0AB56-2A06-43AE-B39D-E588236DC172}" name="Column15749"/>
    <tableColumn id="15756" xr3:uid="{8F07E671-29AE-48BD-8E0F-C7598C9214A0}" name="Column15750"/>
    <tableColumn id="15757" xr3:uid="{8492217D-10AC-4B5E-9F37-B95EC8060573}" name="Column15751"/>
    <tableColumn id="15758" xr3:uid="{A0ED2DAA-2E1D-49EF-8397-4E23E3BEC1D7}" name="Column15752"/>
    <tableColumn id="15759" xr3:uid="{4A572F6A-554C-4DE7-A5EE-8968D001CBFE}" name="Column15753"/>
    <tableColumn id="15760" xr3:uid="{4DF67812-1AD8-43C0-AC48-C2C6F2A71E85}" name="Column15754"/>
    <tableColumn id="15761" xr3:uid="{E56D1187-2E50-4833-AD2F-EDC5C2EDF6FC}" name="Column15755"/>
    <tableColumn id="15762" xr3:uid="{A067035B-39A5-4607-A58B-81CB05DE689C}" name="Column15756"/>
    <tableColumn id="15763" xr3:uid="{F9A5952E-B75C-4B69-97AB-9FCC55A18B89}" name="Column15757"/>
    <tableColumn id="15764" xr3:uid="{60BB7B58-B4ED-48EC-9C83-BEEC77A5E9F4}" name="Column15758"/>
    <tableColumn id="15765" xr3:uid="{4FF1C721-B253-4C17-B322-8930343E2B67}" name="Column15759"/>
    <tableColumn id="15766" xr3:uid="{41E8C7C4-7CF7-41D0-B896-C59FCDD8BFD0}" name="Column15760"/>
    <tableColumn id="15767" xr3:uid="{ACB6D3EF-A008-44A4-9D7E-1690E88ECFCA}" name="Column15761"/>
    <tableColumn id="15768" xr3:uid="{F1003933-E541-4AA7-BB14-E4B8270DCF4E}" name="Column15762"/>
    <tableColumn id="15769" xr3:uid="{B573F585-751A-47C3-B309-49D07A9EA5F2}" name="Column15763"/>
    <tableColumn id="15770" xr3:uid="{359250AA-9554-4990-BA8C-3C176A5FDEC0}" name="Column15764"/>
    <tableColumn id="15771" xr3:uid="{F2565EFB-F913-49DF-8B21-748A3980E9B4}" name="Column15765"/>
    <tableColumn id="15772" xr3:uid="{37FD5E14-BD1F-4233-91EC-E0F1FD75AA44}" name="Column15766"/>
    <tableColumn id="15773" xr3:uid="{C727F44A-FDCA-453F-AC1A-5D85D7EA34C1}" name="Column15767"/>
    <tableColumn id="15774" xr3:uid="{73E8651B-1233-41AE-B9D2-F1E54DFF40C2}" name="Column15768"/>
    <tableColumn id="15775" xr3:uid="{DF67BABA-365A-44E0-9ADA-BC9EC1A6273D}" name="Column15769"/>
    <tableColumn id="15776" xr3:uid="{292176F3-72CB-4C9E-857B-0FA3BF95896B}" name="Column15770"/>
    <tableColumn id="15777" xr3:uid="{5474709C-3973-4D9E-A1F3-D2CBEE3DB937}" name="Column15771"/>
    <tableColumn id="15778" xr3:uid="{43744BD6-4FCC-428A-9AAD-1168CB4C5C99}" name="Column15772"/>
    <tableColumn id="15779" xr3:uid="{1DE6DC67-AE91-4A02-A49C-1F09CD8CEB80}" name="Column15773"/>
    <tableColumn id="15780" xr3:uid="{3BF6EBCB-6CBD-4AED-A00E-F1438FE2A203}" name="Column15774"/>
    <tableColumn id="15781" xr3:uid="{A994066B-654B-4629-BE04-2D213F7D7F82}" name="Column15775"/>
    <tableColumn id="15782" xr3:uid="{551152CB-C49C-46CA-989E-B7E836ACA285}" name="Column15776"/>
    <tableColumn id="15783" xr3:uid="{4AE706C0-12C7-49EF-97C6-3900E5FB380C}" name="Column15777"/>
    <tableColumn id="15784" xr3:uid="{592FA82F-9FC0-4101-8119-65ABC1FD47AA}" name="Column15778"/>
    <tableColumn id="15785" xr3:uid="{5A1763AC-76D1-495E-A5A6-0D999A5CDF8F}" name="Column15779"/>
    <tableColumn id="15786" xr3:uid="{173BE36E-E07E-488A-BE34-CE3F12ACE748}" name="Column15780"/>
    <tableColumn id="15787" xr3:uid="{2EAEA3F5-7313-4B93-B21B-11EAA7FFBAB2}" name="Column15781"/>
    <tableColumn id="15788" xr3:uid="{4900E301-4A25-463E-B9D4-F27FB23673A6}" name="Column15782"/>
    <tableColumn id="15789" xr3:uid="{D6CDE5C2-A45E-44F5-8215-D434F0B727BA}" name="Column15783"/>
    <tableColumn id="15790" xr3:uid="{B186930F-D5C8-49BF-8268-93C43FB8ADF6}" name="Column15784"/>
    <tableColumn id="15791" xr3:uid="{32CF8CAD-624A-430A-96B0-05A4CAEFA356}" name="Column15785"/>
    <tableColumn id="15792" xr3:uid="{36439AFF-C209-4AA7-BF4C-1846FAE8378E}" name="Column15786"/>
    <tableColumn id="15793" xr3:uid="{234E8A4F-3B47-4110-8B6F-B85456B6F137}" name="Column15787"/>
    <tableColumn id="15794" xr3:uid="{E0308D12-03FE-4E1D-95E6-5917EF0AF3C5}" name="Column15788"/>
    <tableColumn id="15795" xr3:uid="{38FC8667-68F4-4AF4-A5F5-22F0EF6AED4C}" name="Column15789"/>
    <tableColumn id="15796" xr3:uid="{C9BE0DD1-FDA3-425A-B924-7CFE4ECC95AF}" name="Column15790"/>
    <tableColumn id="15797" xr3:uid="{D1C35F40-DA28-410A-B671-57F4749713BC}" name="Column15791"/>
    <tableColumn id="15798" xr3:uid="{79DB2D70-4684-4255-92CB-B31896AD7DE0}" name="Column15792"/>
    <tableColumn id="15799" xr3:uid="{65DC852D-B3C2-4ACA-BE1B-55A845027883}" name="Column15793"/>
    <tableColumn id="15800" xr3:uid="{E7EADB83-D8BB-42FB-AE41-1BD10C5C1E45}" name="Column15794"/>
    <tableColumn id="15801" xr3:uid="{BB3F3D9E-EDF4-4AF3-9A45-BD4C446B0A65}" name="Column15795"/>
    <tableColumn id="15802" xr3:uid="{97E95263-B982-438F-A1EB-3D14B022F6CE}" name="Column15796"/>
    <tableColumn id="15803" xr3:uid="{AAAB6A9E-54E2-4458-AFB7-DB72E7148082}" name="Column15797"/>
    <tableColumn id="15804" xr3:uid="{4960B2CC-82CE-446A-A5EE-0B4B44B69816}" name="Column15798"/>
    <tableColumn id="15805" xr3:uid="{6112BC22-DC00-4468-A758-2877F6EFF9CD}" name="Column15799"/>
    <tableColumn id="15806" xr3:uid="{ED44BCE7-15A3-42B2-8664-5E59687E7A1E}" name="Column15800"/>
    <tableColumn id="15807" xr3:uid="{718BBCCD-711D-4F5A-9496-454422F2FCD3}" name="Column15801"/>
    <tableColumn id="15808" xr3:uid="{CF2A70FB-801C-41BD-958D-8466AA412234}" name="Column15802"/>
    <tableColumn id="15809" xr3:uid="{B4F61A3F-4642-4C26-B178-066A9F6FEABF}" name="Column15803"/>
    <tableColumn id="15810" xr3:uid="{0367B773-617D-4E5E-A1F5-4A5839E24EB9}" name="Column15804"/>
    <tableColumn id="15811" xr3:uid="{536AA32D-D238-4A4A-8F0A-F74E3689EE64}" name="Column15805"/>
    <tableColumn id="15812" xr3:uid="{6C189027-B7E6-4297-B6A5-5A1A6A8D2C73}" name="Column15806"/>
    <tableColumn id="15813" xr3:uid="{3F3C4FA8-F8F8-4752-ADD3-B6AED15EF742}" name="Column15807"/>
    <tableColumn id="15814" xr3:uid="{2D7E3682-ABD2-4A87-B588-02AC4E62CCEC}" name="Column15808"/>
    <tableColumn id="15815" xr3:uid="{0C744CB5-58ED-4927-B838-7D35409F198C}" name="Column15809"/>
    <tableColumn id="15816" xr3:uid="{2C696E97-F7B9-4D13-A187-A77E3A1A2627}" name="Column15810"/>
    <tableColumn id="15817" xr3:uid="{140848C7-23C7-4854-AFC1-F9D2AB6153E9}" name="Column15811"/>
    <tableColumn id="15818" xr3:uid="{8ED70925-0DEF-438A-93BB-9D36E73A349D}" name="Column15812"/>
    <tableColumn id="15819" xr3:uid="{82B57308-7DF2-4522-8B1E-193E51155371}" name="Column15813"/>
    <tableColumn id="15820" xr3:uid="{F53ED1CD-4423-456A-86B9-21BEB23538C6}" name="Column15814"/>
    <tableColumn id="15821" xr3:uid="{1B4E9E64-2A4E-4229-AB7E-E69A966F2BF8}" name="Column15815"/>
    <tableColumn id="15822" xr3:uid="{D058D807-227D-40D5-ACCE-F0341E8D2405}" name="Column15816"/>
    <tableColumn id="15823" xr3:uid="{CCE2E9B7-AA80-4DAA-8C95-E87AA5AEF790}" name="Column15817"/>
    <tableColumn id="15824" xr3:uid="{70830DE7-7F10-4FFD-BB3F-2209B4C25135}" name="Column15818"/>
    <tableColumn id="15825" xr3:uid="{FF620E29-1D4D-43A4-983C-264E90E3AF37}" name="Column15819"/>
    <tableColumn id="15826" xr3:uid="{AF3735AE-91C7-4587-9CA6-F0F54F0194B7}" name="Column15820"/>
    <tableColumn id="15827" xr3:uid="{F426BDB3-3499-4A5B-91A5-9E7781033AE3}" name="Column15821"/>
    <tableColumn id="15828" xr3:uid="{45765C66-5516-4C9E-BD57-43FA49F79C27}" name="Column15822"/>
    <tableColumn id="15829" xr3:uid="{2796FD56-D691-4627-9976-E4B3BB192543}" name="Column15823"/>
    <tableColumn id="15830" xr3:uid="{DA98A728-1D9C-4B4F-916F-1BA075939424}" name="Column15824"/>
    <tableColumn id="15831" xr3:uid="{2DA32435-06A3-4D36-A058-8B8F520EF9F9}" name="Column15825"/>
    <tableColumn id="15832" xr3:uid="{22AF2351-D452-4913-93EB-AA23F57EFFC3}" name="Column15826"/>
    <tableColumn id="15833" xr3:uid="{86F960AB-C865-46DC-A9AE-557AB2B513EA}" name="Column15827"/>
    <tableColumn id="15834" xr3:uid="{27F53C00-7356-406B-A701-05164E562DAA}" name="Column15828"/>
    <tableColumn id="15835" xr3:uid="{CAEB75C7-F54C-4887-B22B-D1E8BD3DD10F}" name="Column15829"/>
    <tableColumn id="15836" xr3:uid="{98BA9837-720A-40CA-BE34-AE14E76EE06B}" name="Column15830"/>
    <tableColumn id="15837" xr3:uid="{683C4177-9FC1-4C91-A0DD-D15B7D777012}" name="Column15831"/>
    <tableColumn id="15838" xr3:uid="{AF044F98-2610-4C17-BD81-23EAE9FBFC4A}" name="Column15832"/>
    <tableColumn id="15839" xr3:uid="{2BD933F2-5A7E-4D20-88B1-9E20551FACD6}" name="Column15833"/>
    <tableColumn id="15840" xr3:uid="{FFFA08A2-DD84-435C-83F4-927F5550FA21}" name="Column15834"/>
    <tableColumn id="15841" xr3:uid="{3E7D2C35-A4BC-40E1-A0DE-986B3C40E284}" name="Column15835"/>
    <tableColumn id="15842" xr3:uid="{28A3725A-E866-48B0-81F2-D7FC1702F875}" name="Column15836"/>
    <tableColumn id="15843" xr3:uid="{E78F6129-16C3-464E-9930-80A9E71F9F3F}" name="Column15837"/>
    <tableColumn id="15844" xr3:uid="{2A88F0C4-961C-4974-88CB-A9A0E6E8E47A}" name="Column15838"/>
    <tableColumn id="15845" xr3:uid="{C0DFC1B0-7069-4730-B74D-8DC7CEDFD34A}" name="Column15839"/>
    <tableColumn id="15846" xr3:uid="{6D792A96-8DCC-4835-99F1-84EE5BE16432}" name="Column15840"/>
    <tableColumn id="15847" xr3:uid="{5D100937-2FCB-4844-A580-B9AA996C0242}" name="Column15841"/>
    <tableColumn id="15848" xr3:uid="{F6E15D50-1BD2-4503-A013-9840EA1F5E25}" name="Column15842"/>
    <tableColumn id="15849" xr3:uid="{A48A9B1B-BAD1-469B-ABCD-4408A5C10EFB}" name="Column15843"/>
    <tableColumn id="15850" xr3:uid="{C44A5FFC-0335-4546-9776-0AF1C5425B04}" name="Column15844"/>
    <tableColumn id="15851" xr3:uid="{93337261-460F-4FB1-947A-C64900BB1305}" name="Column15845"/>
    <tableColumn id="15852" xr3:uid="{D777B7A2-04D2-4CE2-AF7B-D11DAEE44E30}" name="Column15846"/>
    <tableColumn id="15853" xr3:uid="{2F2AC40B-C653-4276-B54C-C241FBEE0DE5}" name="Column15847"/>
    <tableColumn id="15854" xr3:uid="{016ABE64-B640-42F7-AC7A-B2293D54EE15}" name="Column15848"/>
    <tableColumn id="15855" xr3:uid="{AB331488-5709-436B-9791-28FD549D8D43}" name="Column15849"/>
    <tableColumn id="15856" xr3:uid="{470A351E-7893-4C6F-A2A6-B4EB16151E03}" name="Column15850"/>
    <tableColumn id="15857" xr3:uid="{6E0ED14A-22FC-4F37-A4D1-26C3C1581D8E}" name="Column15851"/>
    <tableColumn id="15858" xr3:uid="{34A34FE1-B564-415D-BED0-97EAC4AFD99E}" name="Column15852"/>
    <tableColumn id="15859" xr3:uid="{F12B376B-27E4-48B9-85CF-7348724DC4E4}" name="Column15853"/>
    <tableColumn id="15860" xr3:uid="{1C949075-ADA5-4A46-BE39-31B22DEC76F7}" name="Column15854"/>
    <tableColumn id="15861" xr3:uid="{05016999-2961-4FFF-AA5D-B1AD89649872}" name="Column15855"/>
    <tableColumn id="15862" xr3:uid="{A6FD7E9F-4A2C-44D1-8EA9-FA92ADB5A93D}" name="Column15856"/>
    <tableColumn id="15863" xr3:uid="{2D954ADF-2745-46FB-A9F5-08299422D8DF}" name="Column15857"/>
    <tableColumn id="15864" xr3:uid="{6D3F9F57-1160-4D4C-86BA-AC9CC79E8763}" name="Column15858"/>
    <tableColumn id="15865" xr3:uid="{518C2208-04FC-436F-9CD3-7D1D911F65F3}" name="Column15859"/>
    <tableColumn id="15866" xr3:uid="{21852AC0-D376-4E31-A6E9-1A66506B6472}" name="Column15860"/>
    <tableColumn id="15867" xr3:uid="{176312FC-5D6D-49DE-8BA8-B854186F10FE}" name="Column15861"/>
    <tableColumn id="15868" xr3:uid="{21BA131A-60B0-494E-BDC9-E65035F37172}" name="Column15862"/>
    <tableColumn id="15869" xr3:uid="{E3EB5210-B89C-48EA-A072-CDD7595EB3A5}" name="Column15863"/>
    <tableColumn id="15870" xr3:uid="{7D33B101-1AD8-42E4-A407-67D5926B3879}" name="Column15864"/>
    <tableColumn id="15871" xr3:uid="{2411A64F-4002-48D3-B30D-C023DB3F3B0F}" name="Column15865"/>
    <tableColumn id="15872" xr3:uid="{E0DC69AB-0CF7-4282-B460-56A0E8809656}" name="Column15866"/>
    <tableColumn id="15873" xr3:uid="{9DE62DA6-4ACD-4C0D-8571-88B6D7A89D4B}" name="Column15867"/>
    <tableColumn id="15874" xr3:uid="{97DAF579-2C09-4BFC-9B23-D7BB66DF97B3}" name="Column15868"/>
    <tableColumn id="15875" xr3:uid="{802E8F93-B319-48A2-A766-CC7D6BA239EC}" name="Column15869"/>
    <tableColumn id="15876" xr3:uid="{0166D5E8-3FD6-4C56-9713-E905995A0B79}" name="Column15870"/>
    <tableColumn id="15877" xr3:uid="{1762DB4E-A062-4ACB-9025-FBC612BD1021}" name="Column15871"/>
    <tableColumn id="15878" xr3:uid="{F11AE2E7-BA37-4B08-BE50-0255A229DFB4}" name="Column15872"/>
    <tableColumn id="15879" xr3:uid="{CCD0EEB4-338A-4BB5-B7A9-591ECAD19863}" name="Column15873"/>
    <tableColumn id="15880" xr3:uid="{0087D8A1-0243-4AD6-ADED-2A296F1C18DC}" name="Column15874"/>
    <tableColumn id="15881" xr3:uid="{96CAB914-23EA-438D-B88E-B4DDF92F8F1F}" name="Column15875"/>
    <tableColumn id="15882" xr3:uid="{592FF1AD-ECC8-4D39-A378-A65CFF5E694A}" name="Column15876"/>
    <tableColumn id="15883" xr3:uid="{0B4E91D7-0570-4258-A1C7-E6B1A0B62673}" name="Column15877"/>
    <tableColumn id="15884" xr3:uid="{0226EF74-B44D-4352-8EE7-D909C9C2E9BE}" name="Column15878"/>
    <tableColumn id="15885" xr3:uid="{8498C9A7-3CBB-4655-969B-200961D5746D}" name="Column15879"/>
    <tableColumn id="15886" xr3:uid="{41289FA0-EE09-4EC7-AF99-3905D67C9F41}" name="Column15880"/>
    <tableColumn id="15887" xr3:uid="{4EAE8792-533F-4B07-B0F0-D2A6DF620DD8}" name="Column15881"/>
    <tableColumn id="15888" xr3:uid="{AAACAEBA-4CB4-48B4-9A42-28FC4237FCED}" name="Column15882"/>
    <tableColumn id="15889" xr3:uid="{DE67D9D1-734F-49B6-8214-7229B735F670}" name="Column15883"/>
    <tableColumn id="15890" xr3:uid="{414D9E95-1141-476C-9EB6-938E04FC848A}" name="Column15884"/>
    <tableColumn id="15891" xr3:uid="{FCFAA8E5-DB41-42F0-9DEA-61F39F216F8C}" name="Column15885"/>
    <tableColumn id="15892" xr3:uid="{6B332A72-1CF2-4E2E-9957-147AF17E9FC8}" name="Column15886"/>
    <tableColumn id="15893" xr3:uid="{93D096BD-0C27-429E-B804-192756192811}" name="Column15887"/>
    <tableColumn id="15894" xr3:uid="{3AE6460C-2098-4FEB-ADF7-484EC9DFE077}" name="Column15888"/>
    <tableColumn id="15895" xr3:uid="{5A252B71-838D-40B9-9F1F-FC327D198550}" name="Column15889"/>
    <tableColumn id="15896" xr3:uid="{9B823FCB-5457-412F-AAF5-999C6A1082AB}" name="Column15890"/>
    <tableColumn id="15897" xr3:uid="{2BC128EB-CEF9-43C1-8775-568430C1E5DA}" name="Column15891"/>
    <tableColumn id="15898" xr3:uid="{E090BF1B-84C1-48DC-B06D-4BDE1F2A09BC}" name="Column15892"/>
    <tableColumn id="15899" xr3:uid="{F1B2DF57-2FC5-4833-A775-A6C1F3F0E85D}" name="Column15893"/>
    <tableColumn id="15900" xr3:uid="{230164CB-DBBC-4E7D-8277-0585711681D7}" name="Column15894"/>
    <tableColumn id="15901" xr3:uid="{2556A4C3-0944-44C2-A498-2268DD9BCFE9}" name="Column15895"/>
    <tableColumn id="15902" xr3:uid="{5880D8F9-036A-4930-8B2A-6A8F8ECFF300}" name="Column15896"/>
    <tableColumn id="15903" xr3:uid="{72642F6F-2C40-457A-8638-1F590DAD363D}" name="Column15897"/>
    <tableColumn id="15904" xr3:uid="{3AF916FF-52D3-4721-9B6B-F0B761DEEBA3}" name="Column15898"/>
    <tableColumn id="15905" xr3:uid="{69177B21-E793-4927-8D80-C7719DBC386F}" name="Column15899"/>
    <tableColumn id="15906" xr3:uid="{5288798B-0496-4680-928C-EE036889BF17}" name="Column15900"/>
    <tableColumn id="15907" xr3:uid="{617AC580-1E92-4159-8A69-58FA32A313B2}" name="Column15901"/>
    <tableColumn id="15908" xr3:uid="{342F0CF5-598F-4F37-801F-022BC7BFCFD4}" name="Column15902"/>
    <tableColumn id="15909" xr3:uid="{6163AB05-856F-4407-9C76-B5CB4BE4974E}" name="Column15903"/>
    <tableColumn id="15910" xr3:uid="{300620E2-14C6-4A52-99D6-F679016785CF}" name="Column15904"/>
    <tableColumn id="15911" xr3:uid="{5A0472F8-A60A-4357-A76E-777600C57898}" name="Column15905"/>
    <tableColumn id="15912" xr3:uid="{518D6FA7-6F7C-4626-B845-2A880E15D961}" name="Column15906"/>
    <tableColumn id="15913" xr3:uid="{486A7CAD-AEF9-4F26-821B-85CDF84C8E2B}" name="Column15907"/>
    <tableColumn id="15914" xr3:uid="{8964BAF8-81F8-4DB7-A617-D6F13D1FB591}" name="Column15908"/>
    <tableColumn id="15915" xr3:uid="{0DBDA12E-8D52-4BE2-982C-F952BEE79234}" name="Column15909"/>
    <tableColumn id="15916" xr3:uid="{5960DD23-1ACD-416F-BB53-3765F9413C55}" name="Column15910"/>
    <tableColumn id="15917" xr3:uid="{4B978A48-6722-49C3-BD4E-DCB48FC17489}" name="Column15911"/>
    <tableColumn id="15918" xr3:uid="{2BC80B00-916F-45E5-9953-4ED9E8B4BA16}" name="Column15912"/>
    <tableColumn id="15919" xr3:uid="{2E5AF54E-7F67-42B2-A6ED-9A3EA5BBE781}" name="Column15913"/>
    <tableColumn id="15920" xr3:uid="{0114F8E9-0B0A-4650-BD6C-8601327EF04B}" name="Column15914"/>
    <tableColumn id="15921" xr3:uid="{BA0BB032-8CC0-4E8A-8E1E-13514A0AA5B1}" name="Column15915"/>
    <tableColumn id="15922" xr3:uid="{8D619603-5DC5-4720-AC38-71F74B43A5EC}" name="Column15916"/>
    <tableColumn id="15923" xr3:uid="{872AF206-0A30-4241-8109-23BA3E5C8698}" name="Column15917"/>
    <tableColumn id="15924" xr3:uid="{3D3EECEC-992A-4265-9831-17319B460988}" name="Column15918"/>
    <tableColumn id="15925" xr3:uid="{9A79EA9A-4C03-44CA-A1A5-E8879FD6E12B}" name="Column15919"/>
    <tableColumn id="15926" xr3:uid="{F66FB58B-A4A6-4DE1-ABE6-2D3B97689940}" name="Column15920"/>
    <tableColumn id="15927" xr3:uid="{FAC3AF6E-BF8E-46C8-8F4E-3E18B1933624}" name="Column15921"/>
    <tableColumn id="15928" xr3:uid="{2E3C44B9-6DF5-4A0C-A4F5-2D1040A7041B}" name="Column15922"/>
    <tableColumn id="15929" xr3:uid="{71FE1257-87A9-4A38-8C0E-CB42E86EBD08}" name="Column15923"/>
    <tableColumn id="15930" xr3:uid="{DB4996B7-9F26-4CA8-8EBE-DE4902C7FAAF}" name="Column15924"/>
    <tableColumn id="15931" xr3:uid="{26BDE743-D713-49EB-A117-B07DE564EBA4}" name="Column15925"/>
    <tableColumn id="15932" xr3:uid="{17A25D34-5A62-4D3F-9AAC-A6E56715BAA1}" name="Column15926"/>
    <tableColumn id="15933" xr3:uid="{D72BD667-FE6B-44E9-A983-F162361F92AE}" name="Column15927"/>
    <tableColumn id="15934" xr3:uid="{06D95291-BFCC-40FC-ACDF-2BF9FF9CB4B1}" name="Column15928"/>
    <tableColumn id="15935" xr3:uid="{036EAECF-E860-4B56-8152-68909892E851}" name="Column15929"/>
    <tableColumn id="15936" xr3:uid="{0A2C636D-D376-4AB7-A27B-408AC28CD545}" name="Column15930"/>
    <tableColumn id="15937" xr3:uid="{2C556FCB-7301-44EF-932E-8B916A44C22A}" name="Column15931"/>
    <tableColumn id="15938" xr3:uid="{2FD4BA49-B8E3-4B1D-909F-68A7E1DF95E0}" name="Column15932"/>
    <tableColumn id="15939" xr3:uid="{93ED5BB7-78D1-4A78-81C0-9960A01DD20F}" name="Column15933"/>
    <tableColumn id="15940" xr3:uid="{AAA827D9-786D-4579-A8F0-2EC9B97D685E}" name="Column15934"/>
    <tableColumn id="15941" xr3:uid="{D36245A4-182A-4EF6-B530-EF445D3AB90A}" name="Column15935"/>
    <tableColumn id="15942" xr3:uid="{3ADF35D3-EA16-454B-B323-552F7C3B2F10}" name="Column15936"/>
    <tableColumn id="15943" xr3:uid="{05D56DFA-2F36-4E3E-9925-BF7D99846EDB}" name="Column15937"/>
    <tableColumn id="15944" xr3:uid="{16809FEF-C5B5-4045-9899-38E066F06F1A}" name="Column15938"/>
    <tableColumn id="15945" xr3:uid="{C8B11AAD-E7AD-44E7-8610-4065B5F7C048}" name="Column15939"/>
    <tableColumn id="15946" xr3:uid="{828AEBCF-E017-4F5A-A50E-BDA961375376}" name="Column15940"/>
    <tableColumn id="15947" xr3:uid="{CB5F01BA-CAE3-4D5E-A32F-591C352DA223}" name="Column15941"/>
    <tableColumn id="15948" xr3:uid="{7E6B2D6C-48C4-45C4-A756-5988AF8576EB}" name="Column15942"/>
    <tableColumn id="15949" xr3:uid="{8743926B-1C47-4917-A07A-F3199132DFE2}" name="Column15943"/>
    <tableColumn id="15950" xr3:uid="{EF18C1B9-76AB-4B2D-ACE3-E637B8692E2B}" name="Column15944"/>
    <tableColumn id="15951" xr3:uid="{EBF07A1C-8BD3-4F3E-AF47-DF0A4EB11589}" name="Column15945"/>
    <tableColumn id="15952" xr3:uid="{6B56CBEA-91A4-44DC-8A74-52F0CB6E40C7}" name="Column15946"/>
    <tableColumn id="15953" xr3:uid="{F78260A8-DDDF-451F-96BB-B18C4502C919}" name="Column15947"/>
    <tableColumn id="15954" xr3:uid="{DF4A7407-0EB7-42CD-B022-846326309CEF}" name="Column15948"/>
    <tableColumn id="15955" xr3:uid="{C044B4C9-5C14-49DB-BA4B-B54E40ACD183}" name="Column15949"/>
    <tableColumn id="15956" xr3:uid="{8E88D7BE-6BC1-4783-B483-E6D620C96903}" name="Column15950"/>
    <tableColumn id="15957" xr3:uid="{F8055220-176B-4B33-B656-6D037E502AAD}" name="Column15951"/>
    <tableColumn id="15958" xr3:uid="{186BD6F4-6690-4C55-9956-372CA45000A2}" name="Column15952"/>
    <tableColumn id="15959" xr3:uid="{F97FC1CE-659C-43D8-8A6E-185B262E3559}" name="Column15953"/>
    <tableColumn id="15960" xr3:uid="{14AB13B5-92AE-4855-AC26-BE410A101611}" name="Column15954"/>
    <tableColumn id="15961" xr3:uid="{79703731-1C4C-41E2-8D0F-5C767A5011AE}" name="Column15955"/>
    <tableColumn id="15962" xr3:uid="{3EFA18C1-54AB-4511-BDBA-C903A1221586}" name="Column15956"/>
    <tableColumn id="15963" xr3:uid="{DC70B3BE-93AB-41F0-8EDE-9DBF111DB7DE}" name="Column15957"/>
    <tableColumn id="15964" xr3:uid="{6917F6D3-200D-4CBA-AF10-CD5B70DDC028}" name="Column15958"/>
    <tableColumn id="15965" xr3:uid="{165DE461-1DE4-49C1-9017-E4298864807C}" name="Column15959"/>
    <tableColumn id="15966" xr3:uid="{C6EF9CCE-49EE-4F13-8B42-63BBED408B22}" name="Column15960"/>
    <tableColumn id="15967" xr3:uid="{C6C2FE8E-CD31-4797-A8A4-166B3F110EB1}" name="Column15961"/>
    <tableColumn id="15968" xr3:uid="{FA36C59F-0225-4A3A-A3D3-8F4794B5C078}" name="Column15962"/>
    <tableColumn id="15969" xr3:uid="{0F0ACAFE-7C43-4216-9036-B17B46D7BEDC}" name="Column15963"/>
    <tableColumn id="15970" xr3:uid="{9BB0723F-D7C7-40B6-8350-50C50FF33C97}" name="Column15964"/>
    <tableColumn id="15971" xr3:uid="{76D2C9F3-53B3-467D-820B-EA17E736F9A5}" name="Column15965"/>
    <tableColumn id="15972" xr3:uid="{07355D03-3EAD-42E6-88A7-EB52BFD791CD}" name="Column15966"/>
    <tableColumn id="15973" xr3:uid="{B81B3D90-3CEF-4C30-94A0-ECB1D0B2EAEA}" name="Column15967"/>
    <tableColumn id="15974" xr3:uid="{C2E9584B-4B42-47E1-83EC-2A4CB7924218}" name="Column15968"/>
    <tableColumn id="15975" xr3:uid="{9A48B5C9-5F36-4BB6-8EAA-C8627012C2BF}" name="Column15969"/>
    <tableColumn id="15976" xr3:uid="{69E77C78-5E1A-4DB1-82CF-61956E33C932}" name="Column15970"/>
    <tableColumn id="15977" xr3:uid="{FACCA4FD-5895-460C-A92E-F393D4374D54}" name="Column15971"/>
    <tableColumn id="15978" xr3:uid="{0589BB88-667E-4A31-B9BF-62EE79A7DC4F}" name="Column15972"/>
    <tableColumn id="15979" xr3:uid="{0665B176-DD55-496B-908A-BA96C4C2261C}" name="Column15973"/>
    <tableColumn id="15980" xr3:uid="{6FE125C9-488C-4C0C-AB73-39CBA6211E94}" name="Column15974"/>
    <tableColumn id="15981" xr3:uid="{CB2B6D85-5FCF-4577-B1A5-C220A8613CFF}" name="Column15975"/>
    <tableColumn id="15982" xr3:uid="{A6D6F208-6018-45BB-A17D-5F4A1BDFD480}" name="Column15976"/>
    <tableColumn id="15983" xr3:uid="{0788FFDC-D2DD-4687-B257-C7F42597A689}" name="Column15977"/>
    <tableColumn id="15984" xr3:uid="{CE0A3783-A6B2-426D-9B00-E02F34627D8C}" name="Column15978"/>
    <tableColumn id="15985" xr3:uid="{DED9FBA6-495E-4192-8A69-741090E1DFA4}" name="Column15979"/>
    <tableColumn id="15986" xr3:uid="{924A9CD4-99C5-440D-A738-0F9574BEFD0A}" name="Column15980"/>
    <tableColumn id="15987" xr3:uid="{6DD54250-C20E-4563-B88E-8389FE0AFDF9}" name="Column15981"/>
    <tableColumn id="15988" xr3:uid="{CE632F85-CDCD-4AB0-A420-8BE6195A7412}" name="Column15982"/>
    <tableColumn id="15989" xr3:uid="{0AF0ED80-11D2-4144-860D-F0708B80833B}" name="Column15983"/>
    <tableColumn id="15990" xr3:uid="{9B4421D4-2ACD-488F-8138-9F8C79668729}" name="Column15984"/>
    <tableColumn id="15991" xr3:uid="{AB7EB12A-3233-4E44-B2A2-209D0F885FA8}" name="Column15985"/>
    <tableColumn id="15992" xr3:uid="{D541E0EE-37E3-459C-A7FF-799D8FA088EA}" name="Column15986"/>
    <tableColumn id="15993" xr3:uid="{FFC9FC12-126F-4806-946F-C48F07EAF14F}" name="Column15987"/>
    <tableColumn id="15994" xr3:uid="{D42655CA-4D6B-4153-8777-04C16DF6CB12}" name="Column15988"/>
    <tableColumn id="15995" xr3:uid="{D3D83B92-596A-4AB2-A1CC-948ACBF2225F}" name="Column15989"/>
    <tableColumn id="15996" xr3:uid="{D4915D37-ECC3-4002-B58A-B1D07BD7782F}" name="Column15990"/>
    <tableColumn id="15997" xr3:uid="{A9F83789-DB88-40A7-AFA4-C84E046FF915}" name="Column15991"/>
    <tableColumn id="15998" xr3:uid="{F25B9795-8F85-4D6D-9FB8-97B5B2269F50}" name="Column15992"/>
    <tableColumn id="15999" xr3:uid="{707DDCBF-B7BF-46CF-AFC5-AF010BECF73F}" name="Column15993"/>
    <tableColumn id="16000" xr3:uid="{13437AF0-FF02-4DFC-BDC3-FEC631405E16}" name="Column15994"/>
    <tableColumn id="16001" xr3:uid="{AB518D23-6622-4A48-8678-E49CEAF802A0}" name="Column15995"/>
    <tableColumn id="16002" xr3:uid="{96264107-77C4-4D71-BD33-2CAC17BC6DA2}" name="Column15996"/>
    <tableColumn id="16003" xr3:uid="{B280210F-4795-4853-B49E-4C6B4C7ECE30}" name="Column15997"/>
    <tableColumn id="16004" xr3:uid="{42766DD9-ECD1-44A3-852C-71B81B1C3A68}" name="Column15998"/>
    <tableColumn id="16005" xr3:uid="{9F1F01B1-6E62-4C16-AC56-149CFD66B811}" name="Column15999"/>
    <tableColumn id="16006" xr3:uid="{D7931502-E79E-4AAB-B933-A290AEEDC5CD}" name="Column16000"/>
    <tableColumn id="16007" xr3:uid="{AD596318-A691-429F-9EF9-9EF79EBBCC68}" name="Column16001"/>
    <tableColumn id="16008" xr3:uid="{82112B78-00CA-4D4E-A00C-63D17F096DAC}" name="Column16002"/>
    <tableColumn id="16009" xr3:uid="{7356839F-53B1-4526-BBFA-8621D8102F8E}" name="Column16003"/>
    <tableColumn id="16010" xr3:uid="{B1FF362D-1DE7-44FE-BEF7-736E7A492346}" name="Column16004"/>
    <tableColumn id="16011" xr3:uid="{284AFBF8-5AC4-4D48-B8BF-D190DD526851}" name="Column16005"/>
    <tableColumn id="16012" xr3:uid="{9C31BDDD-A8F6-4CFF-AE6F-A7947B0A455D}" name="Column16006"/>
    <tableColumn id="16013" xr3:uid="{54313F77-F522-4A97-9E81-C2EEF9A145B4}" name="Column16007"/>
    <tableColumn id="16014" xr3:uid="{7DE29945-7DB7-4003-BB70-6E73D194BBD2}" name="Column16008"/>
    <tableColumn id="16015" xr3:uid="{62428F81-D067-4669-8434-B88F8E2AA0E8}" name="Column16009"/>
    <tableColumn id="16016" xr3:uid="{31796257-D476-4752-8CC5-0C34711454E4}" name="Column16010"/>
    <tableColumn id="16017" xr3:uid="{6114DFF9-3B30-4738-8ECF-1539A77C7B26}" name="Column16011"/>
    <tableColumn id="16018" xr3:uid="{596C835D-02D7-4FD9-9B5B-844454E06F3B}" name="Column16012"/>
    <tableColumn id="16019" xr3:uid="{678CE2FC-1D22-4D76-B616-6EFE87A22B56}" name="Column16013"/>
    <tableColumn id="16020" xr3:uid="{105DA21F-F2CD-4905-9AB7-79FE5D199291}" name="Column16014"/>
    <tableColumn id="16021" xr3:uid="{464E3CAD-5B2A-40C7-ACF9-C7361E3AAFFC}" name="Column16015"/>
    <tableColumn id="16022" xr3:uid="{9380B467-02AB-47CC-9EAB-6F9AEABD9FA3}" name="Column16016"/>
    <tableColumn id="16023" xr3:uid="{E1FEAC35-1F25-41D6-AE44-D2BA94C5316E}" name="Column16017"/>
    <tableColumn id="16024" xr3:uid="{38B83012-DD2F-46A7-BE56-38986B3975E3}" name="Column16018"/>
    <tableColumn id="16025" xr3:uid="{2E29CF2E-ADAD-408A-907D-8B49E7A6F41D}" name="Column16019"/>
    <tableColumn id="16026" xr3:uid="{DC2A620F-91BD-4BBF-A47D-FD3BED7EA9A8}" name="Column16020"/>
    <tableColumn id="16027" xr3:uid="{316DBF6F-C180-4855-84B4-1961392F401E}" name="Column16021"/>
    <tableColumn id="16028" xr3:uid="{A3E948F4-5A75-4E02-99B5-8E6902A194EA}" name="Column16022"/>
    <tableColumn id="16029" xr3:uid="{AFA1A968-A27B-4BD2-9331-79D01B73E269}" name="Column16023"/>
    <tableColumn id="16030" xr3:uid="{25F72619-8F6E-4C8A-A9E1-A9A212ED1E3C}" name="Column16024"/>
    <tableColumn id="16031" xr3:uid="{3675F379-ECEB-4AA2-BC98-1CDE6169222A}" name="Column16025"/>
    <tableColumn id="16032" xr3:uid="{F2C97F91-2B3E-4DFC-961E-F5B839B7D754}" name="Column16026"/>
    <tableColumn id="16033" xr3:uid="{5A6DB3FC-2956-48D2-9C6A-CF20A67EB56C}" name="Column16027"/>
    <tableColumn id="16034" xr3:uid="{D117DDE6-FBE5-4C05-826E-E99852CD1495}" name="Column16028"/>
    <tableColumn id="16035" xr3:uid="{85B219EE-B672-4CAF-A09E-9ED1D037E169}" name="Column16029"/>
    <tableColumn id="16036" xr3:uid="{58DFC1C4-5D6D-4894-A193-EF824C8FF9C7}" name="Column16030"/>
    <tableColumn id="16037" xr3:uid="{4392A6D7-5806-49B7-BB09-E185584248B5}" name="Column16031"/>
    <tableColumn id="16038" xr3:uid="{9737BF4F-BD4F-41C5-A6BD-7D5CCD38D81E}" name="Column16032"/>
    <tableColumn id="16039" xr3:uid="{2E40EE7E-563D-41CB-8A5F-FB7ECD16D048}" name="Column16033"/>
    <tableColumn id="16040" xr3:uid="{415918A1-4B79-4B47-B6EE-79030F8C7A0B}" name="Column16034"/>
    <tableColumn id="16041" xr3:uid="{3514B8FF-7BA7-4CAB-A77D-F01F1715F683}" name="Column16035"/>
    <tableColumn id="16042" xr3:uid="{A55F91C6-0A7F-4E9E-A95E-FB9BEBCD2954}" name="Column16036"/>
    <tableColumn id="16043" xr3:uid="{A820B819-BCC0-4AED-A91A-0DEB8E1DDD51}" name="Column16037"/>
    <tableColumn id="16044" xr3:uid="{2BFF1B86-BB39-448D-B656-DB9CC43898F3}" name="Column16038"/>
    <tableColumn id="16045" xr3:uid="{AC0ADBEA-2136-4404-828F-1A94F4084BC4}" name="Column16039"/>
    <tableColumn id="16046" xr3:uid="{C6A8F6D6-DE43-4686-9DDB-0818268830ED}" name="Column16040"/>
    <tableColumn id="16047" xr3:uid="{ED86F158-F2DE-434C-A62F-67A83EF0C875}" name="Column16041"/>
    <tableColumn id="16048" xr3:uid="{B4CB8D40-A43F-4240-8D25-717B64916758}" name="Column16042"/>
    <tableColumn id="16049" xr3:uid="{5A880309-23E1-4B1B-9B58-BD16B000E657}" name="Column16043"/>
    <tableColumn id="16050" xr3:uid="{F476F7C0-32D3-4330-AD43-6C7F24B47455}" name="Column16044"/>
    <tableColumn id="16051" xr3:uid="{F739A1E0-3A7C-41D1-BFBF-517E51CE668A}" name="Column16045"/>
    <tableColumn id="16052" xr3:uid="{C183AE2F-BFFE-461A-9331-BD489A4D9D0A}" name="Column16046"/>
    <tableColumn id="16053" xr3:uid="{AB80F947-54B8-4752-BC92-B4972407BFB0}" name="Column16047"/>
    <tableColumn id="16054" xr3:uid="{E1534DE7-7CD8-45A6-BB0B-34D8E39A614A}" name="Column16048"/>
    <tableColumn id="16055" xr3:uid="{37955E2E-2928-442A-9B75-9A5F736BFF4D}" name="Column16049"/>
    <tableColumn id="16056" xr3:uid="{2B90D2CE-696F-4979-AEC5-6AEF1615665E}" name="Column16050"/>
    <tableColumn id="16057" xr3:uid="{924DA2AD-5C49-4DD3-9DEE-70A13EC548AA}" name="Column16051"/>
    <tableColumn id="16058" xr3:uid="{3E05C44B-4D33-4D97-BE68-C914FE0816A8}" name="Column16052"/>
    <tableColumn id="16059" xr3:uid="{BCB7C6A7-FE2C-4EC1-87C9-DF404BAD1651}" name="Column16053"/>
    <tableColumn id="16060" xr3:uid="{0AE98586-0966-4FFE-B89B-405EC93C4285}" name="Column16054"/>
    <tableColumn id="16061" xr3:uid="{9ECF439A-54B4-4A81-80D1-FF1CCC2E5E81}" name="Column16055"/>
    <tableColumn id="16062" xr3:uid="{9B420DA1-F254-45EC-940C-F2ECCB0829E5}" name="Column16056"/>
    <tableColumn id="16063" xr3:uid="{DFABAD50-AD9D-422A-ADB8-65ED808F3A7C}" name="Column16057"/>
    <tableColumn id="16064" xr3:uid="{6BD379A9-150B-4F0C-97AC-72AC7E970A76}" name="Column16058"/>
    <tableColumn id="16065" xr3:uid="{DFBE4D64-A788-49A4-800D-AD15456D9484}" name="Column16059"/>
    <tableColumn id="16066" xr3:uid="{581D3125-1572-4F3F-A0AA-C82A1EAE1480}" name="Column16060"/>
    <tableColumn id="16067" xr3:uid="{FEF50B2E-46FD-438B-911F-D3FDFE35CE34}" name="Column16061"/>
    <tableColumn id="16068" xr3:uid="{21AA9953-CFF3-4536-A9F1-E901A1CBA359}" name="Column16062"/>
    <tableColumn id="16069" xr3:uid="{D0E3B205-AB1C-47D7-B24B-CB920B8E074F}" name="Column16063"/>
    <tableColumn id="16070" xr3:uid="{9633EF3F-07B1-4242-96FF-9B1FC97BD6CF}" name="Column16064"/>
    <tableColumn id="16071" xr3:uid="{27F5FC42-B558-49DE-B872-369B8F44D940}" name="Column16065"/>
    <tableColumn id="16072" xr3:uid="{B4262C8A-3386-4FA4-AC72-A35AF549A19F}" name="Column16066"/>
    <tableColumn id="16073" xr3:uid="{69AF6BC1-648B-4013-A13B-0C2D2216883E}" name="Column16067"/>
    <tableColumn id="16074" xr3:uid="{C6905751-2920-49D0-AC30-23BCB86CAAAE}" name="Column16068"/>
    <tableColumn id="16075" xr3:uid="{031E911B-604D-4A70-8BB2-85FE63036C5E}" name="Column16069"/>
    <tableColumn id="16076" xr3:uid="{4E536669-BC3C-4DF3-8183-8D97AE869319}" name="Column16070"/>
    <tableColumn id="16077" xr3:uid="{189937DB-9B42-40FD-B6CF-E096AE03DD34}" name="Column16071"/>
    <tableColumn id="16078" xr3:uid="{2BF77987-B14F-4B89-8052-10475372E333}" name="Column16072"/>
    <tableColumn id="16079" xr3:uid="{D77A1600-0D86-4A00-9278-6C2E2D49805F}" name="Column16073"/>
    <tableColumn id="16080" xr3:uid="{E8E2BDCD-8EA0-41AA-A7A0-EBD8696BC464}" name="Column16074"/>
    <tableColumn id="16081" xr3:uid="{899D0A64-D66D-447D-99D3-A82E50BF1A8B}" name="Column16075"/>
    <tableColumn id="16082" xr3:uid="{BB86B4E4-E0B0-421D-9BAE-75E85523E388}" name="Column16076"/>
    <tableColumn id="16083" xr3:uid="{9652BB15-41E3-4F21-8946-6C7F5CC0B9FC}" name="Column16077"/>
    <tableColumn id="16084" xr3:uid="{51985379-760D-4E83-A481-3B93BDC85184}" name="Column16078"/>
    <tableColumn id="16085" xr3:uid="{F0413F15-45F6-4B0E-AEFB-102D6F0FF1C9}" name="Column16079"/>
    <tableColumn id="16086" xr3:uid="{46C64464-FE04-4E0E-85C3-718AF207B27E}" name="Column16080"/>
    <tableColumn id="16087" xr3:uid="{9038D542-DF0F-47BD-9E71-5AA5F6D6BAD7}" name="Column16081"/>
    <tableColumn id="16088" xr3:uid="{8A277B16-A305-4D66-9304-33BEC80A0F43}" name="Column16082"/>
    <tableColumn id="16089" xr3:uid="{3E08F8BC-F1B9-47EA-B035-8B4367DE730F}" name="Column16083"/>
    <tableColumn id="16090" xr3:uid="{1C3205A9-9B03-495C-8884-451710753952}" name="Column16084"/>
    <tableColumn id="16091" xr3:uid="{33A73C09-FF07-4B25-A676-B09140702CE0}" name="Column16085"/>
    <tableColumn id="16092" xr3:uid="{255B3FED-4117-4B0F-8AFB-057D9251A19A}" name="Column16086"/>
    <tableColumn id="16093" xr3:uid="{85BE7664-E567-4BA9-BD54-E38302EDDFE9}" name="Column16087"/>
    <tableColumn id="16094" xr3:uid="{BCAD44B5-9D89-4E1D-B8C7-C2FE0AC35D04}" name="Column16088"/>
    <tableColumn id="16095" xr3:uid="{CEBC9171-159A-42A4-89A4-6E210DE8863E}" name="Column16089"/>
    <tableColumn id="16096" xr3:uid="{30E83526-604A-449D-8CD4-FEA7454374D8}" name="Column16090"/>
    <tableColumn id="16097" xr3:uid="{0A84463F-06EE-48BF-BCF3-9B5340AFD1C6}" name="Column16091"/>
    <tableColumn id="16098" xr3:uid="{19837D77-35B4-42F2-908C-7B96F17C2DB3}" name="Column16092"/>
    <tableColumn id="16099" xr3:uid="{24404E76-935E-4B3C-A2D6-5F47DF2CB2C1}" name="Column16093"/>
    <tableColumn id="16100" xr3:uid="{F4366883-8152-4A50-94CA-ADB698C47B78}" name="Column16094"/>
    <tableColumn id="16101" xr3:uid="{6AB99D7D-7E62-41D2-A5CE-6D1C04432F71}" name="Column16095"/>
    <tableColumn id="16102" xr3:uid="{E0086E69-1BC8-4C0D-BD74-AD681468C033}" name="Column16096"/>
    <tableColumn id="16103" xr3:uid="{4965ABA7-7FBF-499C-AE33-05C41C157880}" name="Column16097"/>
    <tableColumn id="16104" xr3:uid="{86F8B6E2-9A0E-4D3F-8FBE-BD7186E1F801}" name="Column16098"/>
    <tableColumn id="16105" xr3:uid="{92113FE2-F99F-4A19-9209-19849060C446}" name="Column16099"/>
    <tableColumn id="16106" xr3:uid="{2445941C-BBD4-4F5E-9798-5EA503D4D4E4}" name="Column16100"/>
    <tableColumn id="16107" xr3:uid="{FFC28B52-FD23-46F5-BAE5-A3DC2FF54015}" name="Column16101"/>
    <tableColumn id="16108" xr3:uid="{582D8944-41C7-4E1F-BC7A-C62CBB82AF50}" name="Column16102"/>
    <tableColumn id="16109" xr3:uid="{F94584B8-AC21-47C5-B6EA-C41E7DA43C96}" name="Column16103"/>
    <tableColumn id="16110" xr3:uid="{9E7366D9-1EF9-4259-A430-7643DDD70E0A}" name="Column16104"/>
    <tableColumn id="16111" xr3:uid="{5A365078-F6B0-4AE9-978C-A4365E655F8C}" name="Column16105"/>
    <tableColumn id="16112" xr3:uid="{CDE86BDB-382D-4B55-9EF6-1BD8398DCA81}" name="Column16106"/>
    <tableColumn id="16113" xr3:uid="{471A21F5-1770-421F-A1CF-8E5A09715AE0}" name="Column16107"/>
    <tableColumn id="16114" xr3:uid="{0DA6823E-ED1D-420A-A52E-0E7A2E73B49C}" name="Column16108"/>
    <tableColumn id="16115" xr3:uid="{6BA8A763-E866-49F2-B15F-8A4C6E15BD9D}" name="Column16109"/>
    <tableColumn id="16116" xr3:uid="{5EECD0A6-F69D-4457-B9EE-5D0FE110A393}" name="Column16110"/>
    <tableColumn id="16117" xr3:uid="{3CE83EFC-0A41-40D4-A04B-3820BD70663B}" name="Column16111"/>
    <tableColumn id="16118" xr3:uid="{5A7FEC55-DBB2-419A-A7D2-F48CBEAA4B65}" name="Column16112"/>
    <tableColumn id="16119" xr3:uid="{74CECF15-3186-416D-B5A7-D83FEF87E453}" name="Column16113"/>
    <tableColumn id="16120" xr3:uid="{5E461684-2A99-4D52-B050-99B3DE8E689E}" name="Column16114"/>
    <tableColumn id="16121" xr3:uid="{DB15C298-CE71-4243-B283-2568FC91585B}" name="Column16115"/>
    <tableColumn id="16122" xr3:uid="{FE991282-6116-468B-827A-750BF43BEC13}" name="Column16116"/>
    <tableColumn id="16123" xr3:uid="{63C0B3E6-A802-473F-90DE-DF59733C09D0}" name="Column16117"/>
    <tableColumn id="16124" xr3:uid="{1A0CB131-551B-44E1-BB8C-8722C4EB9DFB}" name="Column16118"/>
    <tableColumn id="16125" xr3:uid="{439F540B-E22A-4246-9A33-98C50CB11157}" name="Column16119"/>
    <tableColumn id="16126" xr3:uid="{B3145208-B461-46B0-ACED-91FA51A1D81C}" name="Column16120"/>
    <tableColumn id="16127" xr3:uid="{0B7E6C76-E260-4240-889B-3E91FA93F0D5}" name="Column16121"/>
    <tableColumn id="16128" xr3:uid="{F754250B-8EC3-4498-A66C-F7CC753D2043}" name="Column16122"/>
    <tableColumn id="16129" xr3:uid="{C33601D6-173B-4004-BD7A-AD34FF3BCD1A}" name="Column16123"/>
    <tableColumn id="16130" xr3:uid="{4D9D6857-940A-4B3D-80E1-4BAEC7D5A5FE}" name="Column16124"/>
    <tableColumn id="16131" xr3:uid="{CBDD9F46-6B6E-4FFF-8F49-9B8806C70A8D}" name="Column16125"/>
    <tableColumn id="16132" xr3:uid="{E1701FC6-BEAA-49D9-9C09-D9AB7FE09E32}" name="Column16126"/>
    <tableColumn id="16133" xr3:uid="{83EEF15C-D9E8-4E5C-A432-AE5976B8FFCC}" name="Column16127"/>
    <tableColumn id="16134" xr3:uid="{5A6EAEFD-C50C-41F1-9EBD-AA6FACC887FC}" name="Column16128"/>
    <tableColumn id="16135" xr3:uid="{69E62F28-664E-4348-BE82-8131A921B8FD}" name="Column16129"/>
    <tableColumn id="16136" xr3:uid="{1E094E85-077D-4F44-9672-C813E1BC8F64}" name="Column16130"/>
    <tableColumn id="16137" xr3:uid="{DC324213-2F4B-46D1-B242-02A19B6EEE9A}" name="Column16131"/>
    <tableColumn id="16138" xr3:uid="{D7E7D0EE-8E8E-499F-8BB6-CE24D8B0033F}" name="Column16132"/>
    <tableColumn id="16139" xr3:uid="{8FB5126A-28AD-44E0-A50C-021168AD3B79}" name="Column16133"/>
    <tableColumn id="16140" xr3:uid="{CD23371F-FADE-4E33-8B3E-B27518B95A27}" name="Column16134"/>
    <tableColumn id="16141" xr3:uid="{DEE63799-3589-4D2F-A778-8976833C3F1A}" name="Column16135"/>
    <tableColumn id="16142" xr3:uid="{E6BDC47D-D66D-4F24-BEF8-675FC616C097}" name="Column16136"/>
    <tableColumn id="16143" xr3:uid="{08C9B358-9F8D-4BBF-B2BB-1C8C35A3F1A6}" name="Column16137"/>
    <tableColumn id="16144" xr3:uid="{DD3E4CFA-B4A9-4272-856D-04E5EF143F94}" name="Column16138"/>
    <tableColumn id="16145" xr3:uid="{ED35F012-479E-45A7-9E97-10860CC6AFF9}" name="Column16139"/>
    <tableColumn id="16146" xr3:uid="{F305C8ED-6505-427D-AB0E-489BCB61C25D}" name="Column16140"/>
    <tableColumn id="16147" xr3:uid="{9A61B8E7-F691-4E4A-BF83-A5358D6E446A}" name="Column16141"/>
    <tableColumn id="16148" xr3:uid="{A00441B2-860C-43A7-9752-919D46842C5E}" name="Column16142"/>
    <tableColumn id="16149" xr3:uid="{C1B7021B-C42D-480D-8193-0BA091B587A5}" name="Column16143"/>
    <tableColumn id="16150" xr3:uid="{D79A079C-1B77-4322-9245-0011C8C6C671}" name="Column16144"/>
    <tableColumn id="16151" xr3:uid="{DF307448-D91C-4742-8620-5916D0CBEE36}" name="Column16145"/>
    <tableColumn id="16152" xr3:uid="{720BDC1B-DACE-441B-A77E-6571CF48743F}" name="Column16146"/>
    <tableColumn id="16153" xr3:uid="{C816E7E8-7AFD-4234-BC34-B34B82FC7DDB}" name="Column16147"/>
    <tableColumn id="16154" xr3:uid="{8AC29296-DDF5-4368-80B9-6AC65A0AF8AC}" name="Column16148"/>
    <tableColumn id="16155" xr3:uid="{1C7F4935-C7E9-486F-837C-AE92B7CF37AB}" name="Column16149"/>
    <tableColumn id="16156" xr3:uid="{C36C11DB-63EC-4E0C-A629-D38C3491BD7A}" name="Column16150"/>
    <tableColumn id="16157" xr3:uid="{B8876B5D-3515-4BC7-9C88-C2A7354BBE2C}" name="Column16151"/>
    <tableColumn id="16158" xr3:uid="{16EB7810-3715-4C01-87F6-4B0DD51126AA}" name="Column16152"/>
    <tableColumn id="16159" xr3:uid="{3054E5AC-7184-4CA9-84C6-013CFAEAF705}" name="Column16153"/>
    <tableColumn id="16160" xr3:uid="{E947313D-8209-41CF-9C9A-D4F057C59994}" name="Column16154"/>
    <tableColumn id="16161" xr3:uid="{D21EDC71-DED0-43AE-ACB2-7F49B688F964}" name="Column16155"/>
    <tableColumn id="16162" xr3:uid="{6E74AD6C-ED7E-4DBC-831A-D061C1191163}" name="Column16156"/>
    <tableColumn id="16163" xr3:uid="{E69E9947-2B55-4C45-8389-BB5618CB0092}" name="Column16157"/>
    <tableColumn id="16164" xr3:uid="{FC5660CC-5A38-4787-B3E0-F1D2A77208DB}" name="Column16158"/>
    <tableColumn id="16165" xr3:uid="{8541929D-CC4A-4E70-BA7E-BF0881A93BA2}" name="Column16159"/>
    <tableColumn id="16166" xr3:uid="{D6F4FF54-9275-45A1-8030-ED67D0DFD8C3}" name="Column16160"/>
    <tableColumn id="16167" xr3:uid="{FE3D4250-8972-4CEE-B077-D9E051AC16AA}" name="Column16161"/>
    <tableColumn id="16168" xr3:uid="{0B45DC48-A688-4D46-830C-1E750ADC9CFE}" name="Column16162"/>
    <tableColumn id="16169" xr3:uid="{1764F3C0-DF13-4CD0-8EAC-77925971586C}" name="Column16163"/>
    <tableColumn id="16170" xr3:uid="{CFCFD4A3-B778-46B7-8AD8-156150306446}" name="Column16164"/>
    <tableColumn id="16171" xr3:uid="{435BF292-1317-40B9-B1BE-176ACFA9EC0B}" name="Column16165"/>
    <tableColumn id="16172" xr3:uid="{63F5119A-71CB-43C0-A8DB-C470FDC2ADB2}" name="Column16166"/>
    <tableColumn id="16173" xr3:uid="{5B8B587F-F0E3-4E8F-9DB0-4A12A51179E3}" name="Column16167"/>
    <tableColumn id="16174" xr3:uid="{1028CAF3-C0D3-4C13-A2F3-E338AA9CD230}" name="Column16168"/>
    <tableColumn id="16175" xr3:uid="{BC9E2A8A-E14B-4A35-9377-0A71C554074A}" name="Column16169"/>
    <tableColumn id="16176" xr3:uid="{849CE9B4-597D-4EAA-99ED-0893F81AFE57}" name="Column16170"/>
    <tableColumn id="16177" xr3:uid="{E8CC79AC-E454-4356-811C-620CC756682F}" name="Column16171"/>
    <tableColumn id="16178" xr3:uid="{610BE59D-D6F9-43E6-A441-DCEA7DA88049}" name="Column16172"/>
    <tableColumn id="16179" xr3:uid="{840A04B0-60A2-4DCF-A3F9-4B031C83E244}" name="Column16173"/>
    <tableColumn id="16180" xr3:uid="{47AA97C9-5FAA-4046-A526-2EF7B367C4AA}" name="Column16174"/>
    <tableColumn id="16181" xr3:uid="{0AFA121A-79E6-458C-913A-990921F49B37}" name="Column16175"/>
    <tableColumn id="16182" xr3:uid="{6CB8E4A1-210B-415C-8196-9A3BD6B377B5}" name="Column16176"/>
    <tableColumn id="16183" xr3:uid="{C0B46271-6E72-4403-9DD1-93E8DDB08905}" name="Column16177"/>
    <tableColumn id="16184" xr3:uid="{8B2206C7-004C-481C-BBA7-858CCFBBF927}" name="Column16178"/>
    <tableColumn id="16185" xr3:uid="{5F1D0648-B85B-421C-A012-B786DEEC6556}" name="Column16179"/>
    <tableColumn id="16186" xr3:uid="{6E3B04A3-FA4F-4569-AAD2-AE055980FCD7}" name="Column16180"/>
    <tableColumn id="16187" xr3:uid="{FDD18EF7-73AA-4FA7-93F5-94D418816C30}" name="Column16181"/>
    <tableColumn id="16188" xr3:uid="{078F18CB-CFC0-43CE-98A7-9AC4DD9F4A7C}" name="Column16182"/>
    <tableColumn id="16189" xr3:uid="{3058BE93-EB54-43D0-A1E6-C00E4FCF33FC}" name="Column16183"/>
    <tableColumn id="16190" xr3:uid="{CBE52D02-7E41-413A-B5B5-8BED6464FD0D}" name="Column16184"/>
    <tableColumn id="16191" xr3:uid="{3B0DCD1C-9F56-4615-AE2A-01D6AA31EB86}" name="Column16185"/>
    <tableColumn id="16192" xr3:uid="{6880AED6-AC23-4E70-B280-04431970BA02}" name="Column16186"/>
    <tableColumn id="16193" xr3:uid="{F167E3B1-D33E-497C-A9B0-28546922EBFD}" name="Column16187"/>
    <tableColumn id="16194" xr3:uid="{3E593FB2-4972-49EC-9E20-825920780D9A}" name="Column16188"/>
    <tableColumn id="16195" xr3:uid="{D8F0CC1C-B18B-40E0-BF39-E14950F61124}" name="Column16189"/>
    <tableColumn id="16196" xr3:uid="{3E2D42FD-F1D2-463D-9A30-6F5DFF33FC45}" name="Column16190"/>
    <tableColumn id="16197" xr3:uid="{8AB9AECA-C7F6-4E9B-BB45-F16FEEC0E59F}" name="Column16191"/>
    <tableColumn id="16198" xr3:uid="{ACB58DD7-32A3-4A21-BD25-3C92002DA74C}" name="Column16192"/>
    <tableColumn id="16199" xr3:uid="{904F2E85-332C-4C25-A387-0C4678B9A2BF}" name="Column16193"/>
    <tableColumn id="16200" xr3:uid="{358AED82-EB8F-42D6-91D4-54A44BE46E36}" name="Column16194"/>
    <tableColumn id="16201" xr3:uid="{94610919-8136-4D3D-B95B-58240DA71438}" name="Column16195"/>
    <tableColumn id="16202" xr3:uid="{6791C46E-E1F7-4FCB-8329-DB5E93A7C542}" name="Column16196"/>
    <tableColumn id="16203" xr3:uid="{98AE364A-21D1-43DA-ADC4-B34A5B0991A5}" name="Column16197"/>
    <tableColumn id="16204" xr3:uid="{BD67F8B3-FA91-41FA-BE26-D4B500C7848B}" name="Column16198"/>
    <tableColumn id="16205" xr3:uid="{0778A226-CA49-424D-BC30-7E3992845637}" name="Column16199"/>
    <tableColumn id="16206" xr3:uid="{E37FB5A4-6FF6-48BE-BEEE-8B7F1344DF3E}" name="Column16200"/>
    <tableColumn id="16207" xr3:uid="{8B6BFCFA-13AB-4BDE-AA56-BA87301BAFE8}" name="Column16201"/>
    <tableColumn id="16208" xr3:uid="{9F68AF64-4C1D-4725-80E8-B3AAEA9BA4F4}" name="Column16202"/>
    <tableColumn id="16209" xr3:uid="{7919C9E9-3E33-4E86-82A5-24248AECA525}" name="Column16203"/>
    <tableColumn id="16210" xr3:uid="{BB980773-FB0E-46BB-8FCF-709D6089F76C}" name="Column16204"/>
    <tableColumn id="16211" xr3:uid="{8F90A6A9-42F0-497A-B715-85F8E6ABB7A5}" name="Column16205"/>
    <tableColumn id="16212" xr3:uid="{59945885-F724-49BD-B193-EA614EE70E00}" name="Column16206"/>
    <tableColumn id="16213" xr3:uid="{D618A4E5-C517-4097-B0C0-C0B88F178A1A}" name="Column16207"/>
    <tableColumn id="16214" xr3:uid="{9D4A60D3-23C8-4E10-AB94-D55054F8FDEE}" name="Column16208"/>
    <tableColumn id="16215" xr3:uid="{B19AC8E0-6AC2-47A7-89F8-46C0FFAD8B2A}" name="Column16209"/>
    <tableColumn id="16216" xr3:uid="{100C8AEA-625C-4464-9747-DC461B134504}" name="Column16210"/>
    <tableColumn id="16217" xr3:uid="{61A691C8-983D-463C-BDC6-4281AB5D0C91}" name="Column16211"/>
    <tableColumn id="16218" xr3:uid="{F39D96FD-F232-4420-B158-D46821A3EAF4}" name="Column16212"/>
    <tableColumn id="16219" xr3:uid="{90B05D72-99AC-4147-B085-59F2943A4528}" name="Column16213"/>
    <tableColumn id="16220" xr3:uid="{377CD8FC-6886-441B-9AB4-6CD7BAB378A1}" name="Column16214"/>
    <tableColumn id="16221" xr3:uid="{B8F8BDA7-F70E-44F0-9035-E72106A51C25}" name="Column16215"/>
    <tableColumn id="16222" xr3:uid="{62D2236A-9A93-463E-8222-9433269BDB71}" name="Column16216"/>
    <tableColumn id="16223" xr3:uid="{58242829-0860-4BE6-80E2-A8AB0D561641}" name="Column16217"/>
    <tableColumn id="16224" xr3:uid="{149F4A5A-C5E5-483C-A90D-518EBE540597}" name="Column16218"/>
    <tableColumn id="16225" xr3:uid="{F9EC36D6-5609-4E08-B798-21B3657B9712}" name="Column16219"/>
    <tableColumn id="16226" xr3:uid="{52EA2A97-5CC3-4B3B-8E53-851801E525C2}" name="Column16220"/>
    <tableColumn id="16227" xr3:uid="{F2A11A69-460E-4617-9691-EE4A22717F7A}" name="Column16221"/>
    <tableColumn id="16228" xr3:uid="{E99C7543-6D5C-4622-A712-F43D264C72DF}" name="Column16222"/>
    <tableColumn id="16229" xr3:uid="{31FED94A-686E-4278-8852-0AEFA8E46B81}" name="Column16223"/>
    <tableColumn id="16230" xr3:uid="{6E6ED1BE-65B4-4B8A-8BFF-A2D6E280289C}" name="Column16224"/>
    <tableColumn id="16231" xr3:uid="{30682C68-7DF7-447B-AE9E-D184B7AB1303}" name="Column16225"/>
    <tableColumn id="16232" xr3:uid="{BAA182F1-B699-4B5B-ADD1-F4666D0ACDB1}" name="Column16226"/>
    <tableColumn id="16233" xr3:uid="{C2326526-1566-4711-A212-99E4E0CD3AC4}" name="Column16227"/>
    <tableColumn id="16234" xr3:uid="{6538E9AD-5C1E-49BD-973B-05B4638B9844}" name="Column16228"/>
    <tableColumn id="16235" xr3:uid="{032F7FFF-DEFC-4404-BD27-8823DC356486}" name="Column16229"/>
    <tableColumn id="16236" xr3:uid="{A15AFFFE-7956-402D-B7DB-40176EF97655}" name="Column16230"/>
    <tableColumn id="16237" xr3:uid="{0DD81EFF-E9BC-4EB6-B4B7-69299ADAFD43}" name="Column16231"/>
    <tableColumn id="16238" xr3:uid="{D3E198B4-7257-4AC0-BE53-DF4B68D46411}" name="Column16232"/>
    <tableColumn id="16239" xr3:uid="{87FF576E-E0DD-440D-8DFE-4453D7DC8B5D}" name="Column16233"/>
    <tableColumn id="16240" xr3:uid="{68A96680-C059-484A-8694-95BFDDB65625}" name="Column16234"/>
    <tableColumn id="16241" xr3:uid="{A502C209-3AB7-4A19-99BC-0DF3D75F8BEF}" name="Column16235"/>
    <tableColumn id="16242" xr3:uid="{8817CD74-F572-4825-92F5-3369FA573F08}" name="Column16236"/>
    <tableColumn id="16243" xr3:uid="{2FD31C28-5B30-46B3-9B3A-5715DE6CB652}" name="Column16237"/>
    <tableColumn id="16244" xr3:uid="{82262D55-972B-4DF1-AAE8-82F785DBE50C}" name="Column16238"/>
    <tableColumn id="16245" xr3:uid="{AE56E02F-8394-4F7D-9FB6-CB03738E23F5}" name="Column16239"/>
    <tableColumn id="16246" xr3:uid="{DC9C192A-00C7-4129-95FA-3F37923D09DB}" name="Column16240"/>
    <tableColumn id="16247" xr3:uid="{F5083784-0669-4D8B-BB0C-9D6EA91EDF44}" name="Column16241"/>
    <tableColumn id="16248" xr3:uid="{D3728204-9D70-4859-A261-1AEBE8CB803C}" name="Column16242"/>
    <tableColumn id="16249" xr3:uid="{4FD19422-E91A-4BD4-B348-D1F9BD460AD0}" name="Column16243"/>
    <tableColumn id="16250" xr3:uid="{F9792662-C629-4B61-8638-FD22CA315673}" name="Column16244"/>
    <tableColumn id="16251" xr3:uid="{9E29467E-4C64-458B-8B92-8551F6507C59}" name="Column16245"/>
    <tableColumn id="16252" xr3:uid="{CD422FBB-E01C-4C13-BEAD-03B9A02C0426}" name="Column16246"/>
    <tableColumn id="16253" xr3:uid="{642ACFC4-EAAC-401B-84C3-996EDAD31354}" name="Column16247"/>
    <tableColumn id="16254" xr3:uid="{A753FD39-397D-44B2-82E2-C38A284D2CC5}" name="Column16248"/>
    <tableColumn id="16255" xr3:uid="{0F5CD4DE-AA3F-4524-9DA8-F8EA791749C9}" name="Column16249"/>
    <tableColumn id="16256" xr3:uid="{F3ED8205-26BF-496B-A4DD-975FF63E5A6E}" name="Column16250"/>
    <tableColumn id="16257" xr3:uid="{6029AA91-0A19-4045-A89A-1F5F7806BD1D}" name="Column16251"/>
    <tableColumn id="16258" xr3:uid="{F23696AB-4550-4378-B621-91966B966848}" name="Column16252"/>
    <tableColumn id="16259" xr3:uid="{C98A974B-445D-45BD-8AB5-011455BF28D9}" name="Column16253"/>
    <tableColumn id="16260" xr3:uid="{12C70A4D-0941-4014-A1E7-BF8AE44A07C3}" name="Column16254"/>
    <tableColumn id="16261" xr3:uid="{3F1CAF44-C340-4D36-A7D9-2F4B3C75C4B8}" name="Column16255"/>
    <tableColumn id="16262" xr3:uid="{48A419E0-A8B6-49CB-A2F6-54F0AE4F4F55}" name="Column16256"/>
    <tableColumn id="16263" xr3:uid="{224606EF-528B-4B03-8304-1176E781413B}" name="Column16257"/>
    <tableColumn id="16264" xr3:uid="{C7B8B854-BF78-449A-83DE-0143A8DC1389}" name="Column16258"/>
    <tableColumn id="16265" xr3:uid="{D9891ACA-A954-46C8-A3B1-05459FFD9594}" name="Column16259"/>
    <tableColumn id="16266" xr3:uid="{82F19FC5-155B-4081-9A70-205F2877D585}" name="Column16260"/>
    <tableColumn id="16267" xr3:uid="{96822142-6715-406B-A65C-91B6B2842BBF}" name="Column16261"/>
    <tableColumn id="16268" xr3:uid="{A144E82B-C108-46D7-BCF8-78A25FA2BDD9}" name="Column16262"/>
    <tableColumn id="16269" xr3:uid="{06CD3241-F75E-4BDF-8CAD-95576E21C0F6}" name="Column16263"/>
    <tableColumn id="16270" xr3:uid="{CB749150-7125-484C-B9AD-893958DCEAD9}" name="Column16264"/>
    <tableColumn id="16271" xr3:uid="{FDE89E75-D596-4923-856F-BEDBBF92CE59}" name="Column16265"/>
    <tableColumn id="16272" xr3:uid="{1E33B278-296D-460B-BEA9-48AFBC4473E6}" name="Column16266"/>
    <tableColumn id="16273" xr3:uid="{B5BC3962-BBF1-4E57-91F9-0359DC275A56}" name="Column16267"/>
    <tableColumn id="16274" xr3:uid="{6EB7BA61-E65E-44B3-AB1E-39E2098816C7}" name="Column16268"/>
    <tableColumn id="16275" xr3:uid="{D24B96CE-8C62-4226-8523-FDAA17B7B016}" name="Column16269"/>
    <tableColumn id="16276" xr3:uid="{7EA8DE91-5CE5-41B8-9935-DE380A409B5E}" name="Column16270"/>
    <tableColumn id="16277" xr3:uid="{D546D093-8590-4F74-A156-ADCEF2487F66}" name="Column16271"/>
    <tableColumn id="16278" xr3:uid="{37B34DAF-9A83-4F2A-8588-07EC2AB8AAD6}" name="Column16272"/>
    <tableColumn id="16279" xr3:uid="{36729A6E-E962-4C5A-971D-FB6B767EA869}" name="Column16273"/>
    <tableColumn id="16280" xr3:uid="{0A68F0E4-C5DC-4690-8513-1E747D834BD5}" name="Column16274"/>
    <tableColumn id="16281" xr3:uid="{01F77546-DF25-4717-965C-F053DBAC759B}" name="Column16275"/>
    <tableColumn id="16282" xr3:uid="{610D15C3-1270-455E-BEFF-FBB13F760A86}" name="Column16276"/>
    <tableColumn id="16283" xr3:uid="{AE274C7D-063B-4BE5-A0BC-E93E0834A8AB}" name="Column16277"/>
    <tableColumn id="16284" xr3:uid="{3DB31870-B393-4041-98E7-E09991A03FCB}" name="Column16278"/>
    <tableColumn id="16285" xr3:uid="{F45C6DA6-2D22-41F3-B934-53A44F4FFC01}" name="Column16279"/>
    <tableColumn id="16286" xr3:uid="{B8416A93-62A6-44C5-AF8A-D02A17D32850}" name="Column16280"/>
    <tableColumn id="16287" xr3:uid="{B04AEEBA-22F7-45DC-95B7-DA45DC07BDEA}" name="Column16281"/>
    <tableColumn id="16288" xr3:uid="{718A5758-287A-4276-A52D-4EE4A3070AA4}" name="Column16282"/>
    <tableColumn id="16289" xr3:uid="{F44837A2-B0DE-447E-A877-47A0DE075AD5}" name="Column16283"/>
    <tableColumn id="16290" xr3:uid="{DC521880-81B3-4067-A113-A70CC719A6E8}" name="Column16284"/>
    <tableColumn id="16291" xr3:uid="{D93D06B8-3D80-43B7-8C05-5FA20DCF38D2}" name="Column16285"/>
    <tableColumn id="16292" xr3:uid="{2756D3A8-BC61-447B-9203-ED05E7045008}" name="Column16286"/>
    <tableColumn id="16293" xr3:uid="{D4E6C216-0028-4620-B838-411E55B712A3}" name="Column16287"/>
    <tableColumn id="16294" xr3:uid="{817145B1-80C5-4E08-994A-726E686C6FB7}" name="Column16288"/>
    <tableColumn id="16295" xr3:uid="{B5280D72-C20C-4334-AB38-A8CD1EE76383}" name="Column16289"/>
    <tableColumn id="16296" xr3:uid="{CDC7AAA8-B012-4FEE-AEBF-7DC69ECDE861}" name="Column16290"/>
    <tableColumn id="16297" xr3:uid="{354B10DA-D48B-4146-8515-166F684C6111}" name="Column16291"/>
    <tableColumn id="16298" xr3:uid="{D9A93A5A-8AA0-442B-81C6-909984A870C5}" name="Column16292"/>
    <tableColumn id="16299" xr3:uid="{D8BF0B57-FDC7-472E-8A5C-6016FC0184A6}" name="Column16293"/>
    <tableColumn id="16300" xr3:uid="{21D3DAEA-9BF0-4916-9652-209D5445487F}" name="Column16294"/>
    <tableColumn id="16301" xr3:uid="{9FDC3B00-9DC3-4CF7-BF3E-8FC6E9079380}" name="Column16295"/>
    <tableColumn id="16302" xr3:uid="{1EBC086C-28BA-4AC6-9202-8AFE660C53B5}" name="Column16296"/>
    <tableColumn id="16303" xr3:uid="{EF408D44-4FFD-4DE6-9E3B-5E08299C5BD8}" name="Column16297"/>
    <tableColumn id="16304" xr3:uid="{52B2121A-4DFC-4799-A06C-5AE878CB7312}" name="Column16298"/>
    <tableColumn id="16305" xr3:uid="{AB61FD05-AC94-46F3-A49F-87307BE7E747}" name="Column16299"/>
    <tableColumn id="16306" xr3:uid="{B9541C8D-C18D-4BBA-AC9C-14D78DCEBB88}" name="Column16300"/>
    <tableColumn id="16307" xr3:uid="{E75B6111-95C6-4E81-A35A-E8EB543E1A0F}" name="Column16301"/>
    <tableColumn id="16308" xr3:uid="{54C7F841-3D61-4D08-97A4-87A2EADC7BEF}" name="Column16302"/>
    <tableColumn id="16309" xr3:uid="{6F364A59-E0E4-4C10-B96E-EB32F130640F}" name="Column16303"/>
    <tableColumn id="16310" xr3:uid="{262CED3F-79A2-4DFB-BCC0-163EF81F5DBD}" name="Column16304"/>
    <tableColumn id="16311" xr3:uid="{B0B20166-728F-464B-8F46-15ABCACD7F36}" name="Column16305"/>
    <tableColumn id="16312" xr3:uid="{64258092-DB26-44C9-B88E-8420D251C806}" name="Column16306"/>
    <tableColumn id="16313" xr3:uid="{9720A716-E8D6-4326-9913-F664085B6277}" name="Column16307"/>
    <tableColumn id="16314" xr3:uid="{E17A607D-0A5A-4ABB-B4A6-45903A396819}" name="Column16308"/>
    <tableColumn id="16315" xr3:uid="{85FDDCBE-9804-4C18-A7E6-431FDABCD0B8}" name="Column16309"/>
    <tableColumn id="16316" xr3:uid="{D260BD2D-8C34-4423-862E-1395825947D3}" name="Column16310"/>
    <tableColumn id="16317" xr3:uid="{1CBBE2A2-BA40-4BD9-A953-0F95E9A845A3}" name="Column16311"/>
    <tableColumn id="16318" xr3:uid="{62116845-B959-4D70-AB34-FCDCEFFA8C60}" name="Column16312"/>
    <tableColumn id="16319" xr3:uid="{6F8B32FA-3CF5-4E56-B915-4D99B6207992}" name="Column16313"/>
    <tableColumn id="16320" xr3:uid="{9B996F1A-794D-46AE-ADEF-4902900EB986}" name="Column16314"/>
    <tableColumn id="16321" xr3:uid="{41EFA2B9-7423-4533-BD27-6973BB749CC7}" name="Column16315"/>
    <tableColumn id="16322" xr3:uid="{EE82A344-B975-4218-B36F-B92C7EB196BE}" name="Column16316"/>
    <tableColumn id="16323" xr3:uid="{A9C738FA-1636-4790-801A-645005FA1D73}" name="Column16317"/>
    <tableColumn id="16324" xr3:uid="{93EE22F1-96C9-46A5-84E6-A929A736F938}" name="Column16318"/>
    <tableColumn id="16325" xr3:uid="{0BBE2313-46A5-44B4-BFF7-3725E1226055}" name="Column16319"/>
    <tableColumn id="16326" xr3:uid="{03A6980E-021E-42B5-B84D-8456F140A592}" name="Column16320"/>
    <tableColumn id="16327" xr3:uid="{D810F1E9-B0A1-405F-A2F8-1D1647D53585}" name="Column16321"/>
    <tableColumn id="16328" xr3:uid="{D1531008-50EB-4198-BEE6-5C0CE1198736}" name="Column16322"/>
    <tableColumn id="16329" xr3:uid="{8DC435C8-A776-4460-A89D-99236DED4D9C}" name="Column16323"/>
    <tableColumn id="16330" xr3:uid="{AB1D6B44-F205-4685-9D19-2BCD8C8085F0}" name="Column16324"/>
    <tableColumn id="16331" xr3:uid="{DF541617-CF12-485F-9E1A-3B8F04A0D665}" name="Column16325"/>
    <tableColumn id="16332" xr3:uid="{3B0114FA-414B-4019-8695-E290228E0D8C}" name="Column16326"/>
    <tableColumn id="16333" xr3:uid="{AB0F54C1-F29A-4258-80AB-22B25AD3BF65}" name="Column16327"/>
    <tableColumn id="16334" xr3:uid="{D45C59CF-E0AF-4BF2-AA71-16509190043A}" name="Column16328"/>
    <tableColumn id="16335" xr3:uid="{38D12F33-1490-48B8-AA8C-8985B633379B}" name="Column16329"/>
    <tableColumn id="16336" xr3:uid="{3B15328A-1F6E-44FB-B59F-B345EC0C0F1D}" name="Column16330"/>
    <tableColumn id="16337" xr3:uid="{C1908090-9451-4F67-B2F2-13202EE32135}" name="Column16331"/>
    <tableColumn id="16338" xr3:uid="{A39E445D-9EED-4331-992E-5639F077F879}" name="Column16332"/>
    <tableColumn id="16339" xr3:uid="{788A6767-E04E-4B6D-AADF-9121DF7B18DC}" name="Column16333"/>
    <tableColumn id="16340" xr3:uid="{40D95D85-0B3F-44B9-864A-586C339E9AD0}" name="Column16334"/>
    <tableColumn id="16341" xr3:uid="{600FD59F-2EC6-4061-8BC6-88B8F083F4E6}" name="Column16335"/>
    <tableColumn id="16342" xr3:uid="{846D231F-7BAC-46E9-BB89-202E17876455}" name="Column16336"/>
    <tableColumn id="16343" xr3:uid="{EF28C31F-3747-4BC4-B0A7-B9E3E987011E}" name="Column16337"/>
    <tableColumn id="16344" xr3:uid="{AAD27E12-4E1B-45CB-A5E2-596F300AAD63}" name="Column16338"/>
    <tableColumn id="16345" xr3:uid="{5F55A5E1-56E1-4672-B483-45F501F12496}" name="Column16339"/>
    <tableColumn id="16346" xr3:uid="{86D9B44E-6B0C-48A9-A3A7-AE43E562B342}" name="Column16340"/>
    <tableColumn id="16347" xr3:uid="{CC7C9F8A-1BE4-43C4-BB3D-1A54BF737CD3}" name="Column16341"/>
    <tableColumn id="16348" xr3:uid="{86B934C1-49A2-4266-8A24-E01B07FA6429}" name="Column16342"/>
    <tableColumn id="16349" xr3:uid="{60C25CC3-050F-48AD-BA2A-47372EB4B38A}" name="Column16343"/>
    <tableColumn id="16350" xr3:uid="{ECF807F8-47E4-4D13-BD3D-B2229C1767F5}" name="Column16344"/>
    <tableColumn id="16351" xr3:uid="{F08E4D2D-0F1B-4909-93C5-EB4DD01EEB0E}" name="Column16345"/>
    <tableColumn id="16352" xr3:uid="{C13FB0B0-2679-483E-87A9-CC1B50381DC5}" name="Column16346"/>
    <tableColumn id="16353" xr3:uid="{BE53593F-071B-431C-9901-00B3B482390C}" name="Column16347"/>
    <tableColumn id="16354" xr3:uid="{3C48AB70-0A53-4FBD-8AA6-1063145F3CAA}" name="Column16348"/>
    <tableColumn id="16355" xr3:uid="{9D130573-0FD7-49C7-8070-78BAF9FD5C3B}" name="Column16349"/>
    <tableColumn id="16356" xr3:uid="{35C334B7-CBFF-4A3E-9D0F-76CA7FB03666}" name="Column16350"/>
    <tableColumn id="16357" xr3:uid="{BB99B8E3-C9A7-4624-AB02-6EF8098BB1B5}" name="Column16351"/>
    <tableColumn id="16358" xr3:uid="{671FBF1E-938D-420A-B45C-75EBE122A845}" name="Column16352"/>
    <tableColumn id="16359" xr3:uid="{7A8142E5-4C11-413D-B85A-071956D5857E}" name="Column16353"/>
    <tableColumn id="16360" xr3:uid="{04AFF526-22C2-4375-A43F-2AC25AB07D73}" name="Column16354"/>
    <tableColumn id="16361" xr3:uid="{D12156CD-3C19-4D9B-BE50-D0C351E20819}" name="Column16355"/>
    <tableColumn id="16362" xr3:uid="{9578A2B6-10B1-4D37-BC74-1BC35719136C}" name="Column16356"/>
    <tableColumn id="16363" xr3:uid="{1CFC9AB4-19AD-4F1E-8031-A4E227126531}" name="Column16357"/>
    <tableColumn id="16364" xr3:uid="{741F4B30-5D18-4829-B9AB-04A79EEE673A}" name="Column16358"/>
    <tableColumn id="16365" xr3:uid="{8B25A5D5-729C-4469-ACD0-206BF06F168C}" name="Column16359"/>
    <tableColumn id="16366" xr3:uid="{33228710-1F14-4A92-A1A2-E6377792B49A}" name="Column16360"/>
    <tableColumn id="16367" xr3:uid="{AD48E44D-0D13-402B-9609-58940F2E654D}" name="Column16361"/>
    <tableColumn id="16368" xr3:uid="{063DC9EA-139B-45AE-82DA-F0C4CE02C1DE}" name="Column16362"/>
    <tableColumn id="16369" xr3:uid="{5B98DCBA-5A0F-49C3-8A6D-9BD5AE8889E4}" name="Column16363"/>
    <tableColumn id="16370" xr3:uid="{5DC6480A-0936-4380-80CC-A4437DEFC85E}" name="Column16364"/>
    <tableColumn id="16371" xr3:uid="{E710DD2C-45BB-4BAC-9658-3E7E03E74D21}" name="Column16365"/>
    <tableColumn id="16372" xr3:uid="{731044E4-33E6-4386-B075-20E15E4784DA}" name="Column16366"/>
    <tableColumn id="16373" xr3:uid="{D13CAB79-6ED6-4E44-B367-E2945F269A8C}" name="Column16367"/>
    <tableColumn id="16374" xr3:uid="{7F052172-F363-42A4-BD44-1E30FF1B76A8}" name="Column16368"/>
    <tableColumn id="16375" xr3:uid="{993D498E-8065-4100-9981-1028E33514FD}" name="Column16369"/>
    <tableColumn id="16376" xr3:uid="{176E2EEE-B4AE-49ED-BFB2-66CCA0AEEE38}" name="Column16370"/>
    <tableColumn id="16377" xr3:uid="{855CA8AA-2A4C-4DBA-A4D8-C4779914B4A3}" name="Column16371"/>
    <tableColumn id="16378" xr3:uid="{1A6BC7A7-A480-4B93-8784-D13BE6727863}" name="Column16372"/>
    <tableColumn id="16379" xr3:uid="{CB40B50F-B820-45E7-A8D9-918D09795B5E}" name="Column16373"/>
    <tableColumn id="16380" xr3:uid="{29D8B7E9-B7CD-4055-A86D-F96F2B2A53C2}" name="Column16374"/>
    <tableColumn id="16381" xr3:uid="{192C0142-7331-4BEE-ABC9-EF28D5DF0860}" name="Column16375"/>
    <tableColumn id="16382" xr3:uid="{F68A5A34-5060-4556-AD8B-9514F5539B3A}" name="Column16376"/>
    <tableColumn id="16383" xr3:uid="{9A022B65-3AEA-4C98-815D-03C09BAF504B}" name="Column16377"/>
    <tableColumn id="16384" xr3:uid="{78D2155B-1927-4AAE-B63D-F4A8E7BFADE0}" name="Column16378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AAD6A-2DE4-41D3-BBE2-5787E017676F}" name="Table2" displayName="Table2" ref="A1:K12" totalsRowShown="0" headerRowDxfId="0" tableBorderDxfId="4">
  <autoFilter ref="A1:K12" xr:uid="{190AAD6A-2DE4-41D3-BBE2-5787E017676F}"/>
  <tableColumns count="11">
    <tableColumn id="1" xr3:uid="{237886F7-4AD5-4BE2-801F-D82892EB5D3E}" name="Column1" dataDxfId="3"/>
    <tableColumn id="2" xr3:uid="{E571DD66-54CB-4AF8-9957-83FAA033F12F}" name="Column2" dataDxfId="2"/>
    <tableColumn id="3" xr3:uid="{6F1F9128-50D0-4DC7-88B3-E4F00AB3728C}" name="Column3"/>
    <tableColumn id="4" xr3:uid="{87CFAC1B-A547-45F9-8543-8DAA69AE223C}" name="Column4"/>
    <tableColumn id="5" xr3:uid="{AD2DC1BC-5567-49F1-A401-94BDEEE02950}" name="Column5"/>
    <tableColumn id="6" xr3:uid="{82A155A3-A241-41BF-8BB2-5F17161C704D}" name="Column6"/>
    <tableColumn id="7" xr3:uid="{0818A2DD-58EC-4536-AF07-B713D6A0C657}" name="Column62" dataDxfId="1">
      <calculatedColumnFormula>E2*F2</calculatedColumnFormula>
    </tableColumn>
    <tableColumn id="8" xr3:uid="{A1A30604-C919-4DEA-A7D9-7264C1462012}" name="Column7"/>
    <tableColumn id="9" xr3:uid="{AA131308-1782-4A0B-907C-9BA1AA5EF1D4}" name="Column8"/>
    <tableColumn id="10" xr3:uid="{60CB637B-F0CB-4F68-A6DE-E3968B82C8A2}" name="Column9"/>
    <tableColumn id="11" xr3:uid="{D8EF2B47-DE5A-4D53-9AF5-2B8DCC21E940}" name="Column1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A6F3A4-5059-4AD4-9E4E-D33B2D614A63}" name="Table3" displayName="Table3" ref="A1:F5" totalsRowShown="0">
  <autoFilter ref="A1:F5" xr:uid="{E8A6F3A4-5059-4AD4-9E4E-D33B2D614A63}"/>
  <tableColumns count="6">
    <tableColumn id="1" xr3:uid="{A666E5A4-EC1D-4B75-8A6E-67A1484DC919}" name="Column1"/>
    <tableColumn id="2" xr3:uid="{EEFF3790-499D-47DE-85F8-A5B616EE62DF}" name="Column2"/>
    <tableColumn id="3" xr3:uid="{6C751459-11AA-4128-A886-AD9973962FFC}" name="Column3"/>
    <tableColumn id="4" xr3:uid="{EFECEBE0-E946-4005-96F9-7AE854F5B130}" name="Column4"/>
    <tableColumn id="5" xr3:uid="{C1170669-4603-4519-B1B7-43AB97279C01}" name="Column5"/>
    <tableColumn id="6" xr3:uid="{C58537FB-F4E3-40D7-8497-BEA340D88C6B}" name="Column6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496C-924B-49EA-B3AA-E0AA8474B3F3}">
  <dimension ref="A1:XFD8"/>
  <sheetViews>
    <sheetView workbookViewId="0">
      <selection activeCell="D10" sqref="D10"/>
    </sheetView>
  </sheetViews>
  <sheetFormatPr defaultRowHeight="14.4" x14ac:dyDescent="0.3"/>
  <cols>
    <col min="2" max="2" width="18.6640625" customWidth="1"/>
    <col min="3" max="3" width="16.77734375" customWidth="1"/>
    <col min="4" max="4" width="16.88671875" customWidth="1"/>
    <col min="5" max="5" width="16.77734375" customWidth="1"/>
    <col min="6" max="6" width="15.77734375" customWidth="1"/>
    <col min="7" max="15" width="10.109375" customWidth="1"/>
    <col min="16" max="105" width="11.109375" customWidth="1"/>
    <col min="106" max="1005" width="12.109375" customWidth="1"/>
    <col min="1006" max="10005" width="13.109375" customWidth="1"/>
    <col min="10006" max="16384" width="14.109375" customWidth="1"/>
  </cols>
  <sheetData>
    <row r="1" spans="1:163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97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  <c r="BX1" t="s">
        <v>109</v>
      </c>
      <c r="BY1" t="s">
        <v>110</v>
      </c>
      <c r="BZ1" t="s">
        <v>111</v>
      </c>
      <c r="CA1" t="s">
        <v>112</v>
      </c>
      <c r="CB1" t="s">
        <v>113</v>
      </c>
      <c r="CC1" t="s">
        <v>114</v>
      </c>
      <c r="CD1" t="s">
        <v>115</v>
      </c>
      <c r="CE1" t="s">
        <v>116</v>
      </c>
      <c r="CF1" t="s">
        <v>117</v>
      </c>
      <c r="CG1" t="s">
        <v>118</v>
      </c>
      <c r="CH1" t="s">
        <v>119</v>
      </c>
      <c r="CI1" t="s">
        <v>120</v>
      </c>
      <c r="CJ1" t="s">
        <v>121</v>
      </c>
      <c r="CK1" t="s">
        <v>122</v>
      </c>
      <c r="CL1" t="s">
        <v>123</v>
      </c>
      <c r="CM1" t="s">
        <v>124</v>
      </c>
      <c r="CN1" t="s">
        <v>125</v>
      </c>
      <c r="CO1" t="s">
        <v>126</v>
      </c>
      <c r="CP1" t="s">
        <v>127</v>
      </c>
      <c r="CQ1" t="s">
        <v>128</v>
      </c>
      <c r="CR1" t="s">
        <v>129</v>
      </c>
      <c r="CS1" t="s">
        <v>130</v>
      </c>
      <c r="CT1" t="s">
        <v>131</v>
      </c>
      <c r="CU1" t="s">
        <v>132</v>
      </c>
      <c r="CV1" t="s">
        <v>133</v>
      </c>
      <c r="CW1" t="s">
        <v>134</v>
      </c>
      <c r="CX1" t="s">
        <v>135</v>
      </c>
      <c r="CY1" t="s">
        <v>136</v>
      </c>
      <c r="CZ1" t="s">
        <v>137</v>
      </c>
      <c r="DA1" t="s">
        <v>138</v>
      </c>
      <c r="DB1" t="s">
        <v>139</v>
      </c>
      <c r="DC1" t="s">
        <v>140</v>
      </c>
      <c r="DD1" t="s">
        <v>141</v>
      </c>
      <c r="DE1" t="s">
        <v>142</v>
      </c>
      <c r="DF1" t="s">
        <v>143</v>
      </c>
      <c r="DG1" t="s">
        <v>144</v>
      </c>
      <c r="DH1" t="s">
        <v>145</v>
      </c>
      <c r="DI1" t="s">
        <v>146</v>
      </c>
      <c r="DJ1" t="s">
        <v>147</v>
      </c>
      <c r="DK1" t="s">
        <v>148</v>
      </c>
      <c r="DL1" t="s">
        <v>149</v>
      </c>
      <c r="DM1" t="s">
        <v>150</v>
      </c>
      <c r="DN1" t="s">
        <v>151</v>
      </c>
      <c r="DO1" t="s">
        <v>152</v>
      </c>
      <c r="DP1" t="s">
        <v>153</v>
      </c>
      <c r="DQ1" t="s">
        <v>154</v>
      </c>
      <c r="DR1" t="s">
        <v>155</v>
      </c>
      <c r="DS1" t="s">
        <v>156</v>
      </c>
      <c r="DT1" t="s">
        <v>157</v>
      </c>
      <c r="DU1" t="s">
        <v>158</v>
      </c>
      <c r="DV1" t="s">
        <v>159</v>
      </c>
      <c r="DW1" t="s">
        <v>160</v>
      </c>
      <c r="DX1" t="s">
        <v>161</v>
      </c>
      <c r="DY1" t="s">
        <v>162</v>
      </c>
      <c r="DZ1" t="s">
        <v>163</v>
      </c>
      <c r="EA1" t="s">
        <v>164</v>
      </c>
      <c r="EB1" t="s">
        <v>165</v>
      </c>
      <c r="EC1" t="s">
        <v>166</v>
      </c>
      <c r="ED1" t="s">
        <v>167</v>
      </c>
      <c r="EE1" t="s">
        <v>168</v>
      </c>
      <c r="EF1" t="s">
        <v>169</v>
      </c>
      <c r="EG1" t="s">
        <v>170</v>
      </c>
      <c r="EH1" t="s">
        <v>171</v>
      </c>
      <c r="EI1" t="s">
        <v>172</v>
      </c>
      <c r="EJ1" t="s">
        <v>173</v>
      </c>
      <c r="EK1" t="s">
        <v>174</v>
      </c>
      <c r="EL1" t="s">
        <v>175</v>
      </c>
      <c r="EM1" t="s">
        <v>176</v>
      </c>
      <c r="EN1" t="s">
        <v>177</v>
      </c>
      <c r="EO1" t="s">
        <v>178</v>
      </c>
      <c r="EP1" t="s">
        <v>179</v>
      </c>
      <c r="EQ1" t="s">
        <v>180</v>
      </c>
      <c r="ER1" t="s">
        <v>181</v>
      </c>
      <c r="ES1" t="s">
        <v>182</v>
      </c>
      <c r="ET1" t="s">
        <v>183</v>
      </c>
      <c r="EU1" t="s">
        <v>184</v>
      </c>
      <c r="EV1" t="s">
        <v>185</v>
      </c>
      <c r="EW1" t="s">
        <v>186</v>
      </c>
      <c r="EX1" t="s">
        <v>187</v>
      </c>
      <c r="EY1" t="s">
        <v>188</v>
      </c>
      <c r="EZ1" t="s">
        <v>189</v>
      </c>
      <c r="FA1" t="s">
        <v>190</v>
      </c>
      <c r="FB1" t="s">
        <v>191</v>
      </c>
      <c r="FC1" t="s">
        <v>192</v>
      </c>
      <c r="FD1" t="s">
        <v>193</v>
      </c>
      <c r="FE1" t="s">
        <v>194</v>
      </c>
      <c r="FF1" t="s">
        <v>195</v>
      </c>
      <c r="FG1" t="s">
        <v>196</v>
      </c>
      <c r="FH1" t="s">
        <v>197</v>
      </c>
      <c r="FI1" t="s">
        <v>198</v>
      </c>
      <c r="FJ1" t="s">
        <v>199</v>
      </c>
      <c r="FK1" t="s">
        <v>200</v>
      </c>
      <c r="FL1" t="s">
        <v>201</v>
      </c>
      <c r="FM1" t="s">
        <v>202</v>
      </c>
      <c r="FN1" t="s">
        <v>203</v>
      </c>
      <c r="FO1" t="s">
        <v>204</v>
      </c>
      <c r="FP1" t="s">
        <v>205</v>
      </c>
      <c r="FQ1" t="s">
        <v>206</v>
      </c>
      <c r="FR1" t="s">
        <v>207</v>
      </c>
      <c r="FS1" t="s">
        <v>208</v>
      </c>
      <c r="FT1" t="s">
        <v>209</v>
      </c>
      <c r="FU1" t="s">
        <v>210</v>
      </c>
      <c r="FV1" t="s">
        <v>211</v>
      </c>
      <c r="FW1" t="s">
        <v>212</v>
      </c>
      <c r="FX1" t="s">
        <v>213</v>
      </c>
      <c r="FY1" t="s">
        <v>214</v>
      </c>
      <c r="FZ1" t="s">
        <v>215</v>
      </c>
      <c r="GA1" t="s">
        <v>216</v>
      </c>
      <c r="GB1" t="s">
        <v>217</v>
      </c>
      <c r="GC1" t="s">
        <v>218</v>
      </c>
      <c r="GD1" t="s">
        <v>219</v>
      </c>
      <c r="GE1" t="s">
        <v>220</v>
      </c>
      <c r="GF1" t="s">
        <v>221</v>
      </c>
      <c r="GG1" t="s">
        <v>222</v>
      </c>
      <c r="GH1" t="s">
        <v>223</v>
      </c>
      <c r="GI1" t="s">
        <v>224</v>
      </c>
      <c r="GJ1" t="s">
        <v>225</v>
      </c>
      <c r="GK1" t="s">
        <v>226</v>
      </c>
      <c r="GL1" t="s">
        <v>227</v>
      </c>
      <c r="GM1" t="s">
        <v>228</v>
      </c>
      <c r="GN1" t="s">
        <v>229</v>
      </c>
      <c r="GO1" t="s">
        <v>230</v>
      </c>
      <c r="GP1" t="s">
        <v>231</v>
      </c>
      <c r="GQ1" t="s">
        <v>232</v>
      </c>
      <c r="GR1" t="s">
        <v>233</v>
      </c>
      <c r="GS1" t="s">
        <v>234</v>
      </c>
      <c r="GT1" t="s">
        <v>235</v>
      </c>
      <c r="GU1" t="s">
        <v>236</v>
      </c>
      <c r="GV1" t="s">
        <v>237</v>
      </c>
      <c r="GW1" t="s">
        <v>238</v>
      </c>
      <c r="GX1" t="s">
        <v>239</v>
      </c>
      <c r="GY1" t="s">
        <v>240</v>
      </c>
      <c r="GZ1" t="s">
        <v>241</v>
      </c>
      <c r="HA1" t="s">
        <v>242</v>
      </c>
      <c r="HB1" t="s">
        <v>243</v>
      </c>
      <c r="HC1" t="s">
        <v>244</v>
      </c>
      <c r="HD1" t="s">
        <v>245</v>
      </c>
      <c r="HE1" t="s">
        <v>246</v>
      </c>
      <c r="HF1" t="s">
        <v>247</v>
      </c>
      <c r="HG1" t="s">
        <v>248</v>
      </c>
      <c r="HH1" t="s">
        <v>249</v>
      </c>
      <c r="HI1" t="s">
        <v>250</v>
      </c>
      <c r="HJ1" t="s">
        <v>251</v>
      </c>
      <c r="HK1" t="s">
        <v>252</v>
      </c>
      <c r="HL1" t="s">
        <v>253</v>
      </c>
      <c r="HM1" t="s">
        <v>254</v>
      </c>
      <c r="HN1" t="s">
        <v>255</v>
      </c>
      <c r="HO1" t="s">
        <v>256</v>
      </c>
      <c r="HP1" t="s">
        <v>257</v>
      </c>
      <c r="HQ1" t="s">
        <v>258</v>
      </c>
      <c r="HR1" t="s">
        <v>259</v>
      </c>
      <c r="HS1" t="s">
        <v>260</v>
      </c>
      <c r="HT1" t="s">
        <v>261</v>
      </c>
      <c r="HU1" t="s">
        <v>262</v>
      </c>
      <c r="HV1" t="s">
        <v>263</v>
      </c>
      <c r="HW1" t="s">
        <v>264</v>
      </c>
      <c r="HX1" t="s">
        <v>265</v>
      </c>
      <c r="HY1" t="s">
        <v>266</v>
      </c>
      <c r="HZ1" t="s">
        <v>267</v>
      </c>
      <c r="IA1" t="s">
        <v>268</v>
      </c>
      <c r="IB1" t="s">
        <v>269</v>
      </c>
      <c r="IC1" t="s">
        <v>270</v>
      </c>
      <c r="ID1" t="s">
        <v>271</v>
      </c>
      <c r="IE1" t="s">
        <v>272</v>
      </c>
      <c r="IF1" t="s">
        <v>273</v>
      </c>
      <c r="IG1" t="s">
        <v>274</v>
      </c>
      <c r="IH1" t="s">
        <v>275</v>
      </c>
      <c r="II1" t="s">
        <v>276</v>
      </c>
      <c r="IJ1" t="s">
        <v>277</v>
      </c>
      <c r="IK1" t="s">
        <v>278</v>
      </c>
      <c r="IL1" t="s">
        <v>279</v>
      </c>
      <c r="IM1" t="s">
        <v>280</v>
      </c>
      <c r="IN1" t="s">
        <v>281</v>
      </c>
      <c r="IO1" t="s">
        <v>282</v>
      </c>
      <c r="IP1" t="s">
        <v>283</v>
      </c>
      <c r="IQ1" t="s">
        <v>284</v>
      </c>
      <c r="IR1" t="s">
        <v>285</v>
      </c>
      <c r="IS1" t="s">
        <v>286</v>
      </c>
      <c r="IT1" t="s">
        <v>287</v>
      </c>
      <c r="IU1" t="s">
        <v>288</v>
      </c>
      <c r="IV1" t="s">
        <v>289</v>
      </c>
      <c r="IW1" t="s">
        <v>290</v>
      </c>
      <c r="IX1" t="s">
        <v>291</v>
      </c>
      <c r="IY1" t="s">
        <v>292</v>
      </c>
      <c r="IZ1" t="s">
        <v>293</v>
      </c>
      <c r="JA1" t="s">
        <v>294</v>
      </c>
      <c r="JB1" t="s">
        <v>295</v>
      </c>
      <c r="JC1" t="s">
        <v>296</v>
      </c>
      <c r="JD1" t="s">
        <v>297</v>
      </c>
      <c r="JE1" t="s">
        <v>298</v>
      </c>
      <c r="JF1" t="s">
        <v>299</v>
      </c>
      <c r="JG1" t="s">
        <v>300</v>
      </c>
      <c r="JH1" t="s">
        <v>301</v>
      </c>
      <c r="JI1" t="s">
        <v>302</v>
      </c>
      <c r="JJ1" t="s">
        <v>303</v>
      </c>
      <c r="JK1" t="s">
        <v>304</v>
      </c>
      <c r="JL1" t="s">
        <v>305</v>
      </c>
      <c r="JM1" t="s">
        <v>306</v>
      </c>
      <c r="JN1" t="s">
        <v>307</v>
      </c>
      <c r="JO1" t="s">
        <v>308</v>
      </c>
      <c r="JP1" t="s">
        <v>309</v>
      </c>
      <c r="JQ1" t="s">
        <v>310</v>
      </c>
      <c r="JR1" t="s">
        <v>311</v>
      </c>
      <c r="JS1" t="s">
        <v>312</v>
      </c>
      <c r="JT1" t="s">
        <v>313</v>
      </c>
      <c r="JU1" t="s">
        <v>314</v>
      </c>
      <c r="JV1" t="s">
        <v>315</v>
      </c>
      <c r="JW1" t="s">
        <v>316</v>
      </c>
      <c r="JX1" t="s">
        <v>317</v>
      </c>
      <c r="JY1" t="s">
        <v>318</v>
      </c>
      <c r="JZ1" t="s">
        <v>319</v>
      </c>
      <c r="KA1" t="s">
        <v>320</v>
      </c>
      <c r="KB1" t="s">
        <v>321</v>
      </c>
      <c r="KC1" t="s">
        <v>322</v>
      </c>
      <c r="KD1" t="s">
        <v>323</v>
      </c>
      <c r="KE1" t="s">
        <v>324</v>
      </c>
      <c r="KF1" t="s">
        <v>325</v>
      </c>
      <c r="KG1" t="s">
        <v>326</v>
      </c>
      <c r="KH1" t="s">
        <v>327</v>
      </c>
      <c r="KI1" t="s">
        <v>328</v>
      </c>
      <c r="KJ1" t="s">
        <v>329</v>
      </c>
      <c r="KK1" t="s">
        <v>330</v>
      </c>
      <c r="KL1" t="s">
        <v>331</v>
      </c>
      <c r="KM1" t="s">
        <v>332</v>
      </c>
      <c r="KN1" t="s">
        <v>333</v>
      </c>
      <c r="KO1" t="s">
        <v>334</v>
      </c>
      <c r="KP1" t="s">
        <v>335</v>
      </c>
      <c r="KQ1" t="s">
        <v>336</v>
      </c>
      <c r="KR1" t="s">
        <v>337</v>
      </c>
      <c r="KS1" t="s">
        <v>338</v>
      </c>
      <c r="KT1" t="s">
        <v>339</v>
      </c>
      <c r="KU1" t="s">
        <v>340</v>
      </c>
      <c r="KV1" t="s">
        <v>341</v>
      </c>
      <c r="KW1" t="s">
        <v>342</v>
      </c>
      <c r="KX1" t="s">
        <v>343</v>
      </c>
      <c r="KY1" t="s">
        <v>344</v>
      </c>
      <c r="KZ1" t="s">
        <v>345</v>
      </c>
      <c r="LA1" t="s">
        <v>346</v>
      </c>
      <c r="LB1" t="s">
        <v>347</v>
      </c>
      <c r="LC1" t="s">
        <v>348</v>
      </c>
      <c r="LD1" t="s">
        <v>349</v>
      </c>
      <c r="LE1" t="s">
        <v>350</v>
      </c>
      <c r="LF1" t="s">
        <v>351</v>
      </c>
      <c r="LG1" t="s">
        <v>352</v>
      </c>
      <c r="LH1" t="s">
        <v>353</v>
      </c>
      <c r="LI1" t="s">
        <v>354</v>
      </c>
      <c r="LJ1" t="s">
        <v>355</v>
      </c>
      <c r="LK1" t="s">
        <v>356</v>
      </c>
      <c r="LL1" t="s">
        <v>357</v>
      </c>
      <c r="LM1" t="s">
        <v>358</v>
      </c>
      <c r="LN1" t="s">
        <v>359</v>
      </c>
      <c r="LO1" t="s">
        <v>360</v>
      </c>
      <c r="LP1" t="s">
        <v>361</v>
      </c>
      <c r="LQ1" t="s">
        <v>362</v>
      </c>
      <c r="LR1" t="s">
        <v>363</v>
      </c>
      <c r="LS1" t="s">
        <v>364</v>
      </c>
      <c r="LT1" t="s">
        <v>365</v>
      </c>
      <c r="LU1" t="s">
        <v>366</v>
      </c>
      <c r="LV1" t="s">
        <v>367</v>
      </c>
      <c r="LW1" t="s">
        <v>368</v>
      </c>
      <c r="LX1" t="s">
        <v>369</v>
      </c>
      <c r="LY1" t="s">
        <v>370</v>
      </c>
      <c r="LZ1" t="s">
        <v>371</v>
      </c>
      <c r="MA1" t="s">
        <v>372</v>
      </c>
      <c r="MB1" t="s">
        <v>373</v>
      </c>
      <c r="MC1" t="s">
        <v>374</v>
      </c>
      <c r="MD1" t="s">
        <v>375</v>
      </c>
      <c r="ME1" t="s">
        <v>376</v>
      </c>
      <c r="MF1" t="s">
        <v>377</v>
      </c>
      <c r="MG1" t="s">
        <v>378</v>
      </c>
      <c r="MH1" t="s">
        <v>379</v>
      </c>
      <c r="MI1" t="s">
        <v>380</v>
      </c>
      <c r="MJ1" t="s">
        <v>381</v>
      </c>
      <c r="MK1" t="s">
        <v>382</v>
      </c>
      <c r="ML1" t="s">
        <v>383</v>
      </c>
      <c r="MM1" t="s">
        <v>384</v>
      </c>
      <c r="MN1" t="s">
        <v>385</v>
      </c>
      <c r="MO1" t="s">
        <v>386</v>
      </c>
      <c r="MP1" t="s">
        <v>387</v>
      </c>
      <c r="MQ1" t="s">
        <v>388</v>
      </c>
      <c r="MR1" t="s">
        <v>389</v>
      </c>
      <c r="MS1" t="s">
        <v>390</v>
      </c>
      <c r="MT1" t="s">
        <v>391</v>
      </c>
      <c r="MU1" t="s">
        <v>392</v>
      </c>
      <c r="MV1" t="s">
        <v>393</v>
      </c>
      <c r="MW1" t="s">
        <v>394</v>
      </c>
      <c r="MX1" t="s">
        <v>395</v>
      </c>
      <c r="MY1" t="s">
        <v>396</v>
      </c>
      <c r="MZ1" t="s">
        <v>397</v>
      </c>
      <c r="NA1" t="s">
        <v>398</v>
      </c>
      <c r="NB1" t="s">
        <v>399</v>
      </c>
      <c r="NC1" t="s">
        <v>400</v>
      </c>
      <c r="ND1" t="s">
        <v>401</v>
      </c>
      <c r="NE1" t="s">
        <v>402</v>
      </c>
      <c r="NF1" t="s">
        <v>403</v>
      </c>
      <c r="NG1" t="s">
        <v>404</v>
      </c>
      <c r="NH1" t="s">
        <v>405</v>
      </c>
      <c r="NI1" t="s">
        <v>406</v>
      </c>
      <c r="NJ1" t="s">
        <v>407</v>
      </c>
      <c r="NK1" t="s">
        <v>408</v>
      </c>
      <c r="NL1" t="s">
        <v>409</v>
      </c>
      <c r="NM1" t="s">
        <v>410</v>
      </c>
      <c r="NN1" t="s">
        <v>411</v>
      </c>
      <c r="NO1" t="s">
        <v>412</v>
      </c>
      <c r="NP1" t="s">
        <v>413</v>
      </c>
      <c r="NQ1" t="s">
        <v>414</v>
      </c>
      <c r="NR1" t="s">
        <v>415</v>
      </c>
      <c r="NS1" t="s">
        <v>416</v>
      </c>
      <c r="NT1" t="s">
        <v>417</v>
      </c>
      <c r="NU1" t="s">
        <v>418</v>
      </c>
      <c r="NV1" t="s">
        <v>419</v>
      </c>
      <c r="NW1" t="s">
        <v>420</v>
      </c>
      <c r="NX1" t="s">
        <v>421</v>
      </c>
      <c r="NY1" t="s">
        <v>422</v>
      </c>
      <c r="NZ1" t="s">
        <v>423</v>
      </c>
      <c r="OA1" t="s">
        <v>424</v>
      </c>
      <c r="OB1" t="s">
        <v>425</v>
      </c>
      <c r="OC1" t="s">
        <v>426</v>
      </c>
      <c r="OD1" t="s">
        <v>427</v>
      </c>
      <c r="OE1" t="s">
        <v>428</v>
      </c>
      <c r="OF1" t="s">
        <v>429</v>
      </c>
      <c r="OG1" t="s">
        <v>430</v>
      </c>
      <c r="OH1" t="s">
        <v>431</v>
      </c>
      <c r="OI1" t="s">
        <v>432</v>
      </c>
      <c r="OJ1" t="s">
        <v>433</v>
      </c>
      <c r="OK1" t="s">
        <v>434</v>
      </c>
      <c r="OL1" t="s">
        <v>435</v>
      </c>
      <c r="OM1" t="s">
        <v>436</v>
      </c>
      <c r="ON1" t="s">
        <v>437</v>
      </c>
      <c r="OO1" t="s">
        <v>438</v>
      </c>
      <c r="OP1" t="s">
        <v>439</v>
      </c>
      <c r="OQ1" t="s">
        <v>440</v>
      </c>
      <c r="OR1" t="s">
        <v>441</v>
      </c>
      <c r="OS1" t="s">
        <v>442</v>
      </c>
      <c r="OT1" t="s">
        <v>443</v>
      </c>
      <c r="OU1" t="s">
        <v>444</v>
      </c>
      <c r="OV1" t="s">
        <v>445</v>
      </c>
      <c r="OW1" t="s">
        <v>446</v>
      </c>
      <c r="OX1" t="s">
        <v>447</v>
      </c>
      <c r="OY1" t="s">
        <v>448</v>
      </c>
      <c r="OZ1" t="s">
        <v>449</v>
      </c>
      <c r="PA1" t="s">
        <v>450</v>
      </c>
      <c r="PB1" t="s">
        <v>451</v>
      </c>
      <c r="PC1" t="s">
        <v>452</v>
      </c>
      <c r="PD1" t="s">
        <v>453</v>
      </c>
      <c r="PE1" t="s">
        <v>454</v>
      </c>
      <c r="PF1" t="s">
        <v>455</v>
      </c>
      <c r="PG1" t="s">
        <v>456</v>
      </c>
      <c r="PH1" t="s">
        <v>457</v>
      </c>
      <c r="PI1" t="s">
        <v>458</v>
      </c>
      <c r="PJ1" t="s">
        <v>459</v>
      </c>
      <c r="PK1" t="s">
        <v>460</v>
      </c>
      <c r="PL1" t="s">
        <v>461</v>
      </c>
      <c r="PM1" t="s">
        <v>462</v>
      </c>
      <c r="PN1" t="s">
        <v>463</v>
      </c>
      <c r="PO1" t="s">
        <v>464</v>
      </c>
      <c r="PP1" t="s">
        <v>465</v>
      </c>
      <c r="PQ1" t="s">
        <v>466</v>
      </c>
      <c r="PR1" t="s">
        <v>467</v>
      </c>
      <c r="PS1" t="s">
        <v>468</v>
      </c>
      <c r="PT1" t="s">
        <v>469</v>
      </c>
      <c r="PU1" t="s">
        <v>470</v>
      </c>
      <c r="PV1" t="s">
        <v>471</v>
      </c>
      <c r="PW1" t="s">
        <v>472</v>
      </c>
      <c r="PX1" t="s">
        <v>473</v>
      </c>
      <c r="PY1" t="s">
        <v>474</v>
      </c>
      <c r="PZ1" t="s">
        <v>475</v>
      </c>
      <c r="QA1" t="s">
        <v>476</v>
      </c>
      <c r="QB1" t="s">
        <v>477</v>
      </c>
      <c r="QC1" t="s">
        <v>478</v>
      </c>
      <c r="QD1" t="s">
        <v>479</v>
      </c>
      <c r="QE1" t="s">
        <v>480</v>
      </c>
      <c r="QF1" t="s">
        <v>481</v>
      </c>
      <c r="QG1" t="s">
        <v>482</v>
      </c>
      <c r="QH1" t="s">
        <v>483</v>
      </c>
      <c r="QI1" t="s">
        <v>484</v>
      </c>
      <c r="QJ1" t="s">
        <v>485</v>
      </c>
      <c r="QK1" t="s">
        <v>486</v>
      </c>
      <c r="QL1" t="s">
        <v>487</v>
      </c>
      <c r="QM1" t="s">
        <v>488</v>
      </c>
      <c r="QN1" t="s">
        <v>489</v>
      </c>
      <c r="QO1" t="s">
        <v>490</v>
      </c>
      <c r="QP1" t="s">
        <v>491</v>
      </c>
      <c r="QQ1" t="s">
        <v>492</v>
      </c>
      <c r="QR1" t="s">
        <v>493</v>
      </c>
      <c r="QS1" t="s">
        <v>494</v>
      </c>
      <c r="QT1" t="s">
        <v>495</v>
      </c>
      <c r="QU1" t="s">
        <v>496</v>
      </c>
      <c r="QV1" t="s">
        <v>497</v>
      </c>
      <c r="QW1" t="s">
        <v>498</v>
      </c>
      <c r="QX1" t="s">
        <v>499</v>
      </c>
      <c r="QY1" t="s">
        <v>500</v>
      </c>
      <c r="QZ1" t="s">
        <v>501</v>
      </c>
      <c r="RA1" t="s">
        <v>502</v>
      </c>
      <c r="RB1" t="s">
        <v>503</v>
      </c>
      <c r="RC1" t="s">
        <v>504</v>
      </c>
      <c r="RD1" t="s">
        <v>505</v>
      </c>
      <c r="RE1" t="s">
        <v>506</v>
      </c>
      <c r="RF1" t="s">
        <v>507</v>
      </c>
      <c r="RG1" t="s">
        <v>508</v>
      </c>
      <c r="RH1" t="s">
        <v>509</v>
      </c>
      <c r="RI1" t="s">
        <v>510</v>
      </c>
      <c r="RJ1" t="s">
        <v>511</v>
      </c>
      <c r="RK1" t="s">
        <v>512</v>
      </c>
      <c r="RL1" t="s">
        <v>513</v>
      </c>
      <c r="RM1" t="s">
        <v>514</v>
      </c>
      <c r="RN1" t="s">
        <v>515</v>
      </c>
      <c r="RO1" t="s">
        <v>516</v>
      </c>
      <c r="RP1" t="s">
        <v>517</v>
      </c>
      <c r="RQ1" t="s">
        <v>518</v>
      </c>
      <c r="RR1" t="s">
        <v>519</v>
      </c>
      <c r="RS1" t="s">
        <v>520</v>
      </c>
      <c r="RT1" t="s">
        <v>521</v>
      </c>
      <c r="RU1" t="s">
        <v>522</v>
      </c>
      <c r="RV1" t="s">
        <v>523</v>
      </c>
      <c r="RW1" t="s">
        <v>524</v>
      </c>
      <c r="RX1" t="s">
        <v>525</v>
      </c>
      <c r="RY1" t="s">
        <v>526</v>
      </c>
      <c r="RZ1" t="s">
        <v>527</v>
      </c>
      <c r="SA1" t="s">
        <v>528</v>
      </c>
      <c r="SB1" t="s">
        <v>529</v>
      </c>
      <c r="SC1" t="s">
        <v>530</v>
      </c>
      <c r="SD1" t="s">
        <v>531</v>
      </c>
      <c r="SE1" t="s">
        <v>532</v>
      </c>
      <c r="SF1" t="s">
        <v>533</v>
      </c>
      <c r="SG1" t="s">
        <v>534</v>
      </c>
      <c r="SH1" t="s">
        <v>535</v>
      </c>
      <c r="SI1" t="s">
        <v>536</v>
      </c>
      <c r="SJ1" t="s">
        <v>537</v>
      </c>
      <c r="SK1" t="s">
        <v>538</v>
      </c>
      <c r="SL1" t="s">
        <v>539</v>
      </c>
      <c r="SM1" t="s">
        <v>540</v>
      </c>
      <c r="SN1" t="s">
        <v>541</v>
      </c>
      <c r="SO1" t="s">
        <v>542</v>
      </c>
      <c r="SP1" t="s">
        <v>543</v>
      </c>
      <c r="SQ1" t="s">
        <v>544</v>
      </c>
      <c r="SR1" t="s">
        <v>545</v>
      </c>
      <c r="SS1" t="s">
        <v>546</v>
      </c>
      <c r="ST1" t="s">
        <v>547</v>
      </c>
      <c r="SU1" t="s">
        <v>548</v>
      </c>
      <c r="SV1" t="s">
        <v>549</v>
      </c>
      <c r="SW1" t="s">
        <v>550</v>
      </c>
      <c r="SX1" t="s">
        <v>551</v>
      </c>
      <c r="SY1" t="s">
        <v>552</v>
      </c>
      <c r="SZ1" t="s">
        <v>553</v>
      </c>
      <c r="TA1" t="s">
        <v>554</v>
      </c>
      <c r="TB1" t="s">
        <v>555</v>
      </c>
      <c r="TC1" t="s">
        <v>556</v>
      </c>
      <c r="TD1" t="s">
        <v>557</v>
      </c>
      <c r="TE1" t="s">
        <v>558</v>
      </c>
      <c r="TF1" t="s">
        <v>559</v>
      </c>
      <c r="TG1" t="s">
        <v>560</v>
      </c>
      <c r="TH1" t="s">
        <v>561</v>
      </c>
      <c r="TI1" t="s">
        <v>562</v>
      </c>
      <c r="TJ1" t="s">
        <v>563</v>
      </c>
      <c r="TK1" t="s">
        <v>564</v>
      </c>
      <c r="TL1" t="s">
        <v>565</v>
      </c>
      <c r="TM1" t="s">
        <v>566</v>
      </c>
      <c r="TN1" t="s">
        <v>567</v>
      </c>
      <c r="TO1" t="s">
        <v>568</v>
      </c>
      <c r="TP1" t="s">
        <v>569</v>
      </c>
      <c r="TQ1" t="s">
        <v>570</v>
      </c>
      <c r="TR1" t="s">
        <v>571</v>
      </c>
      <c r="TS1" t="s">
        <v>572</v>
      </c>
      <c r="TT1" t="s">
        <v>573</v>
      </c>
      <c r="TU1" t="s">
        <v>574</v>
      </c>
      <c r="TV1" t="s">
        <v>575</v>
      </c>
      <c r="TW1" t="s">
        <v>576</v>
      </c>
      <c r="TX1" t="s">
        <v>577</v>
      </c>
      <c r="TY1" t="s">
        <v>578</v>
      </c>
      <c r="TZ1" t="s">
        <v>579</v>
      </c>
      <c r="UA1" t="s">
        <v>580</v>
      </c>
      <c r="UB1" t="s">
        <v>581</v>
      </c>
      <c r="UC1" t="s">
        <v>582</v>
      </c>
      <c r="UD1" t="s">
        <v>583</v>
      </c>
      <c r="UE1" t="s">
        <v>584</v>
      </c>
      <c r="UF1" t="s">
        <v>585</v>
      </c>
      <c r="UG1" t="s">
        <v>586</v>
      </c>
      <c r="UH1" t="s">
        <v>587</v>
      </c>
      <c r="UI1" t="s">
        <v>588</v>
      </c>
      <c r="UJ1" t="s">
        <v>589</v>
      </c>
      <c r="UK1" t="s">
        <v>590</v>
      </c>
      <c r="UL1" t="s">
        <v>591</v>
      </c>
      <c r="UM1" t="s">
        <v>592</v>
      </c>
      <c r="UN1" t="s">
        <v>593</v>
      </c>
      <c r="UO1" t="s">
        <v>594</v>
      </c>
      <c r="UP1" t="s">
        <v>595</v>
      </c>
      <c r="UQ1" t="s">
        <v>596</v>
      </c>
      <c r="UR1" t="s">
        <v>597</v>
      </c>
      <c r="US1" t="s">
        <v>598</v>
      </c>
      <c r="UT1" t="s">
        <v>599</v>
      </c>
      <c r="UU1" t="s">
        <v>600</v>
      </c>
      <c r="UV1" t="s">
        <v>601</v>
      </c>
      <c r="UW1" t="s">
        <v>602</v>
      </c>
      <c r="UX1" t="s">
        <v>603</v>
      </c>
      <c r="UY1" t="s">
        <v>604</v>
      </c>
      <c r="UZ1" t="s">
        <v>605</v>
      </c>
      <c r="VA1" t="s">
        <v>606</v>
      </c>
      <c r="VB1" t="s">
        <v>607</v>
      </c>
      <c r="VC1" t="s">
        <v>608</v>
      </c>
      <c r="VD1" t="s">
        <v>609</v>
      </c>
      <c r="VE1" t="s">
        <v>610</v>
      </c>
      <c r="VF1" t="s">
        <v>611</v>
      </c>
      <c r="VG1" t="s">
        <v>612</v>
      </c>
      <c r="VH1" t="s">
        <v>613</v>
      </c>
      <c r="VI1" t="s">
        <v>614</v>
      </c>
      <c r="VJ1" t="s">
        <v>615</v>
      </c>
      <c r="VK1" t="s">
        <v>616</v>
      </c>
      <c r="VL1" t="s">
        <v>617</v>
      </c>
      <c r="VM1" t="s">
        <v>618</v>
      </c>
      <c r="VN1" t="s">
        <v>619</v>
      </c>
      <c r="VO1" t="s">
        <v>620</v>
      </c>
      <c r="VP1" t="s">
        <v>621</v>
      </c>
      <c r="VQ1" t="s">
        <v>622</v>
      </c>
      <c r="VR1" t="s">
        <v>623</v>
      </c>
      <c r="VS1" t="s">
        <v>624</v>
      </c>
      <c r="VT1" t="s">
        <v>625</v>
      </c>
      <c r="VU1" t="s">
        <v>626</v>
      </c>
      <c r="VV1" t="s">
        <v>627</v>
      </c>
      <c r="VW1" t="s">
        <v>628</v>
      </c>
      <c r="VX1" t="s">
        <v>629</v>
      </c>
      <c r="VY1" t="s">
        <v>630</v>
      </c>
      <c r="VZ1" t="s">
        <v>631</v>
      </c>
      <c r="WA1" t="s">
        <v>632</v>
      </c>
      <c r="WB1" t="s">
        <v>633</v>
      </c>
      <c r="WC1" t="s">
        <v>634</v>
      </c>
      <c r="WD1" t="s">
        <v>635</v>
      </c>
      <c r="WE1" t="s">
        <v>636</v>
      </c>
      <c r="WF1" t="s">
        <v>637</v>
      </c>
      <c r="WG1" t="s">
        <v>638</v>
      </c>
      <c r="WH1" t="s">
        <v>639</v>
      </c>
      <c r="WI1" t="s">
        <v>640</v>
      </c>
      <c r="WJ1" t="s">
        <v>641</v>
      </c>
      <c r="WK1" t="s">
        <v>642</v>
      </c>
      <c r="WL1" t="s">
        <v>643</v>
      </c>
      <c r="WM1" t="s">
        <v>644</v>
      </c>
      <c r="WN1" t="s">
        <v>645</v>
      </c>
      <c r="WO1" t="s">
        <v>646</v>
      </c>
      <c r="WP1" t="s">
        <v>647</v>
      </c>
      <c r="WQ1" t="s">
        <v>648</v>
      </c>
      <c r="WR1" t="s">
        <v>649</v>
      </c>
      <c r="WS1" t="s">
        <v>650</v>
      </c>
      <c r="WT1" t="s">
        <v>651</v>
      </c>
      <c r="WU1" t="s">
        <v>652</v>
      </c>
      <c r="WV1" t="s">
        <v>653</v>
      </c>
      <c r="WW1" t="s">
        <v>654</v>
      </c>
      <c r="WX1" t="s">
        <v>655</v>
      </c>
      <c r="WY1" t="s">
        <v>656</v>
      </c>
      <c r="WZ1" t="s">
        <v>657</v>
      </c>
      <c r="XA1" t="s">
        <v>658</v>
      </c>
      <c r="XB1" t="s">
        <v>659</v>
      </c>
      <c r="XC1" t="s">
        <v>660</v>
      </c>
      <c r="XD1" t="s">
        <v>661</v>
      </c>
      <c r="XE1" t="s">
        <v>662</v>
      </c>
      <c r="XF1" t="s">
        <v>663</v>
      </c>
      <c r="XG1" t="s">
        <v>664</v>
      </c>
      <c r="XH1" t="s">
        <v>665</v>
      </c>
      <c r="XI1" t="s">
        <v>666</v>
      </c>
      <c r="XJ1" t="s">
        <v>667</v>
      </c>
      <c r="XK1" t="s">
        <v>668</v>
      </c>
      <c r="XL1" t="s">
        <v>669</v>
      </c>
      <c r="XM1" t="s">
        <v>670</v>
      </c>
      <c r="XN1" t="s">
        <v>671</v>
      </c>
      <c r="XO1" t="s">
        <v>672</v>
      </c>
      <c r="XP1" t="s">
        <v>673</v>
      </c>
      <c r="XQ1" t="s">
        <v>674</v>
      </c>
      <c r="XR1" t="s">
        <v>675</v>
      </c>
      <c r="XS1" t="s">
        <v>676</v>
      </c>
      <c r="XT1" t="s">
        <v>677</v>
      </c>
      <c r="XU1" t="s">
        <v>678</v>
      </c>
      <c r="XV1" t="s">
        <v>679</v>
      </c>
      <c r="XW1" t="s">
        <v>680</v>
      </c>
      <c r="XX1" t="s">
        <v>681</v>
      </c>
      <c r="XY1" t="s">
        <v>682</v>
      </c>
      <c r="XZ1" t="s">
        <v>683</v>
      </c>
      <c r="YA1" t="s">
        <v>684</v>
      </c>
      <c r="YB1" t="s">
        <v>685</v>
      </c>
      <c r="YC1" t="s">
        <v>686</v>
      </c>
      <c r="YD1" t="s">
        <v>687</v>
      </c>
      <c r="YE1" t="s">
        <v>688</v>
      </c>
      <c r="YF1" t="s">
        <v>689</v>
      </c>
      <c r="YG1" t="s">
        <v>690</v>
      </c>
      <c r="YH1" t="s">
        <v>691</v>
      </c>
      <c r="YI1" t="s">
        <v>692</v>
      </c>
      <c r="YJ1" t="s">
        <v>693</v>
      </c>
      <c r="YK1" t="s">
        <v>694</v>
      </c>
      <c r="YL1" t="s">
        <v>695</v>
      </c>
      <c r="YM1" t="s">
        <v>696</v>
      </c>
      <c r="YN1" t="s">
        <v>697</v>
      </c>
      <c r="YO1" t="s">
        <v>698</v>
      </c>
      <c r="YP1" t="s">
        <v>699</v>
      </c>
      <c r="YQ1" t="s">
        <v>700</v>
      </c>
      <c r="YR1" t="s">
        <v>701</v>
      </c>
      <c r="YS1" t="s">
        <v>702</v>
      </c>
      <c r="YT1" t="s">
        <v>703</v>
      </c>
      <c r="YU1" t="s">
        <v>704</v>
      </c>
      <c r="YV1" t="s">
        <v>705</v>
      </c>
      <c r="YW1" t="s">
        <v>706</v>
      </c>
      <c r="YX1" t="s">
        <v>707</v>
      </c>
      <c r="YY1" t="s">
        <v>708</v>
      </c>
      <c r="YZ1" t="s">
        <v>709</v>
      </c>
      <c r="ZA1" t="s">
        <v>710</v>
      </c>
      <c r="ZB1" t="s">
        <v>711</v>
      </c>
      <c r="ZC1" t="s">
        <v>712</v>
      </c>
      <c r="ZD1" t="s">
        <v>713</v>
      </c>
      <c r="ZE1" t="s">
        <v>714</v>
      </c>
      <c r="ZF1" t="s">
        <v>715</v>
      </c>
      <c r="ZG1" t="s">
        <v>716</v>
      </c>
      <c r="ZH1" t="s">
        <v>717</v>
      </c>
      <c r="ZI1" t="s">
        <v>718</v>
      </c>
      <c r="ZJ1" t="s">
        <v>719</v>
      </c>
      <c r="ZK1" t="s">
        <v>720</v>
      </c>
      <c r="ZL1" t="s">
        <v>721</v>
      </c>
      <c r="ZM1" t="s">
        <v>722</v>
      </c>
      <c r="ZN1" t="s">
        <v>723</v>
      </c>
      <c r="ZO1" t="s">
        <v>724</v>
      </c>
      <c r="ZP1" t="s">
        <v>725</v>
      </c>
      <c r="ZQ1" t="s">
        <v>726</v>
      </c>
      <c r="ZR1" t="s">
        <v>727</v>
      </c>
      <c r="ZS1" t="s">
        <v>728</v>
      </c>
      <c r="ZT1" t="s">
        <v>729</v>
      </c>
      <c r="ZU1" t="s">
        <v>730</v>
      </c>
      <c r="ZV1" t="s">
        <v>731</v>
      </c>
      <c r="ZW1" t="s">
        <v>732</v>
      </c>
      <c r="ZX1" t="s">
        <v>733</v>
      </c>
      <c r="ZY1" t="s">
        <v>734</v>
      </c>
      <c r="ZZ1" t="s">
        <v>735</v>
      </c>
      <c r="AAA1" t="s">
        <v>736</v>
      </c>
      <c r="AAB1" t="s">
        <v>737</v>
      </c>
      <c r="AAC1" t="s">
        <v>738</v>
      </c>
      <c r="AAD1" t="s">
        <v>739</v>
      </c>
      <c r="AAE1" t="s">
        <v>740</v>
      </c>
      <c r="AAF1" t="s">
        <v>741</v>
      </c>
      <c r="AAG1" t="s">
        <v>742</v>
      </c>
      <c r="AAH1" t="s">
        <v>743</v>
      </c>
      <c r="AAI1" t="s">
        <v>744</v>
      </c>
      <c r="AAJ1" t="s">
        <v>745</v>
      </c>
      <c r="AAK1" t="s">
        <v>746</v>
      </c>
      <c r="AAL1" t="s">
        <v>747</v>
      </c>
      <c r="AAM1" t="s">
        <v>748</v>
      </c>
      <c r="AAN1" t="s">
        <v>749</v>
      </c>
      <c r="AAO1" t="s">
        <v>750</v>
      </c>
      <c r="AAP1" t="s">
        <v>751</v>
      </c>
      <c r="AAQ1" t="s">
        <v>752</v>
      </c>
      <c r="AAR1" t="s">
        <v>753</v>
      </c>
      <c r="AAS1" t="s">
        <v>754</v>
      </c>
      <c r="AAT1" t="s">
        <v>755</v>
      </c>
      <c r="AAU1" t="s">
        <v>756</v>
      </c>
      <c r="AAV1" t="s">
        <v>757</v>
      </c>
      <c r="AAW1" t="s">
        <v>758</v>
      </c>
      <c r="AAX1" t="s">
        <v>759</v>
      </c>
      <c r="AAY1" t="s">
        <v>760</v>
      </c>
      <c r="AAZ1" t="s">
        <v>761</v>
      </c>
      <c r="ABA1" t="s">
        <v>762</v>
      </c>
      <c r="ABB1" t="s">
        <v>763</v>
      </c>
      <c r="ABC1" t="s">
        <v>764</v>
      </c>
      <c r="ABD1" t="s">
        <v>765</v>
      </c>
      <c r="ABE1" t="s">
        <v>766</v>
      </c>
      <c r="ABF1" t="s">
        <v>767</v>
      </c>
      <c r="ABG1" t="s">
        <v>768</v>
      </c>
      <c r="ABH1" t="s">
        <v>769</v>
      </c>
      <c r="ABI1" t="s">
        <v>770</v>
      </c>
      <c r="ABJ1" t="s">
        <v>771</v>
      </c>
      <c r="ABK1" t="s">
        <v>772</v>
      </c>
      <c r="ABL1" t="s">
        <v>773</v>
      </c>
      <c r="ABM1" t="s">
        <v>774</v>
      </c>
      <c r="ABN1" t="s">
        <v>775</v>
      </c>
      <c r="ABO1" t="s">
        <v>776</v>
      </c>
      <c r="ABP1" t="s">
        <v>777</v>
      </c>
      <c r="ABQ1" t="s">
        <v>778</v>
      </c>
      <c r="ABR1" t="s">
        <v>779</v>
      </c>
      <c r="ABS1" t="s">
        <v>780</v>
      </c>
      <c r="ABT1" t="s">
        <v>781</v>
      </c>
      <c r="ABU1" t="s">
        <v>782</v>
      </c>
      <c r="ABV1" t="s">
        <v>783</v>
      </c>
      <c r="ABW1" t="s">
        <v>784</v>
      </c>
      <c r="ABX1" t="s">
        <v>785</v>
      </c>
      <c r="ABY1" t="s">
        <v>786</v>
      </c>
      <c r="ABZ1" t="s">
        <v>787</v>
      </c>
      <c r="ACA1" t="s">
        <v>788</v>
      </c>
      <c r="ACB1" t="s">
        <v>789</v>
      </c>
      <c r="ACC1" t="s">
        <v>790</v>
      </c>
      <c r="ACD1" t="s">
        <v>791</v>
      </c>
      <c r="ACE1" t="s">
        <v>792</v>
      </c>
      <c r="ACF1" t="s">
        <v>793</v>
      </c>
      <c r="ACG1" t="s">
        <v>794</v>
      </c>
      <c r="ACH1" t="s">
        <v>795</v>
      </c>
      <c r="ACI1" t="s">
        <v>796</v>
      </c>
      <c r="ACJ1" t="s">
        <v>797</v>
      </c>
      <c r="ACK1" t="s">
        <v>798</v>
      </c>
      <c r="ACL1" t="s">
        <v>799</v>
      </c>
      <c r="ACM1" t="s">
        <v>800</v>
      </c>
      <c r="ACN1" t="s">
        <v>801</v>
      </c>
      <c r="ACO1" t="s">
        <v>802</v>
      </c>
      <c r="ACP1" t="s">
        <v>803</v>
      </c>
      <c r="ACQ1" t="s">
        <v>804</v>
      </c>
      <c r="ACR1" t="s">
        <v>805</v>
      </c>
      <c r="ACS1" t="s">
        <v>806</v>
      </c>
      <c r="ACT1" t="s">
        <v>807</v>
      </c>
      <c r="ACU1" t="s">
        <v>808</v>
      </c>
      <c r="ACV1" t="s">
        <v>809</v>
      </c>
      <c r="ACW1" t="s">
        <v>810</v>
      </c>
      <c r="ACX1" t="s">
        <v>811</v>
      </c>
      <c r="ACY1" t="s">
        <v>812</v>
      </c>
      <c r="ACZ1" t="s">
        <v>813</v>
      </c>
      <c r="ADA1" t="s">
        <v>814</v>
      </c>
      <c r="ADB1" t="s">
        <v>815</v>
      </c>
      <c r="ADC1" t="s">
        <v>816</v>
      </c>
      <c r="ADD1" t="s">
        <v>817</v>
      </c>
      <c r="ADE1" t="s">
        <v>818</v>
      </c>
      <c r="ADF1" t="s">
        <v>819</v>
      </c>
      <c r="ADG1" t="s">
        <v>820</v>
      </c>
      <c r="ADH1" t="s">
        <v>821</v>
      </c>
      <c r="ADI1" t="s">
        <v>822</v>
      </c>
      <c r="ADJ1" t="s">
        <v>823</v>
      </c>
      <c r="ADK1" t="s">
        <v>824</v>
      </c>
      <c r="ADL1" t="s">
        <v>825</v>
      </c>
      <c r="ADM1" t="s">
        <v>826</v>
      </c>
      <c r="ADN1" t="s">
        <v>827</v>
      </c>
      <c r="ADO1" t="s">
        <v>828</v>
      </c>
      <c r="ADP1" t="s">
        <v>829</v>
      </c>
      <c r="ADQ1" t="s">
        <v>830</v>
      </c>
      <c r="ADR1" t="s">
        <v>831</v>
      </c>
      <c r="ADS1" t="s">
        <v>832</v>
      </c>
      <c r="ADT1" t="s">
        <v>833</v>
      </c>
      <c r="ADU1" t="s">
        <v>834</v>
      </c>
      <c r="ADV1" t="s">
        <v>835</v>
      </c>
      <c r="ADW1" t="s">
        <v>836</v>
      </c>
      <c r="ADX1" t="s">
        <v>837</v>
      </c>
      <c r="ADY1" t="s">
        <v>838</v>
      </c>
      <c r="ADZ1" t="s">
        <v>839</v>
      </c>
      <c r="AEA1" t="s">
        <v>840</v>
      </c>
      <c r="AEB1" t="s">
        <v>841</v>
      </c>
      <c r="AEC1" t="s">
        <v>842</v>
      </c>
      <c r="AED1" t="s">
        <v>843</v>
      </c>
      <c r="AEE1" t="s">
        <v>844</v>
      </c>
      <c r="AEF1" t="s">
        <v>845</v>
      </c>
      <c r="AEG1" t="s">
        <v>846</v>
      </c>
      <c r="AEH1" t="s">
        <v>847</v>
      </c>
      <c r="AEI1" t="s">
        <v>848</v>
      </c>
      <c r="AEJ1" t="s">
        <v>849</v>
      </c>
      <c r="AEK1" t="s">
        <v>850</v>
      </c>
      <c r="AEL1" t="s">
        <v>851</v>
      </c>
      <c r="AEM1" t="s">
        <v>852</v>
      </c>
      <c r="AEN1" t="s">
        <v>853</v>
      </c>
      <c r="AEO1" t="s">
        <v>854</v>
      </c>
      <c r="AEP1" t="s">
        <v>855</v>
      </c>
      <c r="AEQ1" t="s">
        <v>856</v>
      </c>
      <c r="AER1" t="s">
        <v>857</v>
      </c>
      <c r="AES1" t="s">
        <v>858</v>
      </c>
      <c r="AET1" t="s">
        <v>859</v>
      </c>
      <c r="AEU1" t="s">
        <v>860</v>
      </c>
      <c r="AEV1" t="s">
        <v>861</v>
      </c>
      <c r="AEW1" t="s">
        <v>862</v>
      </c>
      <c r="AEX1" t="s">
        <v>863</v>
      </c>
      <c r="AEY1" t="s">
        <v>864</v>
      </c>
      <c r="AEZ1" t="s">
        <v>865</v>
      </c>
      <c r="AFA1" t="s">
        <v>866</v>
      </c>
      <c r="AFB1" t="s">
        <v>867</v>
      </c>
      <c r="AFC1" t="s">
        <v>868</v>
      </c>
      <c r="AFD1" t="s">
        <v>869</v>
      </c>
      <c r="AFE1" t="s">
        <v>870</v>
      </c>
      <c r="AFF1" t="s">
        <v>871</v>
      </c>
      <c r="AFG1" t="s">
        <v>872</v>
      </c>
      <c r="AFH1" t="s">
        <v>873</v>
      </c>
      <c r="AFI1" t="s">
        <v>874</v>
      </c>
      <c r="AFJ1" t="s">
        <v>875</v>
      </c>
      <c r="AFK1" t="s">
        <v>876</v>
      </c>
      <c r="AFL1" t="s">
        <v>877</v>
      </c>
      <c r="AFM1" t="s">
        <v>878</v>
      </c>
      <c r="AFN1" t="s">
        <v>879</v>
      </c>
      <c r="AFO1" t="s">
        <v>880</v>
      </c>
      <c r="AFP1" t="s">
        <v>881</v>
      </c>
      <c r="AFQ1" t="s">
        <v>882</v>
      </c>
      <c r="AFR1" t="s">
        <v>883</v>
      </c>
      <c r="AFS1" t="s">
        <v>884</v>
      </c>
      <c r="AFT1" t="s">
        <v>885</v>
      </c>
      <c r="AFU1" t="s">
        <v>886</v>
      </c>
      <c r="AFV1" t="s">
        <v>887</v>
      </c>
      <c r="AFW1" t="s">
        <v>888</v>
      </c>
      <c r="AFX1" t="s">
        <v>889</v>
      </c>
      <c r="AFY1" t="s">
        <v>890</v>
      </c>
      <c r="AFZ1" t="s">
        <v>891</v>
      </c>
      <c r="AGA1" t="s">
        <v>892</v>
      </c>
      <c r="AGB1" t="s">
        <v>893</v>
      </c>
      <c r="AGC1" t="s">
        <v>894</v>
      </c>
      <c r="AGD1" t="s">
        <v>895</v>
      </c>
      <c r="AGE1" t="s">
        <v>896</v>
      </c>
      <c r="AGF1" t="s">
        <v>897</v>
      </c>
      <c r="AGG1" t="s">
        <v>898</v>
      </c>
      <c r="AGH1" t="s">
        <v>899</v>
      </c>
      <c r="AGI1" t="s">
        <v>900</v>
      </c>
      <c r="AGJ1" t="s">
        <v>901</v>
      </c>
      <c r="AGK1" t="s">
        <v>902</v>
      </c>
      <c r="AGL1" t="s">
        <v>903</v>
      </c>
      <c r="AGM1" t="s">
        <v>904</v>
      </c>
      <c r="AGN1" t="s">
        <v>905</v>
      </c>
      <c r="AGO1" t="s">
        <v>906</v>
      </c>
      <c r="AGP1" t="s">
        <v>907</v>
      </c>
      <c r="AGQ1" t="s">
        <v>908</v>
      </c>
      <c r="AGR1" t="s">
        <v>909</v>
      </c>
      <c r="AGS1" t="s">
        <v>910</v>
      </c>
      <c r="AGT1" t="s">
        <v>911</v>
      </c>
      <c r="AGU1" t="s">
        <v>912</v>
      </c>
      <c r="AGV1" t="s">
        <v>913</v>
      </c>
      <c r="AGW1" t="s">
        <v>914</v>
      </c>
      <c r="AGX1" t="s">
        <v>915</v>
      </c>
      <c r="AGY1" t="s">
        <v>916</v>
      </c>
      <c r="AGZ1" t="s">
        <v>917</v>
      </c>
      <c r="AHA1" t="s">
        <v>918</v>
      </c>
      <c r="AHB1" t="s">
        <v>919</v>
      </c>
      <c r="AHC1" t="s">
        <v>920</v>
      </c>
      <c r="AHD1" t="s">
        <v>921</v>
      </c>
      <c r="AHE1" t="s">
        <v>922</v>
      </c>
      <c r="AHF1" t="s">
        <v>923</v>
      </c>
      <c r="AHG1" t="s">
        <v>924</v>
      </c>
      <c r="AHH1" t="s">
        <v>925</v>
      </c>
      <c r="AHI1" t="s">
        <v>926</v>
      </c>
      <c r="AHJ1" t="s">
        <v>927</v>
      </c>
      <c r="AHK1" t="s">
        <v>928</v>
      </c>
      <c r="AHL1" t="s">
        <v>929</v>
      </c>
      <c r="AHM1" t="s">
        <v>930</v>
      </c>
      <c r="AHN1" t="s">
        <v>931</v>
      </c>
      <c r="AHO1" t="s">
        <v>932</v>
      </c>
      <c r="AHP1" t="s">
        <v>933</v>
      </c>
      <c r="AHQ1" t="s">
        <v>934</v>
      </c>
      <c r="AHR1" t="s">
        <v>935</v>
      </c>
      <c r="AHS1" t="s">
        <v>936</v>
      </c>
      <c r="AHT1" t="s">
        <v>937</v>
      </c>
      <c r="AHU1" t="s">
        <v>938</v>
      </c>
      <c r="AHV1" t="s">
        <v>939</v>
      </c>
      <c r="AHW1" t="s">
        <v>940</v>
      </c>
      <c r="AHX1" t="s">
        <v>941</v>
      </c>
      <c r="AHY1" t="s">
        <v>942</v>
      </c>
      <c r="AHZ1" t="s">
        <v>943</v>
      </c>
      <c r="AIA1" t="s">
        <v>944</v>
      </c>
      <c r="AIB1" t="s">
        <v>945</v>
      </c>
      <c r="AIC1" t="s">
        <v>946</v>
      </c>
      <c r="AID1" t="s">
        <v>947</v>
      </c>
      <c r="AIE1" t="s">
        <v>948</v>
      </c>
      <c r="AIF1" t="s">
        <v>949</v>
      </c>
      <c r="AIG1" t="s">
        <v>950</v>
      </c>
      <c r="AIH1" t="s">
        <v>951</v>
      </c>
      <c r="AII1" t="s">
        <v>952</v>
      </c>
      <c r="AIJ1" t="s">
        <v>953</v>
      </c>
      <c r="AIK1" t="s">
        <v>954</v>
      </c>
      <c r="AIL1" t="s">
        <v>955</v>
      </c>
      <c r="AIM1" t="s">
        <v>956</v>
      </c>
      <c r="AIN1" t="s">
        <v>957</v>
      </c>
      <c r="AIO1" t="s">
        <v>958</v>
      </c>
      <c r="AIP1" t="s">
        <v>959</v>
      </c>
      <c r="AIQ1" t="s">
        <v>960</v>
      </c>
      <c r="AIR1" t="s">
        <v>961</v>
      </c>
      <c r="AIS1" t="s">
        <v>962</v>
      </c>
      <c r="AIT1" t="s">
        <v>963</v>
      </c>
      <c r="AIU1" t="s">
        <v>964</v>
      </c>
      <c r="AIV1" t="s">
        <v>965</v>
      </c>
      <c r="AIW1" t="s">
        <v>966</v>
      </c>
      <c r="AIX1" t="s">
        <v>967</v>
      </c>
      <c r="AIY1" t="s">
        <v>968</v>
      </c>
      <c r="AIZ1" t="s">
        <v>969</v>
      </c>
      <c r="AJA1" t="s">
        <v>970</v>
      </c>
      <c r="AJB1" t="s">
        <v>971</v>
      </c>
      <c r="AJC1" t="s">
        <v>972</v>
      </c>
      <c r="AJD1" t="s">
        <v>973</v>
      </c>
      <c r="AJE1" t="s">
        <v>974</v>
      </c>
      <c r="AJF1" t="s">
        <v>975</v>
      </c>
      <c r="AJG1" t="s">
        <v>976</v>
      </c>
      <c r="AJH1" t="s">
        <v>977</v>
      </c>
      <c r="AJI1" t="s">
        <v>978</v>
      </c>
      <c r="AJJ1" t="s">
        <v>979</v>
      </c>
      <c r="AJK1" t="s">
        <v>980</v>
      </c>
      <c r="AJL1" t="s">
        <v>981</v>
      </c>
      <c r="AJM1" t="s">
        <v>982</v>
      </c>
      <c r="AJN1" t="s">
        <v>983</v>
      </c>
      <c r="AJO1" t="s">
        <v>984</v>
      </c>
      <c r="AJP1" t="s">
        <v>985</v>
      </c>
      <c r="AJQ1" t="s">
        <v>986</v>
      </c>
      <c r="AJR1" t="s">
        <v>987</v>
      </c>
      <c r="AJS1" t="s">
        <v>988</v>
      </c>
      <c r="AJT1" t="s">
        <v>989</v>
      </c>
      <c r="AJU1" t="s">
        <v>990</v>
      </c>
      <c r="AJV1" t="s">
        <v>991</v>
      </c>
      <c r="AJW1" t="s">
        <v>992</v>
      </c>
      <c r="AJX1" t="s">
        <v>993</v>
      </c>
      <c r="AJY1" t="s">
        <v>994</v>
      </c>
      <c r="AJZ1" t="s">
        <v>995</v>
      </c>
      <c r="AKA1" t="s">
        <v>996</v>
      </c>
      <c r="AKB1" t="s">
        <v>997</v>
      </c>
      <c r="AKC1" t="s">
        <v>998</v>
      </c>
      <c r="AKD1" t="s">
        <v>999</v>
      </c>
      <c r="AKE1" t="s">
        <v>1000</v>
      </c>
      <c r="AKF1" t="s">
        <v>1001</v>
      </c>
      <c r="AKG1" t="s">
        <v>1002</v>
      </c>
      <c r="AKH1" t="s">
        <v>1003</v>
      </c>
      <c r="AKI1" t="s">
        <v>1004</v>
      </c>
      <c r="AKJ1" t="s">
        <v>1005</v>
      </c>
      <c r="AKK1" t="s">
        <v>1006</v>
      </c>
      <c r="AKL1" t="s">
        <v>1007</v>
      </c>
      <c r="AKM1" t="s">
        <v>1008</v>
      </c>
      <c r="AKN1" t="s">
        <v>1009</v>
      </c>
      <c r="AKO1" t="s">
        <v>1010</v>
      </c>
      <c r="AKP1" t="s">
        <v>1011</v>
      </c>
      <c r="AKQ1" t="s">
        <v>1012</v>
      </c>
      <c r="AKR1" t="s">
        <v>1013</v>
      </c>
      <c r="AKS1" t="s">
        <v>1014</v>
      </c>
      <c r="AKT1" t="s">
        <v>1015</v>
      </c>
      <c r="AKU1" t="s">
        <v>1016</v>
      </c>
      <c r="AKV1" t="s">
        <v>1017</v>
      </c>
      <c r="AKW1" t="s">
        <v>1018</v>
      </c>
      <c r="AKX1" t="s">
        <v>1019</v>
      </c>
      <c r="AKY1" t="s">
        <v>1020</v>
      </c>
      <c r="AKZ1" t="s">
        <v>1021</v>
      </c>
      <c r="ALA1" t="s">
        <v>1022</v>
      </c>
      <c r="ALB1" t="s">
        <v>1023</v>
      </c>
      <c r="ALC1" t="s">
        <v>1024</v>
      </c>
      <c r="ALD1" t="s">
        <v>1025</v>
      </c>
      <c r="ALE1" t="s">
        <v>1026</v>
      </c>
      <c r="ALF1" t="s">
        <v>1027</v>
      </c>
      <c r="ALG1" t="s">
        <v>1028</v>
      </c>
      <c r="ALH1" t="s">
        <v>1029</v>
      </c>
      <c r="ALI1" t="s">
        <v>1030</v>
      </c>
      <c r="ALJ1" t="s">
        <v>1031</v>
      </c>
      <c r="ALK1" t="s">
        <v>1032</v>
      </c>
      <c r="ALL1" t="s">
        <v>1033</v>
      </c>
      <c r="ALM1" t="s">
        <v>1034</v>
      </c>
      <c r="ALN1" t="s">
        <v>1035</v>
      </c>
      <c r="ALO1" t="s">
        <v>1036</v>
      </c>
      <c r="ALP1" t="s">
        <v>1037</v>
      </c>
      <c r="ALQ1" t="s">
        <v>1038</v>
      </c>
      <c r="ALR1" t="s">
        <v>1039</v>
      </c>
      <c r="ALS1" t="s">
        <v>1040</v>
      </c>
      <c r="ALT1" t="s">
        <v>1041</v>
      </c>
      <c r="ALU1" t="s">
        <v>1042</v>
      </c>
      <c r="ALV1" t="s">
        <v>1043</v>
      </c>
      <c r="ALW1" t="s">
        <v>1044</v>
      </c>
      <c r="ALX1" t="s">
        <v>1045</v>
      </c>
      <c r="ALY1" t="s">
        <v>1046</v>
      </c>
      <c r="ALZ1" t="s">
        <v>1047</v>
      </c>
      <c r="AMA1" t="s">
        <v>1048</v>
      </c>
      <c r="AMB1" t="s">
        <v>1049</v>
      </c>
      <c r="AMC1" t="s">
        <v>1050</v>
      </c>
      <c r="AMD1" t="s">
        <v>1051</v>
      </c>
      <c r="AME1" t="s">
        <v>1052</v>
      </c>
      <c r="AMF1" t="s">
        <v>1053</v>
      </c>
      <c r="AMG1" t="s">
        <v>1054</v>
      </c>
      <c r="AMH1" t="s">
        <v>1055</v>
      </c>
      <c r="AMI1" t="s">
        <v>1056</v>
      </c>
      <c r="AMJ1" t="s">
        <v>1057</v>
      </c>
      <c r="AMK1" t="s">
        <v>1058</v>
      </c>
      <c r="AML1" t="s">
        <v>1059</v>
      </c>
      <c r="AMM1" t="s">
        <v>1060</v>
      </c>
      <c r="AMN1" t="s">
        <v>1061</v>
      </c>
      <c r="AMO1" t="s">
        <v>1062</v>
      </c>
      <c r="AMP1" t="s">
        <v>1063</v>
      </c>
      <c r="AMQ1" t="s">
        <v>1064</v>
      </c>
      <c r="AMR1" t="s">
        <v>1065</v>
      </c>
      <c r="AMS1" t="s">
        <v>1066</v>
      </c>
      <c r="AMT1" t="s">
        <v>1067</v>
      </c>
      <c r="AMU1" t="s">
        <v>1068</v>
      </c>
      <c r="AMV1" t="s">
        <v>1069</v>
      </c>
      <c r="AMW1" t="s">
        <v>1070</v>
      </c>
      <c r="AMX1" t="s">
        <v>1071</v>
      </c>
      <c r="AMY1" t="s">
        <v>1072</v>
      </c>
      <c r="AMZ1" t="s">
        <v>1073</v>
      </c>
      <c r="ANA1" t="s">
        <v>1074</v>
      </c>
      <c r="ANB1" t="s">
        <v>1075</v>
      </c>
      <c r="ANC1" t="s">
        <v>1076</v>
      </c>
      <c r="AND1" t="s">
        <v>1077</v>
      </c>
      <c r="ANE1" t="s">
        <v>1078</v>
      </c>
      <c r="ANF1" t="s">
        <v>1079</v>
      </c>
      <c r="ANG1" t="s">
        <v>1080</v>
      </c>
      <c r="ANH1" t="s">
        <v>1081</v>
      </c>
      <c r="ANI1" t="s">
        <v>1082</v>
      </c>
      <c r="ANJ1" t="s">
        <v>1083</v>
      </c>
      <c r="ANK1" t="s">
        <v>1084</v>
      </c>
      <c r="ANL1" t="s">
        <v>1085</v>
      </c>
      <c r="ANM1" t="s">
        <v>1086</v>
      </c>
      <c r="ANN1" t="s">
        <v>1087</v>
      </c>
      <c r="ANO1" t="s">
        <v>1088</v>
      </c>
      <c r="ANP1" t="s">
        <v>1089</v>
      </c>
      <c r="ANQ1" t="s">
        <v>1090</v>
      </c>
      <c r="ANR1" t="s">
        <v>1091</v>
      </c>
      <c r="ANS1" t="s">
        <v>1092</v>
      </c>
      <c r="ANT1" t="s">
        <v>1093</v>
      </c>
      <c r="ANU1" t="s">
        <v>1094</v>
      </c>
      <c r="ANV1" t="s">
        <v>1095</v>
      </c>
      <c r="ANW1" t="s">
        <v>1096</v>
      </c>
      <c r="ANX1" t="s">
        <v>1097</v>
      </c>
      <c r="ANY1" t="s">
        <v>1098</v>
      </c>
      <c r="ANZ1" t="s">
        <v>1099</v>
      </c>
      <c r="AOA1" t="s">
        <v>1100</v>
      </c>
      <c r="AOB1" t="s">
        <v>1101</v>
      </c>
      <c r="AOC1" t="s">
        <v>1102</v>
      </c>
      <c r="AOD1" t="s">
        <v>1103</v>
      </c>
      <c r="AOE1" t="s">
        <v>1104</v>
      </c>
      <c r="AOF1" t="s">
        <v>1105</v>
      </c>
      <c r="AOG1" t="s">
        <v>1106</v>
      </c>
      <c r="AOH1" t="s">
        <v>1107</v>
      </c>
      <c r="AOI1" t="s">
        <v>1108</v>
      </c>
      <c r="AOJ1" t="s">
        <v>1109</v>
      </c>
      <c r="AOK1" t="s">
        <v>1110</v>
      </c>
      <c r="AOL1" t="s">
        <v>1111</v>
      </c>
      <c r="AOM1" t="s">
        <v>1112</v>
      </c>
      <c r="AON1" t="s">
        <v>1113</v>
      </c>
      <c r="AOO1" t="s">
        <v>1114</v>
      </c>
      <c r="AOP1" t="s">
        <v>1115</v>
      </c>
      <c r="AOQ1" t="s">
        <v>1116</v>
      </c>
      <c r="AOR1" t="s">
        <v>1117</v>
      </c>
      <c r="AOS1" t="s">
        <v>1118</v>
      </c>
      <c r="AOT1" t="s">
        <v>1119</v>
      </c>
      <c r="AOU1" t="s">
        <v>1120</v>
      </c>
      <c r="AOV1" t="s">
        <v>1121</v>
      </c>
      <c r="AOW1" t="s">
        <v>1122</v>
      </c>
      <c r="AOX1" t="s">
        <v>1123</v>
      </c>
      <c r="AOY1" t="s">
        <v>1124</v>
      </c>
      <c r="AOZ1" t="s">
        <v>1125</v>
      </c>
      <c r="APA1" t="s">
        <v>1126</v>
      </c>
      <c r="APB1" t="s">
        <v>1127</v>
      </c>
      <c r="APC1" t="s">
        <v>1128</v>
      </c>
      <c r="APD1" t="s">
        <v>1129</v>
      </c>
      <c r="APE1" t="s">
        <v>1130</v>
      </c>
      <c r="APF1" t="s">
        <v>1131</v>
      </c>
      <c r="APG1" t="s">
        <v>1132</v>
      </c>
      <c r="APH1" t="s">
        <v>1133</v>
      </c>
      <c r="API1" t="s">
        <v>1134</v>
      </c>
      <c r="APJ1" t="s">
        <v>1135</v>
      </c>
      <c r="APK1" t="s">
        <v>1136</v>
      </c>
      <c r="APL1" t="s">
        <v>1137</v>
      </c>
      <c r="APM1" t="s">
        <v>1138</v>
      </c>
      <c r="APN1" t="s">
        <v>1139</v>
      </c>
      <c r="APO1" t="s">
        <v>1140</v>
      </c>
      <c r="APP1" t="s">
        <v>1141</v>
      </c>
      <c r="APQ1" t="s">
        <v>1142</v>
      </c>
      <c r="APR1" t="s">
        <v>1143</v>
      </c>
      <c r="APS1" t="s">
        <v>1144</v>
      </c>
      <c r="APT1" t="s">
        <v>1145</v>
      </c>
      <c r="APU1" t="s">
        <v>1146</v>
      </c>
      <c r="APV1" t="s">
        <v>1147</v>
      </c>
      <c r="APW1" t="s">
        <v>1148</v>
      </c>
      <c r="APX1" t="s">
        <v>1149</v>
      </c>
      <c r="APY1" t="s">
        <v>1150</v>
      </c>
      <c r="APZ1" t="s">
        <v>1151</v>
      </c>
      <c r="AQA1" t="s">
        <v>1152</v>
      </c>
      <c r="AQB1" t="s">
        <v>1153</v>
      </c>
      <c r="AQC1" t="s">
        <v>1154</v>
      </c>
      <c r="AQD1" t="s">
        <v>1155</v>
      </c>
      <c r="AQE1" t="s">
        <v>1156</v>
      </c>
      <c r="AQF1" t="s">
        <v>1157</v>
      </c>
      <c r="AQG1" t="s">
        <v>1158</v>
      </c>
      <c r="AQH1" t="s">
        <v>1159</v>
      </c>
      <c r="AQI1" t="s">
        <v>1160</v>
      </c>
      <c r="AQJ1" t="s">
        <v>1161</v>
      </c>
      <c r="AQK1" t="s">
        <v>1162</v>
      </c>
      <c r="AQL1" t="s">
        <v>1163</v>
      </c>
      <c r="AQM1" t="s">
        <v>1164</v>
      </c>
      <c r="AQN1" t="s">
        <v>1165</v>
      </c>
      <c r="AQO1" t="s">
        <v>1166</v>
      </c>
      <c r="AQP1" t="s">
        <v>1167</v>
      </c>
      <c r="AQQ1" t="s">
        <v>1168</v>
      </c>
      <c r="AQR1" t="s">
        <v>1169</v>
      </c>
      <c r="AQS1" t="s">
        <v>1170</v>
      </c>
      <c r="AQT1" t="s">
        <v>1171</v>
      </c>
      <c r="AQU1" t="s">
        <v>1172</v>
      </c>
      <c r="AQV1" t="s">
        <v>1173</v>
      </c>
      <c r="AQW1" t="s">
        <v>1174</v>
      </c>
      <c r="AQX1" t="s">
        <v>1175</v>
      </c>
      <c r="AQY1" t="s">
        <v>1176</v>
      </c>
      <c r="AQZ1" t="s">
        <v>1177</v>
      </c>
      <c r="ARA1" t="s">
        <v>1178</v>
      </c>
      <c r="ARB1" t="s">
        <v>1179</v>
      </c>
      <c r="ARC1" t="s">
        <v>1180</v>
      </c>
      <c r="ARD1" t="s">
        <v>1181</v>
      </c>
      <c r="ARE1" t="s">
        <v>1182</v>
      </c>
      <c r="ARF1" t="s">
        <v>1183</v>
      </c>
      <c r="ARG1" t="s">
        <v>1184</v>
      </c>
      <c r="ARH1" t="s">
        <v>1185</v>
      </c>
      <c r="ARI1" t="s">
        <v>1186</v>
      </c>
      <c r="ARJ1" t="s">
        <v>1187</v>
      </c>
      <c r="ARK1" t="s">
        <v>1188</v>
      </c>
      <c r="ARL1" t="s">
        <v>1189</v>
      </c>
      <c r="ARM1" t="s">
        <v>1190</v>
      </c>
      <c r="ARN1" t="s">
        <v>1191</v>
      </c>
      <c r="ARO1" t="s">
        <v>1192</v>
      </c>
      <c r="ARP1" t="s">
        <v>1193</v>
      </c>
      <c r="ARQ1" t="s">
        <v>1194</v>
      </c>
      <c r="ARR1" t="s">
        <v>1195</v>
      </c>
      <c r="ARS1" t="s">
        <v>1196</v>
      </c>
      <c r="ART1" t="s">
        <v>1197</v>
      </c>
      <c r="ARU1" t="s">
        <v>1198</v>
      </c>
      <c r="ARV1" t="s">
        <v>1199</v>
      </c>
      <c r="ARW1" t="s">
        <v>1200</v>
      </c>
      <c r="ARX1" t="s">
        <v>1201</v>
      </c>
      <c r="ARY1" t="s">
        <v>1202</v>
      </c>
      <c r="ARZ1" t="s">
        <v>1203</v>
      </c>
      <c r="ASA1" t="s">
        <v>1204</v>
      </c>
      <c r="ASB1" t="s">
        <v>1205</v>
      </c>
      <c r="ASC1" t="s">
        <v>1206</v>
      </c>
      <c r="ASD1" t="s">
        <v>1207</v>
      </c>
      <c r="ASE1" t="s">
        <v>1208</v>
      </c>
      <c r="ASF1" t="s">
        <v>1209</v>
      </c>
      <c r="ASG1" t="s">
        <v>1210</v>
      </c>
      <c r="ASH1" t="s">
        <v>1211</v>
      </c>
      <c r="ASI1" t="s">
        <v>1212</v>
      </c>
      <c r="ASJ1" t="s">
        <v>1213</v>
      </c>
      <c r="ASK1" t="s">
        <v>1214</v>
      </c>
      <c r="ASL1" t="s">
        <v>1215</v>
      </c>
      <c r="ASM1" t="s">
        <v>1216</v>
      </c>
      <c r="ASN1" t="s">
        <v>1217</v>
      </c>
      <c r="ASO1" t="s">
        <v>1218</v>
      </c>
      <c r="ASP1" t="s">
        <v>1219</v>
      </c>
      <c r="ASQ1" t="s">
        <v>1220</v>
      </c>
      <c r="ASR1" t="s">
        <v>1221</v>
      </c>
      <c r="ASS1" t="s">
        <v>1222</v>
      </c>
      <c r="AST1" t="s">
        <v>1223</v>
      </c>
      <c r="ASU1" t="s">
        <v>1224</v>
      </c>
      <c r="ASV1" t="s">
        <v>1225</v>
      </c>
      <c r="ASW1" t="s">
        <v>1226</v>
      </c>
      <c r="ASX1" t="s">
        <v>1227</v>
      </c>
      <c r="ASY1" t="s">
        <v>1228</v>
      </c>
      <c r="ASZ1" t="s">
        <v>1229</v>
      </c>
      <c r="ATA1" t="s">
        <v>1230</v>
      </c>
      <c r="ATB1" t="s">
        <v>1231</v>
      </c>
      <c r="ATC1" t="s">
        <v>1232</v>
      </c>
      <c r="ATD1" t="s">
        <v>1233</v>
      </c>
      <c r="ATE1" t="s">
        <v>1234</v>
      </c>
      <c r="ATF1" t="s">
        <v>1235</v>
      </c>
      <c r="ATG1" t="s">
        <v>1236</v>
      </c>
      <c r="ATH1" t="s">
        <v>1237</v>
      </c>
      <c r="ATI1" t="s">
        <v>1238</v>
      </c>
      <c r="ATJ1" t="s">
        <v>1239</v>
      </c>
      <c r="ATK1" t="s">
        <v>1240</v>
      </c>
      <c r="ATL1" t="s">
        <v>1241</v>
      </c>
      <c r="ATM1" t="s">
        <v>1242</v>
      </c>
      <c r="ATN1" t="s">
        <v>1243</v>
      </c>
      <c r="ATO1" t="s">
        <v>1244</v>
      </c>
      <c r="ATP1" t="s">
        <v>1245</v>
      </c>
      <c r="ATQ1" t="s">
        <v>1246</v>
      </c>
      <c r="ATR1" t="s">
        <v>1247</v>
      </c>
      <c r="ATS1" t="s">
        <v>1248</v>
      </c>
      <c r="ATT1" t="s">
        <v>1249</v>
      </c>
      <c r="ATU1" t="s">
        <v>1250</v>
      </c>
      <c r="ATV1" t="s">
        <v>1251</v>
      </c>
      <c r="ATW1" t="s">
        <v>1252</v>
      </c>
      <c r="ATX1" t="s">
        <v>1253</v>
      </c>
      <c r="ATY1" t="s">
        <v>1254</v>
      </c>
      <c r="ATZ1" t="s">
        <v>1255</v>
      </c>
      <c r="AUA1" t="s">
        <v>1256</v>
      </c>
      <c r="AUB1" t="s">
        <v>1257</v>
      </c>
      <c r="AUC1" t="s">
        <v>1258</v>
      </c>
      <c r="AUD1" t="s">
        <v>1259</v>
      </c>
      <c r="AUE1" t="s">
        <v>1260</v>
      </c>
      <c r="AUF1" t="s">
        <v>1261</v>
      </c>
      <c r="AUG1" t="s">
        <v>1262</v>
      </c>
      <c r="AUH1" t="s">
        <v>1263</v>
      </c>
      <c r="AUI1" t="s">
        <v>1264</v>
      </c>
      <c r="AUJ1" t="s">
        <v>1265</v>
      </c>
      <c r="AUK1" t="s">
        <v>1266</v>
      </c>
      <c r="AUL1" t="s">
        <v>1267</v>
      </c>
      <c r="AUM1" t="s">
        <v>1268</v>
      </c>
      <c r="AUN1" t="s">
        <v>1269</v>
      </c>
      <c r="AUO1" t="s">
        <v>1270</v>
      </c>
      <c r="AUP1" t="s">
        <v>1271</v>
      </c>
      <c r="AUQ1" t="s">
        <v>1272</v>
      </c>
      <c r="AUR1" t="s">
        <v>1273</v>
      </c>
      <c r="AUS1" t="s">
        <v>1274</v>
      </c>
      <c r="AUT1" t="s">
        <v>1275</v>
      </c>
      <c r="AUU1" t="s">
        <v>1276</v>
      </c>
      <c r="AUV1" t="s">
        <v>1277</v>
      </c>
      <c r="AUW1" t="s">
        <v>1278</v>
      </c>
      <c r="AUX1" t="s">
        <v>1279</v>
      </c>
      <c r="AUY1" t="s">
        <v>1280</v>
      </c>
      <c r="AUZ1" t="s">
        <v>1281</v>
      </c>
      <c r="AVA1" t="s">
        <v>1282</v>
      </c>
      <c r="AVB1" t="s">
        <v>1283</v>
      </c>
      <c r="AVC1" t="s">
        <v>1284</v>
      </c>
      <c r="AVD1" t="s">
        <v>1285</v>
      </c>
      <c r="AVE1" t="s">
        <v>1286</v>
      </c>
      <c r="AVF1" t="s">
        <v>1287</v>
      </c>
      <c r="AVG1" t="s">
        <v>1288</v>
      </c>
      <c r="AVH1" t="s">
        <v>1289</v>
      </c>
      <c r="AVI1" t="s">
        <v>1290</v>
      </c>
      <c r="AVJ1" t="s">
        <v>1291</v>
      </c>
      <c r="AVK1" t="s">
        <v>1292</v>
      </c>
      <c r="AVL1" t="s">
        <v>1293</v>
      </c>
      <c r="AVM1" t="s">
        <v>1294</v>
      </c>
      <c r="AVN1" t="s">
        <v>1295</v>
      </c>
      <c r="AVO1" t="s">
        <v>1296</v>
      </c>
      <c r="AVP1" t="s">
        <v>1297</v>
      </c>
      <c r="AVQ1" t="s">
        <v>1298</v>
      </c>
      <c r="AVR1" t="s">
        <v>1299</v>
      </c>
      <c r="AVS1" t="s">
        <v>1300</v>
      </c>
      <c r="AVT1" t="s">
        <v>1301</v>
      </c>
      <c r="AVU1" t="s">
        <v>1302</v>
      </c>
      <c r="AVV1" t="s">
        <v>1303</v>
      </c>
      <c r="AVW1" t="s">
        <v>1304</v>
      </c>
      <c r="AVX1" t="s">
        <v>1305</v>
      </c>
      <c r="AVY1" t="s">
        <v>1306</v>
      </c>
      <c r="AVZ1" t="s">
        <v>1307</v>
      </c>
      <c r="AWA1" t="s">
        <v>1308</v>
      </c>
      <c r="AWB1" t="s">
        <v>1309</v>
      </c>
      <c r="AWC1" t="s">
        <v>1310</v>
      </c>
      <c r="AWD1" t="s">
        <v>1311</v>
      </c>
      <c r="AWE1" t="s">
        <v>1312</v>
      </c>
      <c r="AWF1" t="s">
        <v>1313</v>
      </c>
      <c r="AWG1" t="s">
        <v>1314</v>
      </c>
      <c r="AWH1" t="s">
        <v>1315</v>
      </c>
      <c r="AWI1" t="s">
        <v>1316</v>
      </c>
      <c r="AWJ1" t="s">
        <v>1317</v>
      </c>
      <c r="AWK1" t="s">
        <v>1318</v>
      </c>
      <c r="AWL1" t="s">
        <v>1319</v>
      </c>
      <c r="AWM1" t="s">
        <v>1320</v>
      </c>
      <c r="AWN1" t="s">
        <v>1321</v>
      </c>
      <c r="AWO1" t="s">
        <v>1322</v>
      </c>
      <c r="AWP1" t="s">
        <v>1323</v>
      </c>
      <c r="AWQ1" t="s">
        <v>1324</v>
      </c>
      <c r="AWR1" t="s">
        <v>1325</v>
      </c>
      <c r="AWS1" t="s">
        <v>1326</v>
      </c>
      <c r="AWT1" t="s">
        <v>1327</v>
      </c>
      <c r="AWU1" t="s">
        <v>1328</v>
      </c>
      <c r="AWV1" t="s">
        <v>1329</v>
      </c>
      <c r="AWW1" t="s">
        <v>1330</v>
      </c>
      <c r="AWX1" t="s">
        <v>1331</v>
      </c>
      <c r="AWY1" t="s">
        <v>1332</v>
      </c>
      <c r="AWZ1" t="s">
        <v>1333</v>
      </c>
      <c r="AXA1" t="s">
        <v>1334</v>
      </c>
      <c r="AXB1" t="s">
        <v>1335</v>
      </c>
      <c r="AXC1" t="s">
        <v>1336</v>
      </c>
      <c r="AXD1" t="s">
        <v>1337</v>
      </c>
      <c r="AXE1" t="s">
        <v>1338</v>
      </c>
      <c r="AXF1" t="s">
        <v>1339</v>
      </c>
      <c r="AXG1" t="s">
        <v>1340</v>
      </c>
      <c r="AXH1" t="s">
        <v>1341</v>
      </c>
      <c r="AXI1" t="s">
        <v>1342</v>
      </c>
      <c r="AXJ1" t="s">
        <v>1343</v>
      </c>
      <c r="AXK1" t="s">
        <v>1344</v>
      </c>
      <c r="AXL1" t="s">
        <v>1345</v>
      </c>
      <c r="AXM1" t="s">
        <v>1346</v>
      </c>
      <c r="AXN1" t="s">
        <v>1347</v>
      </c>
      <c r="AXO1" t="s">
        <v>1348</v>
      </c>
      <c r="AXP1" t="s">
        <v>1349</v>
      </c>
      <c r="AXQ1" t="s">
        <v>1350</v>
      </c>
      <c r="AXR1" t="s">
        <v>1351</v>
      </c>
      <c r="AXS1" t="s">
        <v>1352</v>
      </c>
      <c r="AXT1" t="s">
        <v>1353</v>
      </c>
      <c r="AXU1" t="s">
        <v>1354</v>
      </c>
      <c r="AXV1" t="s">
        <v>1355</v>
      </c>
      <c r="AXW1" t="s">
        <v>1356</v>
      </c>
      <c r="AXX1" t="s">
        <v>1357</v>
      </c>
      <c r="AXY1" t="s">
        <v>1358</v>
      </c>
      <c r="AXZ1" t="s">
        <v>1359</v>
      </c>
      <c r="AYA1" t="s">
        <v>1360</v>
      </c>
      <c r="AYB1" t="s">
        <v>1361</v>
      </c>
      <c r="AYC1" t="s">
        <v>1362</v>
      </c>
      <c r="AYD1" t="s">
        <v>1363</v>
      </c>
      <c r="AYE1" t="s">
        <v>1364</v>
      </c>
      <c r="AYF1" t="s">
        <v>1365</v>
      </c>
      <c r="AYG1" t="s">
        <v>1366</v>
      </c>
      <c r="AYH1" t="s">
        <v>1367</v>
      </c>
      <c r="AYI1" t="s">
        <v>1368</v>
      </c>
      <c r="AYJ1" t="s">
        <v>1369</v>
      </c>
      <c r="AYK1" t="s">
        <v>1370</v>
      </c>
      <c r="AYL1" t="s">
        <v>1371</v>
      </c>
      <c r="AYM1" t="s">
        <v>1372</v>
      </c>
      <c r="AYN1" t="s">
        <v>1373</v>
      </c>
      <c r="AYO1" t="s">
        <v>1374</v>
      </c>
      <c r="AYP1" t="s">
        <v>1375</v>
      </c>
      <c r="AYQ1" t="s">
        <v>1376</v>
      </c>
      <c r="AYR1" t="s">
        <v>1377</v>
      </c>
      <c r="AYS1" t="s">
        <v>1378</v>
      </c>
      <c r="AYT1" t="s">
        <v>1379</v>
      </c>
      <c r="AYU1" t="s">
        <v>1380</v>
      </c>
      <c r="AYV1" t="s">
        <v>1381</v>
      </c>
      <c r="AYW1" t="s">
        <v>1382</v>
      </c>
      <c r="AYX1" t="s">
        <v>1383</v>
      </c>
      <c r="AYY1" t="s">
        <v>1384</v>
      </c>
      <c r="AYZ1" t="s">
        <v>1385</v>
      </c>
      <c r="AZA1" t="s">
        <v>1386</v>
      </c>
      <c r="AZB1" t="s">
        <v>1387</v>
      </c>
      <c r="AZC1" t="s">
        <v>1388</v>
      </c>
      <c r="AZD1" t="s">
        <v>1389</v>
      </c>
      <c r="AZE1" t="s">
        <v>1390</v>
      </c>
      <c r="AZF1" t="s">
        <v>1391</v>
      </c>
      <c r="AZG1" t="s">
        <v>1392</v>
      </c>
      <c r="AZH1" t="s">
        <v>1393</v>
      </c>
      <c r="AZI1" t="s">
        <v>1394</v>
      </c>
      <c r="AZJ1" t="s">
        <v>1395</v>
      </c>
      <c r="AZK1" t="s">
        <v>1396</v>
      </c>
      <c r="AZL1" t="s">
        <v>1397</v>
      </c>
      <c r="AZM1" t="s">
        <v>1398</v>
      </c>
      <c r="AZN1" t="s">
        <v>1399</v>
      </c>
      <c r="AZO1" t="s">
        <v>1400</v>
      </c>
      <c r="AZP1" t="s">
        <v>1401</v>
      </c>
      <c r="AZQ1" t="s">
        <v>1402</v>
      </c>
      <c r="AZR1" t="s">
        <v>1403</v>
      </c>
      <c r="AZS1" t="s">
        <v>1404</v>
      </c>
      <c r="AZT1" t="s">
        <v>1405</v>
      </c>
      <c r="AZU1" t="s">
        <v>1406</v>
      </c>
      <c r="AZV1" t="s">
        <v>1407</v>
      </c>
      <c r="AZW1" t="s">
        <v>1408</v>
      </c>
      <c r="AZX1" t="s">
        <v>1409</v>
      </c>
      <c r="AZY1" t="s">
        <v>1410</v>
      </c>
      <c r="AZZ1" t="s">
        <v>1411</v>
      </c>
      <c r="BAA1" t="s">
        <v>1412</v>
      </c>
      <c r="BAB1" t="s">
        <v>1413</v>
      </c>
      <c r="BAC1" t="s">
        <v>1414</v>
      </c>
      <c r="BAD1" t="s">
        <v>1415</v>
      </c>
      <c r="BAE1" t="s">
        <v>1416</v>
      </c>
      <c r="BAF1" t="s">
        <v>1417</v>
      </c>
      <c r="BAG1" t="s">
        <v>1418</v>
      </c>
      <c r="BAH1" t="s">
        <v>1419</v>
      </c>
      <c r="BAI1" t="s">
        <v>1420</v>
      </c>
      <c r="BAJ1" t="s">
        <v>1421</v>
      </c>
      <c r="BAK1" t="s">
        <v>1422</v>
      </c>
      <c r="BAL1" t="s">
        <v>1423</v>
      </c>
      <c r="BAM1" t="s">
        <v>1424</v>
      </c>
      <c r="BAN1" t="s">
        <v>1425</v>
      </c>
      <c r="BAO1" t="s">
        <v>1426</v>
      </c>
      <c r="BAP1" t="s">
        <v>1427</v>
      </c>
      <c r="BAQ1" t="s">
        <v>1428</v>
      </c>
      <c r="BAR1" t="s">
        <v>1429</v>
      </c>
      <c r="BAS1" t="s">
        <v>1430</v>
      </c>
      <c r="BAT1" t="s">
        <v>1431</v>
      </c>
      <c r="BAU1" t="s">
        <v>1432</v>
      </c>
      <c r="BAV1" t="s">
        <v>1433</v>
      </c>
      <c r="BAW1" t="s">
        <v>1434</v>
      </c>
      <c r="BAX1" t="s">
        <v>1435</v>
      </c>
      <c r="BAY1" t="s">
        <v>1436</v>
      </c>
      <c r="BAZ1" t="s">
        <v>1437</v>
      </c>
      <c r="BBA1" t="s">
        <v>1438</v>
      </c>
      <c r="BBB1" t="s">
        <v>1439</v>
      </c>
      <c r="BBC1" t="s">
        <v>1440</v>
      </c>
      <c r="BBD1" t="s">
        <v>1441</v>
      </c>
      <c r="BBE1" t="s">
        <v>1442</v>
      </c>
      <c r="BBF1" t="s">
        <v>1443</v>
      </c>
      <c r="BBG1" t="s">
        <v>1444</v>
      </c>
      <c r="BBH1" t="s">
        <v>1445</v>
      </c>
      <c r="BBI1" t="s">
        <v>1446</v>
      </c>
      <c r="BBJ1" t="s">
        <v>1447</v>
      </c>
      <c r="BBK1" t="s">
        <v>1448</v>
      </c>
      <c r="BBL1" t="s">
        <v>1449</v>
      </c>
      <c r="BBM1" t="s">
        <v>1450</v>
      </c>
      <c r="BBN1" t="s">
        <v>1451</v>
      </c>
      <c r="BBO1" t="s">
        <v>1452</v>
      </c>
      <c r="BBP1" t="s">
        <v>1453</v>
      </c>
      <c r="BBQ1" t="s">
        <v>1454</v>
      </c>
      <c r="BBR1" t="s">
        <v>1455</v>
      </c>
      <c r="BBS1" t="s">
        <v>1456</v>
      </c>
      <c r="BBT1" t="s">
        <v>1457</v>
      </c>
      <c r="BBU1" t="s">
        <v>1458</v>
      </c>
      <c r="BBV1" t="s">
        <v>1459</v>
      </c>
      <c r="BBW1" t="s">
        <v>1460</v>
      </c>
      <c r="BBX1" t="s">
        <v>1461</v>
      </c>
      <c r="BBY1" t="s">
        <v>1462</v>
      </c>
      <c r="BBZ1" t="s">
        <v>1463</v>
      </c>
      <c r="BCA1" t="s">
        <v>1464</v>
      </c>
      <c r="BCB1" t="s">
        <v>1465</v>
      </c>
      <c r="BCC1" t="s">
        <v>1466</v>
      </c>
      <c r="BCD1" t="s">
        <v>1467</v>
      </c>
      <c r="BCE1" t="s">
        <v>1468</v>
      </c>
      <c r="BCF1" t="s">
        <v>1469</v>
      </c>
      <c r="BCG1" t="s">
        <v>1470</v>
      </c>
      <c r="BCH1" t="s">
        <v>1471</v>
      </c>
      <c r="BCI1" t="s">
        <v>1472</v>
      </c>
      <c r="BCJ1" t="s">
        <v>1473</v>
      </c>
      <c r="BCK1" t="s">
        <v>1474</v>
      </c>
      <c r="BCL1" t="s">
        <v>1475</v>
      </c>
      <c r="BCM1" t="s">
        <v>1476</v>
      </c>
      <c r="BCN1" t="s">
        <v>1477</v>
      </c>
      <c r="BCO1" t="s">
        <v>1478</v>
      </c>
      <c r="BCP1" t="s">
        <v>1479</v>
      </c>
      <c r="BCQ1" t="s">
        <v>1480</v>
      </c>
      <c r="BCR1" t="s">
        <v>1481</v>
      </c>
      <c r="BCS1" t="s">
        <v>1482</v>
      </c>
      <c r="BCT1" t="s">
        <v>1483</v>
      </c>
      <c r="BCU1" t="s">
        <v>1484</v>
      </c>
      <c r="BCV1" t="s">
        <v>1485</v>
      </c>
      <c r="BCW1" t="s">
        <v>1486</v>
      </c>
      <c r="BCX1" t="s">
        <v>1487</v>
      </c>
      <c r="BCY1" t="s">
        <v>1488</v>
      </c>
      <c r="BCZ1" t="s">
        <v>1489</v>
      </c>
      <c r="BDA1" t="s">
        <v>1490</v>
      </c>
      <c r="BDB1" t="s">
        <v>1491</v>
      </c>
      <c r="BDC1" t="s">
        <v>1492</v>
      </c>
      <c r="BDD1" t="s">
        <v>1493</v>
      </c>
      <c r="BDE1" t="s">
        <v>1494</v>
      </c>
      <c r="BDF1" t="s">
        <v>1495</v>
      </c>
      <c r="BDG1" t="s">
        <v>1496</v>
      </c>
      <c r="BDH1" t="s">
        <v>1497</v>
      </c>
      <c r="BDI1" t="s">
        <v>1498</v>
      </c>
      <c r="BDJ1" t="s">
        <v>1499</v>
      </c>
      <c r="BDK1" t="s">
        <v>1500</v>
      </c>
      <c r="BDL1" t="s">
        <v>1501</v>
      </c>
      <c r="BDM1" t="s">
        <v>1502</v>
      </c>
      <c r="BDN1" t="s">
        <v>1503</v>
      </c>
      <c r="BDO1" t="s">
        <v>1504</v>
      </c>
      <c r="BDP1" t="s">
        <v>1505</v>
      </c>
      <c r="BDQ1" t="s">
        <v>1506</v>
      </c>
      <c r="BDR1" t="s">
        <v>1507</v>
      </c>
      <c r="BDS1" t="s">
        <v>1508</v>
      </c>
      <c r="BDT1" t="s">
        <v>1509</v>
      </c>
      <c r="BDU1" t="s">
        <v>1510</v>
      </c>
      <c r="BDV1" t="s">
        <v>1511</v>
      </c>
      <c r="BDW1" t="s">
        <v>1512</v>
      </c>
      <c r="BDX1" t="s">
        <v>1513</v>
      </c>
      <c r="BDY1" t="s">
        <v>1514</v>
      </c>
      <c r="BDZ1" t="s">
        <v>1515</v>
      </c>
      <c r="BEA1" t="s">
        <v>1516</v>
      </c>
      <c r="BEB1" t="s">
        <v>1517</v>
      </c>
      <c r="BEC1" t="s">
        <v>1518</v>
      </c>
      <c r="BED1" t="s">
        <v>1519</v>
      </c>
      <c r="BEE1" t="s">
        <v>1520</v>
      </c>
      <c r="BEF1" t="s">
        <v>1521</v>
      </c>
      <c r="BEG1" t="s">
        <v>1522</v>
      </c>
      <c r="BEH1" t="s">
        <v>1523</v>
      </c>
      <c r="BEI1" t="s">
        <v>1524</v>
      </c>
      <c r="BEJ1" t="s">
        <v>1525</v>
      </c>
      <c r="BEK1" t="s">
        <v>1526</v>
      </c>
      <c r="BEL1" t="s">
        <v>1527</v>
      </c>
      <c r="BEM1" t="s">
        <v>1528</v>
      </c>
      <c r="BEN1" t="s">
        <v>1529</v>
      </c>
      <c r="BEO1" t="s">
        <v>1530</v>
      </c>
      <c r="BEP1" t="s">
        <v>1531</v>
      </c>
      <c r="BEQ1" t="s">
        <v>1532</v>
      </c>
      <c r="BER1" t="s">
        <v>1533</v>
      </c>
      <c r="BES1" t="s">
        <v>1534</v>
      </c>
      <c r="BET1" t="s">
        <v>1535</v>
      </c>
      <c r="BEU1" t="s">
        <v>1536</v>
      </c>
      <c r="BEV1" t="s">
        <v>1537</v>
      </c>
      <c r="BEW1" t="s">
        <v>1538</v>
      </c>
      <c r="BEX1" t="s">
        <v>1539</v>
      </c>
      <c r="BEY1" t="s">
        <v>1540</v>
      </c>
      <c r="BEZ1" t="s">
        <v>1541</v>
      </c>
      <c r="BFA1" t="s">
        <v>1542</v>
      </c>
      <c r="BFB1" t="s">
        <v>1543</v>
      </c>
      <c r="BFC1" t="s">
        <v>1544</v>
      </c>
      <c r="BFD1" t="s">
        <v>1545</v>
      </c>
      <c r="BFE1" t="s">
        <v>1546</v>
      </c>
      <c r="BFF1" t="s">
        <v>1547</v>
      </c>
      <c r="BFG1" t="s">
        <v>1548</v>
      </c>
      <c r="BFH1" t="s">
        <v>1549</v>
      </c>
      <c r="BFI1" t="s">
        <v>1550</v>
      </c>
      <c r="BFJ1" t="s">
        <v>1551</v>
      </c>
      <c r="BFK1" t="s">
        <v>1552</v>
      </c>
      <c r="BFL1" t="s">
        <v>1553</v>
      </c>
      <c r="BFM1" t="s">
        <v>1554</v>
      </c>
      <c r="BFN1" t="s">
        <v>1555</v>
      </c>
      <c r="BFO1" t="s">
        <v>1556</v>
      </c>
      <c r="BFP1" t="s">
        <v>1557</v>
      </c>
      <c r="BFQ1" t="s">
        <v>1558</v>
      </c>
      <c r="BFR1" t="s">
        <v>1559</v>
      </c>
      <c r="BFS1" t="s">
        <v>1560</v>
      </c>
      <c r="BFT1" t="s">
        <v>1561</v>
      </c>
      <c r="BFU1" t="s">
        <v>1562</v>
      </c>
      <c r="BFV1" t="s">
        <v>1563</v>
      </c>
      <c r="BFW1" t="s">
        <v>1564</v>
      </c>
      <c r="BFX1" t="s">
        <v>1565</v>
      </c>
      <c r="BFY1" t="s">
        <v>1566</v>
      </c>
      <c r="BFZ1" t="s">
        <v>1567</v>
      </c>
      <c r="BGA1" t="s">
        <v>1568</v>
      </c>
      <c r="BGB1" t="s">
        <v>1569</v>
      </c>
      <c r="BGC1" t="s">
        <v>1570</v>
      </c>
      <c r="BGD1" t="s">
        <v>1571</v>
      </c>
      <c r="BGE1" t="s">
        <v>1572</v>
      </c>
      <c r="BGF1" t="s">
        <v>1573</v>
      </c>
      <c r="BGG1" t="s">
        <v>1574</v>
      </c>
      <c r="BGH1" t="s">
        <v>1575</v>
      </c>
      <c r="BGI1" t="s">
        <v>1576</v>
      </c>
      <c r="BGJ1" t="s">
        <v>1577</v>
      </c>
      <c r="BGK1" t="s">
        <v>1578</v>
      </c>
      <c r="BGL1" t="s">
        <v>1579</v>
      </c>
      <c r="BGM1" t="s">
        <v>1580</v>
      </c>
      <c r="BGN1" t="s">
        <v>1581</v>
      </c>
      <c r="BGO1" t="s">
        <v>1582</v>
      </c>
      <c r="BGP1" t="s">
        <v>1583</v>
      </c>
      <c r="BGQ1" t="s">
        <v>1584</v>
      </c>
      <c r="BGR1" t="s">
        <v>1585</v>
      </c>
      <c r="BGS1" t="s">
        <v>1586</v>
      </c>
      <c r="BGT1" t="s">
        <v>1587</v>
      </c>
      <c r="BGU1" t="s">
        <v>1588</v>
      </c>
      <c r="BGV1" t="s">
        <v>1589</v>
      </c>
      <c r="BGW1" t="s">
        <v>1590</v>
      </c>
      <c r="BGX1" t="s">
        <v>1591</v>
      </c>
      <c r="BGY1" t="s">
        <v>1592</v>
      </c>
      <c r="BGZ1" t="s">
        <v>1593</v>
      </c>
      <c r="BHA1" t="s">
        <v>1594</v>
      </c>
      <c r="BHB1" t="s">
        <v>1595</v>
      </c>
      <c r="BHC1" t="s">
        <v>1596</v>
      </c>
      <c r="BHD1" t="s">
        <v>1597</v>
      </c>
      <c r="BHE1" t="s">
        <v>1598</v>
      </c>
      <c r="BHF1" t="s">
        <v>1599</v>
      </c>
      <c r="BHG1" t="s">
        <v>1600</v>
      </c>
      <c r="BHH1" t="s">
        <v>1601</v>
      </c>
      <c r="BHI1" t="s">
        <v>1602</v>
      </c>
      <c r="BHJ1" t="s">
        <v>1603</v>
      </c>
      <c r="BHK1" t="s">
        <v>1604</v>
      </c>
      <c r="BHL1" t="s">
        <v>1605</v>
      </c>
      <c r="BHM1" t="s">
        <v>1606</v>
      </c>
      <c r="BHN1" t="s">
        <v>1607</v>
      </c>
      <c r="BHO1" t="s">
        <v>1608</v>
      </c>
      <c r="BHP1" t="s">
        <v>1609</v>
      </c>
      <c r="BHQ1" t="s">
        <v>1610</v>
      </c>
      <c r="BHR1" t="s">
        <v>1611</v>
      </c>
      <c r="BHS1" t="s">
        <v>1612</v>
      </c>
      <c r="BHT1" t="s">
        <v>1613</v>
      </c>
      <c r="BHU1" t="s">
        <v>1614</v>
      </c>
      <c r="BHV1" t="s">
        <v>1615</v>
      </c>
      <c r="BHW1" t="s">
        <v>1616</v>
      </c>
      <c r="BHX1" t="s">
        <v>1617</v>
      </c>
      <c r="BHY1" t="s">
        <v>1618</v>
      </c>
      <c r="BHZ1" t="s">
        <v>1619</v>
      </c>
      <c r="BIA1" t="s">
        <v>1620</v>
      </c>
      <c r="BIB1" t="s">
        <v>1621</v>
      </c>
      <c r="BIC1" t="s">
        <v>1622</v>
      </c>
      <c r="BID1" t="s">
        <v>1623</v>
      </c>
      <c r="BIE1" t="s">
        <v>1624</v>
      </c>
      <c r="BIF1" t="s">
        <v>1625</v>
      </c>
      <c r="BIG1" t="s">
        <v>1626</v>
      </c>
      <c r="BIH1" t="s">
        <v>1627</v>
      </c>
      <c r="BII1" t="s">
        <v>1628</v>
      </c>
      <c r="BIJ1" t="s">
        <v>1629</v>
      </c>
      <c r="BIK1" t="s">
        <v>1630</v>
      </c>
      <c r="BIL1" t="s">
        <v>1631</v>
      </c>
      <c r="BIM1" t="s">
        <v>1632</v>
      </c>
      <c r="BIN1" t="s">
        <v>1633</v>
      </c>
      <c r="BIO1" t="s">
        <v>1634</v>
      </c>
      <c r="BIP1" t="s">
        <v>1635</v>
      </c>
      <c r="BIQ1" t="s">
        <v>1636</v>
      </c>
      <c r="BIR1" t="s">
        <v>1637</v>
      </c>
      <c r="BIS1" t="s">
        <v>1638</v>
      </c>
      <c r="BIT1" t="s">
        <v>1639</v>
      </c>
      <c r="BIU1" t="s">
        <v>1640</v>
      </c>
      <c r="BIV1" t="s">
        <v>1641</v>
      </c>
      <c r="BIW1" t="s">
        <v>1642</v>
      </c>
      <c r="BIX1" t="s">
        <v>1643</v>
      </c>
      <c r="BIY1" t="s">
        <v>1644</v>
      </c>
      <c r="BIZ1" t="s">
        <v>1645</v>
      </c>
      <c r="BJA1" t="s">
        <v>1646</v>
      </c>
      <c r="BJB1" t="s">
        <v>1647</v>
      </c>
      <c r="BJC1" t="s">
        <v>1648</v>
      </c>
      <c r="BJD1" t="s">
        <v>1649</v>
      </c>
      <c r="BJE1" t="s">
        <v>1650</v>
      </c>
      <c r="BJF1" t="s">
        <v>1651</v>
      </c>
      <c r="BJG1" t="s">
        <v>1652</v>
      </c>
      <c r="BJH1" t="s">
        <v>1653</v>
      </c>
      <c r="BJI1" t="s">
        <v>1654</v>
      </c>
      <c r="BJJ1" t="s">
        <v>1655</v>
      </c>
      <c r="BJK1" t="s">
        <v>1656</v>
      </c>
      <c r="BJL1" t="s">
        <v>1657</v>
      </c>
      <c r="BJM1" t="s">
        <v>1658</v>
      </c>
      <c r="BJN1" t="s">
        <v>1659</v>
      </c>
      <c r="BJO1" t="s">
        <v>1660</v>
      </c>
      <c r="BJP1" t="s">
        <v>1661</v>
      </c>
      <c r="BJQ1" t="s">
        <v>1662</v>
      </c>
      <c r="BJR1" t="s">
        <v>1663</v>
      </c>
      <c r="BJS1" t="s">
        <v>1664</v>
      </c>
      <c r="BJT1" t="s">
        <v>1665</v>
      </c>
      <c r="BJU1" t="s">
        <v>1666</v>
      </c>
      <c r="BJV1" t="s">
        <v>1667</v>
      </c>
      <c r="BJW1" t="s">
        <v>1668</v>
      </c>
      <c r="BJX1" t="s">
        <v>1669</v>
      </c>
      <c r="BJY1" t="s">
        <v>1670</v>
      </c>
      <c r="BJZ1" t="s">
        <v>1671</v>
      </c>
      <c r="BKA1" t="s">
        <v>1672</v>
      </c>
      <c r="BKB1" t="s">
        <v>1673</v>
      </c>
      <c r="BKC1" t="s">
        <v>1674</v>
      </c>
      <c r="BKD1" t="s">
        <v>1675</v>
      </c>
      <c r="BKE1" t="s">
        <v>1676</v>
      </c>
      <c r="BKF1" t="s">
        <v>1677</v>
      </c>
      <c r="BKG1" t="s">
        <v>1678</v>
      </c>
      <c r="BKH1" t="s">
        <v>1679</v>
      </c>
      <c r="BKI1" t="s">
        <v>1680</v>
      </c>
      <c r="BKJ1" t="s">
        <v>1681</v>
      </c>
      <c r="BKK1" t="s">
        <v>1682</v>
      </c>
      <c r="BKL1" t="s">
        <v>1683</v>
      </c>
      <c r="BKM1" t="s">
        <v>1684</v>
      </c>
      <c r="BKN1" t="s">
        <v>1685</v>
      </c>
      <c r="BKO1" t="s">
        <v>1686</v>
      </c>
      <c r="BKP1" t="s">
        <v>1687</v>
      </c>
      <c r="BKQ1" t="s">
        <v>1688</v>
      </c>
      <c r="BKR1" t="s">
        <v>1689</v>
      </c>
      <c r="BKS1" t="s">
        <v>1690</v>
      </c>
      <c r="BKT1" t="s">
        <v>1691</v>
      </c>
      <c r="BKU1" t="s">
        <v>1692</v>
      </c>
      <c r="BKV1" t="s">
        <v>1693</v>
      </c>
      <c r="BKW1" t="s">
        <v>1694</v>
      </c>
      <c r="BKX1" t="s">
        <v>1695</v>
      </c>
      <c r="BKY1" t="s">
        <v>1696</v>
      </c>
      <c r="BKZ1" t="s">
        <v>1697</v>
      </c>
      <c r="BLA1" t="s">
        <v>1698</v>
      </c>
      <c r="BLB1" t="s">
        <v>1699</v>
      </c>
      <c r="BLC1" t="s">
        <v>1700</v>
      </c>
      <c r="BLD1" t="s">
        <v>1701</v>
      </c>
      <c r="BLE1" t="s">
        <v>1702</v>
      </c>
      <c r="BLF1" t="s">
        <v>1703</v>
      </c>
      <c r="BLG1" t="s">
        <v>1704</v>
      </c>
      <c r="BLH1" t="s">
        <v>1705</v>
      </c>
      <c r="BLI1" t="s">
        <v>1706</v>
      </c>
      <c r="BLJ1" t="s">
        <v>1707</v>
      </c>
      <c r="BLK1" t="s">
        <v>1708</v>
      </c>
      <c r="BLL1" t="s">
        <v>1709</v>
      </c>
      <c r="BLM1" t="s">
        <v>1710</v>
      </c>
      <c r="BLN1" t="s">
        <v>1711</v>
      </c>
      <c r="BLO1" t="s">
        <v>1712</v>
      </c>
      <c r="BLP1" t="s">
        <v>1713</v>
      </c>
      <c r="BLQ1" t="s">
        <v>1714</v>
      </c>
      <c r="BLR1" t="s">
        <v>1715</v>
      </c>
      <c r="BLS1" t="s">
        <v>1716</v>
      </c>
      <c r="BLT1" t="s">
        <v>1717</v>
      </c>
      <c r="BLU1" t="s">
        <v>1718</v>
      </c>
      <c r="BLV1" t="s">
        <v>1719</v>
      </c>
      <c r="BLW1" t="s">
        <v>1720</v>
      </c>
      <c r="BLX1" t="s">
        <v>1721</v>
      </c>
      <c r="BLY1" t="s">
        <v>1722</v>
      </c>
      <c r="BLZ1" t="s">
        <v>1723</v>
      </c>
      <c r="BMA1" t="s">
        <v>1724</v>
      </c>
      <c r="BMB1" t="s">
        <v>1725</v>
      </c>
      <c r="BMC1" t="s">
        <v>1726</v>
      </c>
      <c r="BMD1" t="s">
        <v>1727</v>
      </c>
      <c r="BME1" t="s">
        <v>1728</v>
      </c>
      <c r="BMF1" t="s">
        <v>1729</v>
      </c>
      <c r="BMG1" t="s">
        <v>1730</v>
      </c>
      <c r="BMH1" t="s">
        <v>1731</v>
      </c>
      <c r="BMI1" t="s">
        <v>1732</v>
      </c>
      <c r="BMJ1" t="s">
        <v>1733</v>
      </c>
      <c r="BMK1" t="s">
        <v>1734</v>
      </c>
      <c r="BML1" t="s">
        <v>1735</v>
      </c>
      <c r="BMM1" t="s">
        <v>1736</v>
      </c>
      <c r="BMN1" t="s">
        <v>1737</v>
      </c>
      <c r="BMO1" t="s">
        <v>1738</v>
      </c>
      <c r="BMP1" t="s">
        <v>1739</v>
      </c>
      <c r="BMQ1" t="s">
        <v>1740</v>
      </c>
      <c r="BMR1" t="s">
        <v>1741</v>
      </c>
      <c r="BMS1" t="s">
        <v>1742</v>
      </c>
      <c r="BMT1" t="s">
        <v>1743</v>
      </c>
      <c r="BMU1" t="s">
        <v>1744</v>
      </c>
      <c r="BMV1" t="s">
        <v>1745</v>
      </c>
      <c r="BMW1" t="s">
        <v>1746</v>
      </c>
      <c r="BMX1" t="s">
        <v>1747</v>
      </c>
      <c r="BMY1" t="s">
        <v>1748</v>
      </c>
      <c r="BMZ1" t="s">
        <v>1749</v>
      </c>
      <c r="BNA1" t="s">
        <v>1750</v>
      </c>
      <c r="BNB1" t="s">
        <v>1751</v>
      </c>
      <c r="BNC1" t="s">
        <v>1752</v>
      </c>
      <c r="BND1" t="s">
        <v>1753</v>
      </c>
      <c r="BNE1" t="s">
        <v>1754</v>
      </c>
      <c r="BNF1" t="s">
        <v>1755</v>
      </c>
      <c r="BNG1" t="s">
        <v>1756</v>
      </c>
      <c r="BNH1" t="s">
        <v>1757</v>
      </c>
      <c r="BNI1" t="s">
        <v>1758</v>
      </c>
      <c r="BNJ1" t="s">
        <v>1759</v>
      </c>
      <c r="BNK1" t="s">
        <v>1760</v>
      </c>
      <c r="BNL1" t="s">
        <v>1761</v>
      </c>
      <c r="BNM1" t="s">
        <v>1762</v>
      </c>
      <c r="BNN1" t="s">
        <v>1763</v>
      </c>
      <c r="BNO1" t="s">
        <v>1764</v>
      </c>
      <c r="BNP1" t="s">
        <v>1765</v>
      </c>
      <c r="BNQ1" t="s">
        <v>1766</v>
      </c>
      <c r="BNR1" t="s">
        <v>1767</v>
      </c>
      <c r="BNS1" t="s">
        <v>1768</v>
      </c>
      <c r="BNT1" t="s">
        <v>1769</v>
      </c>
      <c r="BNU1" t="s">
        <v>1770</v>
      </c>
      <c r="BNV1" t="s">
        <v>1771</v>
      </c>
      <c r="BNW1" t="s">
        <v>1772</v>
      </c>
      <c r="BNX1" t="s">
        <v>1773</v>
      </c>
      <c r="BNY1" t="s">
        <v>1774</v>
      </c>
      <c r="BNZ1" t="s">
        <v>1775</v>
      </c>
      <c r="BOA1" t="s">
        <v>1776</v>
      </c>
      <c r="BOB1" t="s">
        <v>1777</v>
      </c>
      <c r="BOC1" t="s">
        <v>1778</v>
      </c>
      <c r="BOD1" t="s">
        <v>1779</v>
      </c>
      <c r="BOE1" t="s">
        <v>1780</v>
      </c>
      <c r="BOF1" t="s">
        <v>1781</v>
      </c>
      <c r="BOG1" t="s">
        <v>1782</v>
      </c>
      <c r="BOH1" t="s">
        <v>1783</v>
      </c>
      <c r="BOI1" t="s">
        <v>1784</v>
      </c>
      <c r="BOJ1" t="s">
        <v>1785</v>
      </c>
      <c r="BOK1" t="s">
        <v>1786</v>
      </c>
      <c r="BOL1" t="s">
        <v>1787</v>
      </c>
      <c r="BOM1" t="s">
        <v>1788</v>
      </c>
      <c r="BON1" t="s">
        <v>1789</v>
      </c>
      <c r="BOO1" t="s">
        <v>1790</v>
      </c>
      <c r="BOP1" t="s">
        <v>1791</v>
      </c>
      <c r="BOQ1" t="s">
        <v>1792</v>
      </c>
      <c r="BOR1" t="s">
        <v>1793</v>
      </c>
      <c r="BOS1" t="s">
        <v>1794</v>
      </c>
      <c r="BOT1" t="s">
        <v>1795</v>
      </c>
      <c r="BOU1" t="s">
        <v>1796</v>
      </c>
      <c r="BOV1" t="s">
        <v>1797</v>
      </c>
      <c r="BOW1" t="s">
        <v>1798</v>
      </c>
      <c r="BOX1" t="s">
        <v>1799</v>
      </c>
      <c r="BOY1" t="s">
        <v>1800</v>
      </c>
      <c r="BOZ1" t="s">
        <v>1801</v>
      </c>
      <c r="BPA1" t="s">
        <v>1802</v>
      </c>
      <c r="BPB1" t="s">
        <v>1803</v>
      </c>
      <c r="BPC1" t="s">
        <v>1804</v>
      </c>
      <c r="BPD1" t="s">
        <v>1805</v>
      </c>
      <c r="BPE1" t="s">
        <v>1806</v>
      </c>
      <c r="BPF1" t="s">
        <v>1807</v>
      </c>
      <c r="BPG1" t="s">
        <v>1808</v>
      </c>
      <c r="BPH1" t="s">
        <v>1809</v>
      </c>
      <c r="BPI1" t="s">
        <v>1810</v>
      </c>
      <c r="BPJ1" t="s">
        <v>1811</v>
      </c>
      <c r="BPK1" t="s">
        <v>1812</v>
      </c>
      <c r="BPL1" t="s">
        <v>1813</v>
      </c>
      <c r="BPM1" t="s">
        <v>1814</v>
      </c>
      <c r="BPN1" t="s">
        <v>1815</v>
      </c>
      <c r="BPO1" t="s">
        <v>1816</v>
      </c>
      <c r="BPP1" t="s">
        <v>1817</v>
      </c>
      <c r="BPQ1" t="s">
        <v>1818</v>
      </c>
      <c r="BPR1" t="s">
        <v>1819</v>
      </c>
      <c r="BPS1" t="s">
        <v>1820</v>
      </c>
      <c r="BPT1" t="s">
        <v>1821</v>
      </c>
      <c r="BPU1" t="s">
        <v>1822</v>
      </c>
      <c r="BPV1" t="s">
        <v>1823</v>
      </c>
      <c r="BPW1" t="s">
        <v>1824</v>
      </c>
      <c r="BPX1" t="s">
        <v>1825</v>
      </c>
      <c r="BPY1" t="s">
        <v>1826</v>
      </c>
      <c r="BPZ1" t="s">
        <v>1827</v>
      </c>
      <c r="BQA1" t="s">
        <v>1828</v>
      </c>
      <c r="BQB1" t="s">
        <v>1829</v>
      </c>
      <c r="BQC1" t="s">
        <v>1830</v>
      </c>
      <c r="BQD1" t="s">
        <v>1831</v>
      </c>
      <c r="BQE1" t="s">
        <v>1832</v>
      </c>
      <c r="BQF1" t="s">
        <v>1833</v>
      </c>
      <c r="BQG1" t="s">
        <v>1834</v>
      </c>
      <c r="BQH1" t="s">
        <v>1835</v>
      </c>
      <c r="BQI1" t="s">
        <v>1836</v>
      </c>
      <c r="BQJ1" t="s">
        <v>1837</v>
      </c>
      <c r="BQK1" t="s">
        <v>1838</v>
      </c>
      <c r="BQL1" t="s">
        <v>1839</v>
      </c>
      <c r="BQM1" t="s">
        <v>1840</v>
      </c>
      <c r="BQN1" t="s">
        <v>1841</v>
      </c>
      <c r="BQO1" t="s">
        <v>1842</v>
      </c>
      <c r="BQP1" t="s">
        <v>1843</v>
      </c>
      <c r="BQQ1" t="s">
        <v>1844</v>
      </c>
      <c r="BQR1" t="s">
        <v>1845</v>
      </c>
      <c r="BQS1" t="s">
        <v>1846</v>
      </c>
      <c r="BQT1" t="s">
        <v>1847</v>
      </c>
      <c r="BQU1" t="s">
        <v>1848</v>
      </c>
      <c r="BQV1" t="s">
        <v>1849</v>
      </c>
      <c r="BQW1" t="s">
        <v>1850</v>
      </c>
      <c r="BQX1" t="s">
        <v>1851</v>
      </c>
      <c r="BQY1" t="s">
        <v>1852</v>
      </c>
      <c r="BQZ1" t="s">
        <v>1853</v>
      </c>
      <c r="BRA1" t="s">
        <v>1854</v>
      </c>
      <c r="BRB1" t="s">
        <v>1855</v>
      </c>
      <c r="BRC1" t="s">
        <v>1856</v>
      </c>
      <c r="BRD1" t="s">
        <v>1857</v>
      </c>
      <c r="BRE1" t="s">
        <v>1858</v>
      </c>
      <c r="BRF1" t="s">
        <v>1859</v>
      </c>
      <c r="BRG1" t="s">
        <v>1860</v>
      </c>
      <c r="BRH1" t="s">
        <v>1861</v>
      </c>
      <c r="BRI1" t="s">
        <v>1862</v>
      </c>
      <c r="BRJ1" t="s">
        <v>1863</v>
      </c>
      <c r="BRK1" t="s">
        <v>1864</v>
      </c>
      <c r="BRL1" t="s">
        <v>1865</v>
      </c>
      <c r="BRM1" t="s">
        <v>1866</v>
      </c>
      <c r="BRN1" t="s">
        <v>1867</v>
      </c>
      <c r="BRO1" t="s">
        <v>1868</v>
      </c>
      <c r="BRP1" t="s">
        <v>1869</v>
      </c>
      <c r="BRQ1" t="s">
        <v>1870</v>
      </c>
      <c r="BRR1" t="s">
        <v>1871</v>
      </c>
      <c r="BRS1" t="s">
        <v>1872</v>
      </c>
      <c r="BRT1" t="s">
        <v>1873</v>
      </c>
      <c r="BRU1" t="s">
        <v>1874</v>
      </c>
      <c r="BRV1" t="s">
        <v>1875</v>
      </c>
      <c r="BRW1" t="s">
        <v>1876</v>
      </c>
      <c r="BRX1" t="s">
        <v>1877</v>
      </c>
      <c r="BRY1" t="s">
        <v>1878</v>
      </c>
      <c r="BRZ1" t="s">
        <v>1879</v>
      </c>
      <c r="BSA1" t="s">
        <v>1880</v>
      </c>
      <c r="BSB1" t="s">
        <v>1881</v>
      </c>
      <c r="BSC1" t="s">
        <v>1882</v>
      </c>
      <c r="BSD1" t="s">
        <v>1883</v>
      </c>
      <c r="BSE1" t="s">
        <v>1884</v>
      </c>
      <c r="BSF1" t="s">
        <v>1885</v>
      </c>
      <c r="BSG1" t="s">
        <v>1886</v>
      </c>
      <c r="BSH1" t="s">
        <v>1887</v>
      </c>
      <c r="BSI1" t="s">
        <v>1888</v>
      </c>
      <c r="BSJ1" t="s">
        <v>1889</v>
      </c>
      <c r="BSK1" t="s">
        <v>1890</v>
      </c>
      <c r="BSL1" t="s">
        <v>1891</v>
      </c>
      <c r="BSM1" t="s">
        <v>1892</v>
      </c>
      <c r="BSN1" t="s">
        <v>1893</v>
      </c>
      <c r="BSO1" t="s">
        <v>1894</v>
      </c>
      <c r="BSP1" t="s">
        <v>1895</v>
      </c>
      <c r="BSQ1" t="s">
        <v>1896</v>
      </c>
      <c r="BSR1" t="s">
        <v>1897</v>
      </c>
      <c r="BSS1" t="s">
        <v>1898</v>
      </c>
      <c r="BST1" t="s">
        <v>1899</v>
      </c>
      <c r="BSU1" t="s">
        <v>1900</v>
      </c>
      <c r="BSV1" t="s">
        <v>1901</v>
      </c>
      <c r="BSW1" t="s">
        <v>1902</v>
      </c>
      <c r="BSX1" t="s">
        <v>1903</v>
      </c>
      <c r="BSY1" t="s">
        <v>1904</v>
      </c>
      <c r="BSZ1" t="s">
        <v>1905</v>
      </c>
      <c r="BTA1" t="s">
        <v>1906</v>
      </c>
      <c r="BTB1" t="s">
        <v>1907</v>
      </c>
      <c r="BTC1" t="s">
        <v>1908</v>
      </c>
      <c r="BTD1" t="s">
        <v>1909</v>
      </c>
      <c r="BTE1" t="s">
        <v>1910</v>
      </c>
      <c r="BTF1" t="s">
        <v>1911</v>
      </c>
      <c r="BTG1" t="s">
        <v>1912</v>
      </c>
      <c r="BTH1" t="s">
        <v>1913</v>
      </c>
      <c r="BTI1" t="s">
        <v>1914</v>
      </c>
      <c r="BTJ1" t="s">
        <v>1915</v>
      </c>
      <c r="BTK1" t="s">
        <v>1916</v>
      </c>
      <c r="BTL1" t="s">
        <v>1917</v>
      </c>
      <c r="BTM1" t="s">
        <v>1918</v>
      </c>
      <c r="BTN1" t="s">
        <v>1919</v>
      </c>
      <c r="BTO1" t="s">
        <v>1920</v>
      </c>
      <c r="BTP1" t="s">
        <v>1921</v>
      </c>
      <c r="BTQ1" t="s">
        <v>1922</v>
      </c>
      <c r="BTR1" t="s">
        <v>1923</v>
      </c>
      <c r="BTS1" t="s">
        <v>1924</v>
      </c>
      <c r="BTT1" t="s">
        <v>1925</v>
      </c>
      <c r="BTU1" t="s">
        <v>1926</v>
      </c>
      <c r="BTV1" t="s">
        <v>1927</v>
      </c>
      <c r="BTW1" t="s">
        <v>1928</v>
      </c>
      <c r="BTX1" t="s">
        <v>1929</v>
      </c>
      <c r="BTY1" t="s">
        <v>1930</v>
      </c>
      <c r="BTZ1" t="s">
        <v>1931</v>
      </c>
      <c r="BUA1" t="s">
        <v>1932</v>
      </c>
      <c r="BUB1" t="s">
        <v>1933</v>
      </c>
      <c r="BUC1" t="s">
        <v>1934</v>
      </c>
      <c r="BUD1" t="s">
        <v>1935</v>
      </c>
      <c r="BUE1" t="s">
        <v>1936</v>
      </c>
      <c r="BUF1" t="s">
        <v>1937</v>
      </c>
      <c r="BUG1" t="s">
        <v>1938</v>
      </c>
      <c r="BUH1" t="s">
        <v>1939</v>
      </c>
      <c r="BUI1" t="s">
        <v>1940</v>
      </c>
      <c r="BUJ1" t="s">
        <v>1941</v>
      </c>
      <c r="BUK1" t="s">
        <v>1942</v>
      </c>
      <c r="BUL1" t="s">
        <v>1943</v>
      </c>
      <c r="BUM1" t="s">
        <v>1944</v>
      </c>
      <c r="BUN1" t="s">
        <v>1945</v>
      </c>
      <c r="BUO1" t="s">
        <v>1946</v>
      </c>
      <c r="BUP1" t="s">
        <v>1947</v>
      </c>
      <c r="BUQ1" t="s">
        <v>1948</v>
      </c>
      <c r="BUR1" t="s">
        <v>1949</v>
      </c>
      <c r="BUS1" t="s">
        <v>1950</v>
      </c>
      <c r="BUT1" t="s">
        <v>1951</v>
      </c>
      <c r="BUU1" t="s">
        <v>1952</v>
      </c>
      <c r="BUV1" t="s">
        <v>1953</v>
      </c>
      <c r="BUW1" t="s">
        <v>1954</v>
      </c>
      <c r="BUX1" t="s">
        <v>1955</v>
      </c>
      <c r="BUY1" t="s">
        <v>1956</v>
      </c>
      <c r="BUZ1" t="s">
        <v>1957</v>
      </c>
      <c r="BVA1" t="s">
        <v>1958</v>
      </c>
      <c r="BVB1" t="s">
        <v>1959</v>
      </c>
      <c r="BVC1" t="s">
        <v>1960</v>
      </c>
      <c r="BVD1" t="s">
        <v>1961</v>
      </c>
      <c r="BVE1" t="s">
        <v>1962</v>
      </c>
      <c r="BVF1" t="s">
        <v>1963</v>
      </c>
      <c r="BVG1" t="s">
        <v>1964</v>
      </c>
      <c r="BVH1" t="s">
        <v>1965</v>
      </c>
      <c r="BVI1" t="s">
        <v>1966</v>
      </c>
      <c r="BVJ1" t="s">
        <v>1967</v>
      </c>
      <c r="BVK1" t="s">
        <v>1968</v>
      </c>
      <c r="BVL1" t="s">
        <v>1969</v>
      </c>
      <c r="BVM1" t="s">
        <v>1970</v>
      </c>
      <c r="BVN1" t="s">
        <v>1971</v>
      </c>
      <c r="BVO1" t="s">
        <v>1972</v>
      </c>
      <c r="BVP1" t="s">
        <v>1973</v>
      </c>
      <c r="BVQ1" t="s">
        <v>1974</v>
      </c>
      <c r="BVR1" t="s">
        <v>1975</v>
      </c>
      <c r="BVS1" t="s">
        <v>1976</v>
      </c>
      <c r="BVT1" t="s">
        <v>1977</v>
      </c>
      <c r="BVU1" t="s">
        <v>1978</v>
      </c>
      <c r="BVV1" t="s">
        <v>1979</v>
      </c>
      <c r="BVW1" t="s">
        <v>1980</v>
      </c>
      <c r="BVX1" t="s">
        <v>1981</v>
      </c>
      <c r="BVY1" t="s">
        <v>1982</v>
      </c>
      <c r="BVZ1" t="s">
        <v>1983</v>
      </c>
      <c r="BWA1" t="s">
        <v>1984</v>
      </c>
      <c r="BWB1" t="s">
        <v>1985</v>
      </c>
      <c r="BWC1" t="s">
        <v>1986</v>
      </c>
      <c r="BWD1" t="s">
        <v>1987</v>
      </c>
      <c r="BWE1" t="s">
        <v>1988</v>
      </c>
      <c r="BWF1" t="s">
        <v>1989</v>
      </c>
      <c r="BWG1" t="s">
        <v>1990</v>
      </c>
      <c r="BWH1" t="s">
        <v>1991</v>
      </c>
      <c r="BWI1" t="s">
        <v>1992</v>
      </c>
      <c r="BWJ1" t="s">
        <v>1993</v>
      </c>
      <c r="BWK1" t="s">
        <v>1994</v>
      </c>
      <c r="BWL1" t="s">
        <v>1995</v>
      </c>
      <c r="BWM1" t="s">
        <v>1996</v>
      </c>
      <c r="BWN1" t="s">
        <v>1997</v>
      </c>
      <c r="BWO1" t="s">
        <v>1998</v>
      </c>
      <c r="BWP1" t="s">
        <v>1999</v>
      </c>
      <c r="BWQ1" t="s">
        <v>2000</v>
      </c>
      <c r="BWR1" t="s">
        <v>2001</v>
      </c>
      <c r="BWS1" t="s">
        <v>2002</v>
      </c>
      <c r="BWT1" t="s">
        <v>2003</v>
      </c>
      <c r="BWU1" t="s">
        <v>2004</v>
      </c>
      <c r="BWV1" t="s">
        <v>2005</v>
      </c>
      <c r="BWW1" t="s">
        <v>2006</v>
      </c>
      <c r="BWX1" t="s">
        <v>2007</v>
      </c>
      <c r="BWY1" t="s">
        <v>2008</v>
      </c>
      <c r="BWZ1" t="s">
        <v>2009</v>
      </c>
      <c r="BXA1" t="s">
        <v>2010</v>
      </c>
      <c r="BXB1" t="s">
        <v>2011</v>
      </c>
      <c r="BXC1" t="s">
        <v>2012</v>
      </c>
      <c r="BXD1" t="s">
        <v>2013</v>
      </c>
      <c r="BXE1" t="s">
        <v>2014</v>
      </c>
      <c r="BXF1" t="s">
        <v>2015</v>
      </c>
      <c r="BXG1" t="s">
        <v>2016</v>
      </c>
      <c r="BXH1" t="s">
        <v>2017</v>
      </c>
      <c r="BXI1" t="s">
        <v>2018</v>
      </c>
      <c r="BXJ1" t="s">
        <v>2019</v>
      </c>
      <c r="BXK1" t="s">
        <v>2020</v>
      </c>
      <c r="BXL1" t="s">
        <v>2021</v>
      </c>
      <c r="BXM1" t="s">
        <v>2022</v>
      </c>
      <c r="BXN1" t="s">
        <v>2023</v>
      </c>
      <c r="BXO1" t="s">
        <v>2024</v>
      </c>
      <c r="BXP1" t="s">
        <v>2025</v>
      </c>
      <c r="BXQ1" t="s">
        <v>2026</v>
      </c>
      <c r="BXR1" t="s">
        <v>2027</v>
      </c>
      <c r="BXS1" t="s">
        <v>2028</v>
      </c>
      <c r="BXT1" t="s">
        <v>2029</v>
      </c>
      <c r="BXU1" t="s">
        <v>2030</v>
      </c>
      <c r="BXV1" t="s">
        <v>2031</v>
      </c>
      <c r="BXW1" t="s">
        <v>2032</v>
      </c>
      <c r="BXX1" t="s">
        <v>2033</v>
      </c>
      <c r="BXY1" t="s">
        <v>2034</v>
      </c>
      <c r="BXZ1" t="s">
        <v>2035</v>
      </c>
      <c r="BYA1" t="s">
        <v>2036</v>
      </c>
      <c r="BYB1" t="s">
        <v>2037</v>
      </c>
      <c r="BYC1" t="s">
        <v>2038</v>
      </c>
      <c r="BYD1" t="s">
        <v>2039</v>
      </c>
      <c r="BYE1" t="s">
        <v>2040</v>
      </c>
      <c r="BYF1" t="s">
        <v>2041</v>
      </c>
      <c r="BYG1" t="s">
        <v>2042</v>
      </c>
      <c r="BYH1" t="s">
        <v>2043</v>
      </c>
      <c r="BYI1" t="s">
        <v>2044</v>
      </c>
      <c r="BYJ1" t="s">
        <v>2045</v>
      </c>
      <c r="BYK1" t="s">
        <v>2046</v>
      </c>
      <c r="BYL1" t="s">
        <v>2047</v>
      </c>
      <c r="BYM1" t="s">
        <v>2048</v>
      </c>
      <c r="BYN1" t="s">
        <v>2049</v>
      </c>
      <c r="BYO1" t="s">
        <v>2050</v>
      </c>
      <c r="BYP1" t="s">
        <v>2051</v>
      </c>
      <c r="BYQ1" t="s">
        <v>2052</v>
      </c>
      <c r="BYR1" t="s">
        <v>2053</v>
      </c>
      <c r="BYS1" t="s">
        <v>2054</v>
      </c>
      <c r="BYT1" t="s">
        <v>2055</v>
      </c>
      <c r="BYU1" t="s">
        <v>2056</v>
      </c>
      <c r="BYV1" t="s">
        <v>2057</v>
      </c>
      <c r="BYW1" t="s">
        <v>2058</v>
      </c>
      <c r="BYX1" t="s">
        <v>2059</v>
      </c>
      <c r="BYY1" t="s">
        <v>2060</v>
      </c>
      <c r="BYZ1" t="s">
        <v>2061</v>
      </c>
      <c r="BZA1" t="s">
        <v>2062</v>
      </c>
      <c r="BZB1" t="s">
        <v>2063</v>
      </c>
      <c r="BZC1" t="s">
        <v>2064</v>
      </c>
      <c r="BZD1" t="s">
        <v>2065</v>
      </c>
      <c r="BZE1" t="s">
        <v>2066</v>
      </c>
      <c r="BZF1" t="s">
        <v>2067</v>
      </c>
      <c r="BZG1" t="s">
        <v>2068</v>
      </c>
      <c r="BZH1" t="s">
        <v>2069</v>
      </c>
      <c r="BZI1" t="s">
        <v>2070</v>
      </c>
      <c r="BZJ1" t="s">
        <v>2071</v>
      </c>
      <c r="BZK1" t="s">
        <v>2072</v>
      </c>
      <c r="BZL1" t="s">
        <v>2073</v>
      </c>
      <c r="BZM1" t="s">
        <v>2074</v>
      </c>
      <c r="BZN1" t="s">
        <v>2075</v>
      </c>
      <c r="BZO1" t="s">
        <v>2076</v>
      </c>
      <c r="BZP1" t="s">
        <v>2077</v>
      </c>
      <c r="BZQ1" t="s">
        <v>2078</v>
      </c>
      <c r="BZR1" t="s">
        <v>2079</v>
      </c>
      <c r="BZS1" t="s">
        <v>2080</v>
      </c>
      <c r="BZT1" t="s">
        <v>2081</v>
      </c>
      <c r="BZU1" t="s">
        <v>2082</v>
      </c>
      <c r="BZV1" t="s">
        <v>2083</v>
      </c>
      <c r="BZW1" t="s">
        <v>2084</v>
      </c>
      <c r="BZX1" t="s">
        <v>2085</v>
      </c>
      <c r="BZY1" t="s">
        <v>2086</v>
      </c>
      <c r="BZZ1" t="s">
        <v>2087</v>
      </c>
      <c r="CAA1" t="s">
        <v>2088</v>
      </c>
      <c r="CAB1" t="s">
        <v>2089</v>
      </c>
      <c r="CAC1" t="s">
        <v>2090</v>
      </c>
      <c r="CAD1" t="s">
        <v>2091</v>
      </c>
      <c r="CAE1" t="s">
        <v>2092</v>
      </c>
      <c r="CAF1" t="s">
        <v>2093</v>
      </c>
      <c r="CAG1" t="s">
        <v>2094</v>
      </c>
      <c r="CAH1" t="s">
        <v>2095</v>
      </c>
      <c r="CAI1" t="s">
        <v>2096</v>
      </c>
      <c r="CAJ1" t="s">
        <v>2097</v>
      </c>
      <c r="CAK1" t="s">
        <v>2098</v>
      </c>
      <c r="CAL1" t="s">
        <v>2099</v>
      </c>
      <c r="CAM1" t="s">
        <v>2100</v>
      </c>
      <c r="CAN1" t="s">
        <v>2101</v>
      </c>
      <c r="CAO1" t="s">
        <v>2102</v>
      </c>
      <c r="CAP1" t="s">
        <v>2103</v>
      </c>
      <c r="CAQ1" t="s">
        <v>2104</v>
      </c>
      <c r="CAR1" t="s">
        <v>2105</v>
      </c>
      <c r="CAS1" t="s">
        <v>2106</v>
      </c>
      <c r="CAT1" t="s">
        <v>2107</v>
      </c>
      <c r="CAU1" t="s">
        <v>2108</v>
      </c>
      <c r="CAV1" t="s">
        <v>2109</v>
      </c>
      <c r="CAW1" t="s">
        <v>2110</v>
      </c>
      <c r="CAX1" t="s">
        <v>2111</v>
      </c>
      <c r="CAY1" t="s">
        <v>2112</v>
      </c>
      <c r="CAZ1" t="s">
        <v>2113</v>
      </c>
      <c r="CBA1" t="s">
        <v>2114</v>
      </c>
      <c r="CBB1" t="s">
        <v>2115</v>
      </c>
      <c r="CBC1" t="s">
        <v>2116</v>
      </c>
      <c r="CBD1" t="s">
        <v>2117</v>
      </c>
      <c r="CBE1" t="s">
        <v>2118</v>
      </c>
      <c r="CBF1" t="s">
        <v>2119</v>
      </c>
      <c r="CBG1" t="s">
        <v>2120</v>
      </c>
      <c r="CBH1" t="s">
        <v>2121</v>
      </c>
      <c r="CBI1" t="s">
        <v>2122</v>
      </c>
      <c r="CBJ1" t="s">
        <v>2123</v>
      </c>
      <c r="CBK1" t="s">
        <v>2124</v>
      </c>
      <c r="CBL1" t="s">
        <v>2125</v>
      </c>
      <c r="CBM1" t="s">
        <v>2126</v>
      </c>
      <c r="CBN1" t="s">
        <v>2127</v>
      </c>
      <c r="CBO1" t="s">
        <v>2128</v>
      </c>
      <c r="CBP1" t="s">
        <v>2129</v>
      </c>
      <c r="CBQ1" t="s">
        <v>2130</v>
      </c>
      <c r="CBR1" t="s">
        <v>2131</v>
      </c>
      <c r="CBS1" t="s">
        <v>2132</v>
      </c>
      <c r="CBT1" t="s">
        <v>2133</v>
      </c>
      <c r="CBU1" t="s">
        <v>2134</v>
      </c>
      <c r="CBV1" t="s">
        <v>2135</v>
      </c>
      <c r="CBW1" t="s">
        <v>2136</v>
      </c>
      <c r="CBX1" t="s">
        <v>2137</v>
      </c>
      <c r="CBY1" t="s">
        <v>2138</v>
      </c>
      <c r="CBZ1" t="s">
        <v>2139</v>
      </c>
      <c r="CCA1" t="s">
        <v>2140</v>
      </c>
      <c r="CCB1" t="s">
        <v>2141</v>
      </c>
      <c r="CCC1" t="s">
        <v>2142</v>
      </c>
      <c r="CCD1" t="s">
        <v>2143</v>
      </c>
      <c r="CCE1" t="s">
        <v>2144</v>
      </c>
      <c r="CCF1" t="s">
        <v>2145</v>
      </c>
      <c r="CCG1" t="s">
        <v>2146</v>
      </c>
      <c r="CCH1" t="s">
        <v>2147</v>
      </c>
      <c r="CCI1" t="s">
        <v>2148</v>
      </c>
      <c r="CCJ1" t="s">
        <v>2149</v>
      </c>
      <c r="CCK1" t="s">
        <v>2150</v>
      </c>
      <c r="CCL1" t="s">
        <v>2151</v>
      </c>
      <c r="CCM1" t="s">
        <v>2152</v>
      </c>
      <c r="CCN1" t="s">
        <v>2153</v>
      </c>
      <c r="CCO1" t="s">
        <v>2154</v>
      </c>
      <c r="CCP1" t="s">
        <v>2155</v>
      </c>
      <c r="CCQ1" t="s">
        <v>2156</v>
      </c>
      <c r="CCR1" t="s">
        <v>2157</v>
      </c>
      <c r="CCS1" t="s">
        <v>2158</v>
      </c>
      <c r="CCT1" t="s">
        <v>2159</v>
      </c>
      <c r="CCU1" t="s">
        <v>2160</v>
      </c>
      <c r="CCV1" t="s">
        <v>2161</v>
      </c>
      <c r="CCW1" t="s">
        <v>2162</v>
      </c>
      <c r="CCX1" t="s">
        <v>2163</v>
      </c>
      <c r="CCY1" t="s">
        <v>2164</v>
      </c>
      <c r="CCZ1" t="s">
        <v>2165</v>
      </c>
      <c r="CDA1" t="s">
        <v>2166</v>
      </c>
      <c r="CDB1" t="s">
        <v>2167</v>
      </c>
      <c r="CDC1" t="s">
        <v>2168</v>
      </c>
      <c r="CDD1" t="s">
        <v>2169</v>
      </c>
      <c r="CDE1" t="s">
        <v>2170</v>
      </c>
      <c r="CDF1" t="s">
        <v>2171</v>
      </c>
      <c r="CDG1" t="s">
        <v>2172</v>
      </c>
      <c r="CDH1" t="s">
        <v>2173</v>
      </c>
      <c r="CDI1" t="s">
        <v>2174</v>
      </c>
      <c r="CDJ1" t="s">
        <v>2175</v>
      </c>
      <c r="CDK1" t="s">
        <v>2176</v>
      </c>
      <c r="CDL1" t="s">
        <v>2177</v>
      </c>
      <c r="CDM1" t="s">
        <v>2178</v>
      </c>
      <c r="CDN1" t="s">
        <v>2179</v>
      </c>
      <c r="CDO1" t="s">
        <v>2180</v>
      </c>
      <c r="CDP1" t="s">
        <v>2181</v>
      </c>
      <c r="CDQ1" t="s">
        <v>2182</v>
      </c>
      <c r="CDR1" t="s">
        <v>2183</v>
      </c>
      <c r="CDS1" t="s">
        <v>2184</v>
      </c>
      <c r="CDT1" t="s">
        <v>2185</v>
      </c>
      <c r="CDU1" t="s">
        <v>2186</v>
      </c>
      <c r="CDV1" t="s">
        <v>2187</v>
      </c>
      <c r="CDW1" t="s">
        <v>2188</v>
      </c>
      <c r="CDX1" t="s">
        <v>2189</v>
      </c>
      <c r="CDY1" t="s">
        <v>2190</v>
      </c>
      <c r="CDZ1" t="s">
        <v>2191</v>
      </c>
      <c r="CEA1" t="s">
        <v>2192</v>
      </c>
      <c r="CEB1" t="s">
        <v>2193</v>
      </c>
      <c r="CEC1" t="s">
        <v>2194</v>
      </c>
      <c r="CED1" t="s">
        <v>2195</v>
      </c>
      <c r="CEE1" t="s">
        <v>2196</v>
      </c>
      <c r="CEF1" t="s">
        <v>2197</v>
      </c>
      <c r="CEG1" t="s">
        <v>2198</v>
      </c>
      <c r="CEH1" t="s">
        <v>2199</v>
      </c>
      <c r="CEI1" t="s">
        <v>2200</v>
      </c>
      <c r="CEJ1" t="s">
        <v>2201</v>
      </c>
      <c r="CEK1" t="s">
        <v>2202</v>
      </c>
      <c r="CEL1" t="s">
        <v>2203</v>
      </c>
      <c r="CEM1" t="s">
        <v>2204</v>
      </c>
      <c r="CEN1" t="s">
        <v>2205</v>
      </c>
      <c r="CEO1" t="s">
        <v>2206</v>
      </c>
      <c r="CEP1" t="s">
        <v>2207</v>
      </c>
      <c r="CEQ1" t="s">
        <v>2208</v>
      </c>
      <c r="CER1" t="s">
        <v>2209</v>
      </c>
      <c r="CES1" t="s">
        <v>2210</v>
      </c>
      <c r="CET1" t="s">
        <v>2211</v>
      </c>
      <c r="CEU1" t="s">
        <v>2212</v>
      </c>
      <c r="CEV1" t="s">
        <v>2213</v>
      </c>
      <c r="CEW1" t="s">
        <v>2214</v>
      </c>
      <c r="CEX1" t="s">
        <v>2215</v>
      </c>
      <c r="CEY1" t="s">
        <v>2216</v>
      </c>
      <c r="CEZ1" t="s">
        <v>2217</v>
      </c>
      <c r="CFA1" t="s">
        <v>2218</v>
      </c>
      <c r="CFB1" t="s">
        <v>2219</v>
      </c>
      <c r="CFC1" t="s">
        <v>2220</v>
      </c>
      <c r="CFD1" t="s">
        <v>2221</v>
      </c>
      <c r="CFE1" t="s">
        <v>2222</v>
      </c>
      <c r="CFF1" t="s">
        <v>2223</v>
      </c>
      <c r="CFG1" t="s">
        <v>2224</v>
      </c>
      <c r="CFH1" t="s">
        <v>2225</v>
      </c>
      <c r="CFI1" t="s">
        <v>2226</v>
      </c>
      <c r="CFJ1" t="s">
        <v>2227</v>
      </c>
      <c r="CFK1" t="s">
        <v>2228</v>
      </c>
      <c r="CFL1" t="s">
        <v>2229</v>
      </c>
      <c r="CFM1" t="s">
        <v>2230</v>
      </c>
      <c r="CFN1" t="s">
        <v>2231</v>
      </c>
      <c r="CFO1" t="s">
        <v>2232</v>
      </c>
      <c r="CFP1" t="s">
        <v>2233</v>
      </c>
      <c r="CFQ1" t="s">
        <v>2234</v>
      </c>
      <c r="CFR1" t="s">
        <v>2235</v>
      </c>
      <c r="CFS1" t="s">
        <v>2236</v>
      </c>
      <c r="CFT1" t="s">
        <v>2237</v>
      </c>
      <c r="CFU1" t="s">
        <v>2238</v>
      </c>
      <c r="CFV1" t="s">
        <v>2239</v>
      </c>
      <c r="CFW1" t="s">
        <v>2240</v>
      </c>
      <c r="CFX1" t="s">
        <v>2241</v>
      </c>
      <c r="CFY1" t="s">
        <v>2242</v>
      </c>
      <c r="CFZ1" t="s">
        <v>2243</v>
      </c>
      <c r="CGA1" t="s">
        <v>2244</v>
      </c>
      <c r="CGB1" t="s">
        <v>2245</v>
      </c>
      <c r="CGC1" t="s">
        <v>2246</v>
      </c>
      <c r="CGD1" t="s">
        <v>2247</v>
      </c>
      <c r="CGE1" t="s">
        <v>2248</v>
      </c>
      <c r="CGF1" t="s">
        <v>2249</v>
      </c>
      <c r="CGG1" t="s">
        <v>2250</v>
      </c>
      <c r="CGH1" t="s">
        <v>2251</v>
      </c>
      <c r="CGI1" t="s">
        <v>2252</v>
      </c>
      <c r="CGJ1" t="s">
        <v>2253</v>
      </c>
      <c r="CGK1" t="s">
        <v>2254</v>
      </c>
      <c r="CGL1" t="s">
        <v>2255</v>
      </c>
      <c r="CGM1" t="s">
        <v>2256</v>
      </c>
      <c r="CGN1" t="s">
        <v>2257</v>
      </c>
      <c r="CGO1" t="s">
        <v>2258</v>
      </c>
      <c r="CGP1" t="s">
        <v>2259</v>
      </c>
      <c r="CGQ1" t="s">
        <v>2260</v>
      </c>
      <c r="CGR1" t="s">
        <v>2261</v>
      </c>
      <c r="CGS1" t="s">
        <v>2262</v>
      </c>
      <c r="CGT1" t="s">
        <v>2263</v>
      </c>
      <c r="CGU1" t="s">
        <v>2264</v>
      </c>
      <c r="CGV1" t="s">
        <v>2265</v>
      </c>
      <c r="CGW1" t="s">
        <v>2266</v>
      </c>
      <c r="CGX1" t="s">
        <v>2267</v>
      </c>
      <c r="CGY1" t="s">
        <v>2268</v>
      </c>
      <c r="CGZ1" t="s">
        <v>2269</v>
      </c>
      <c r="CHA1" t="s">
        <v>2270</v>
      </c>
      <c r="CHB1" t="s">
        <v>2271</v>
      </c>
      <c r="CHC1" t="s">
        <v>2272</v>
      </c>
      <c r="CHD1" t="s">
        <v>2273</v>
      </c>
      <c r="CHE1" t="s">
        <v>2274</v>
      </c>
      <c r="CHF1" t="s">
        <v>2275</v>
      </c>
      <c r="CHG1" t="s">
        <v>2276</v>
      </c>
      <c r="CHH1" t="s">
        <v>2277</v>
      </c>
      <c r="CHI1" t="s">
        <v>2278</v>
      </c>
      <c r="CHJ1" t="s">
        <v>2279</v>
      </c>
      <c r="CHK1" t="s">
        <v>2280</v>
      </c>
      <c r="CHL1" t="s">
        <v>2281</v>
      </c>
      <c r="CHM1" t="s">
        <v>2282</v>
      </c>
      <c r="CHN1" t="s">
        <v>2283</v>
      </c>
      <c r="CHO1" t="s">
        <v>2284</v>
      </c>
      <c r="CHP1" t="s">
        <v>2285</v>
      </c>
      <c r="CHQ1" t="s">
        <v>2286</v>
      </c>
      <c r="CHR1" t="s">
        <v>2287</v>
      </c>
      <c r="CHS1" t="s">
        <v>2288</v>
      </c>
      <c r="CHT1" t="s">
        <v>2289</v>
      </c>
      <c r="CHU1" t="s">
        <v>2290</v>
      </c>
      <c r="CHV1" t="s">
        <v>2291</v>
      </c>
      <c r="CHW1" t="s">
        <v>2292</v>
      </c>
      <c r="CHX1" t="s">
        <v>2293</v>
      </c>
      <c r="CHY1" t="s">
        <v>2294</v>
      </c>
      <c r="CHZ1" t="s">
        <v>2295</v>
      </c>
      <c r="CIA1" t="s">
        <v>2296</v>
      </c>
      <c r="CIB1" t="s">
        <v>2297</v>
      </c>
      <c r="CIC1" t="s">
        <v>2298</v>
      </c>
      <c r="CID1" t="s">
        <v>2299</v>
      </c>
      <c r="CIE1" t="s">
        <v>2300</v>
      </c>
      <c r="CIF1" t="s">
        <v>2301</v>
      </c>
      <c r="CIG1" t="s">
        <v>2302</v>
      </c>
      <c r="CIH1" t="s">
        <v>2303</v>
      </c>
      <c r="CII1" t="s">
        <v>2304</v>
      </c>
      <c r="CIJ1" t="s">
        <v>2305</v>
      </c>
      <c r="CIK1" t="s">
        <v>2306</v>
      </c>
      <c r="CIL1" t="s">
        <v>2307</v>
      </c>
      <c r="CIM1" t="s">
        <v>2308</v>
      </c>
      <c r="CIN1" t="s">
        <v>2309</v>
      </c>
      <c r="CIO1" t="s">
        <v>2310</v>
      </c>
      <c r="CIP1" t="s">
        <v>2311</v>
      </c>
      <c r="CIQ1" t="s">
        <v>2312</v>
      </c>
      <c r="CIR1" t="s">
        <v>2313</v>
      </c>
      <c r="CIS1" t="s">
        <v>2314</v>
      </c>
      <c r="CIT1" t="s">
        <v>2315</v>
      </c>
      <c r="CIU1" t="s">
        <v>2316</v>
      </c>
      <c r="CIV1" t="s">
        <v>2317</v>
      </c>
      <c r="CIW1" t="s">
        <v>2318</v>
      </c>
      <c r="CIX1" t="s">
        <v>2319</v>
      </c>
      <c r="CIY1" t="s">
        <v>2320</v>
      </c>
      <c r="CIZ1" t="s">
        <v>2321</v>
      </c>
      <c r="CJA1" t="s">
        <v>2322</v>
      </c>
      <c r="CJB1" t="s">
        <v>2323</v>
      </c>
      <c r="CJC1" t="s">
        <v>2324</v>
      </c>
      <c r="CJD1" t="s">
        <v>2325</v>
      </c>
      <c r="CJE1" t="s">
        <v>2326</v>
      </c>
      <c r="CJF1" t="s">
        <v>2327</v>
      </c>
      <c r="CJG1" t="s">
        <v>2328</v>
      </c>
      <c r="CJH1" t="s">
        <v>2329</v>
      </c>
      <c r="CJI1" t="s">
        <v>2330</v>
      </c>
      <c r="CJJ1" t="s">
        <v>2331</v>
      </c>
      <c r="CJK1" t="s">
        <v>2332</v>
      </c>
      <c r="CJL1" t="s">
        <v>2333</v>
      </c>
      <c r="CJM1" t="s">
        <v>2334</v>
      </c>
      <c r="CJN1" t="s">
        <v>2335</v>
      </c>
      <c r="CJO1" t="s">
        <v>2336</v>
      </c>
      <c r="CJP1" t="s">
        <v>2337</v>
      </c>
      <c r="CJQ1" t="s">
        <v>2338</v>
      </c>
      <c r="CJR1" t="s">
        <v>2339</v>
      </c>
      <c r="CJS1" t="s">
        <v>2340</v>
      </c>
      <c r="CJT1" t="s">
        <v>2341</v>
      </c>
      <c r="CJU1" t="s">
        <v>2342</v>
      </c>
      <c r="CJV1" t="s">
        <v>2343</v>
      </c>
      <c r="CJW1" t="s">
        <v>2344</v>
      </c>
      <c r="CJX1" t="s">
        <v>2345</v>
      </c>
      <c r="CJY1" t="s">
        <v>2346</v>
      </c>
      <c r="CJZ1" t="s">
        <v>2347</v>
      </c>
      <c r="CKA1" t="s">
        <v>2348</v>
      </c>
      <c r="CKB1" t="s">
        <v>2349</v>
      </c>
      <c r="CKC1" t="s">
        <v>2350</v>
      </c>
      <c r="CKD1" t="s">
        <v>2351</v>
      </c>
      <c r="CKE1" t="s">
        <v>2352</v>
      </c>
      <c r="CKF1" t="s">
        <v>2353</v>
      </c>
      <c r="CKG1" t="s">
        <v>2354</v>
      </c>
      <c r="CKH1" t="s">
        <v>2355</v>
      </c>
      <c r="CKI1" t="s">
        <v>2356</v>
      </c>
      <c r="CKJ1" t="s">
        <v>2357</v>
      </c>
      <c r="CKK1" t="s">
        <v>2358</v>
      </c>
      <c r="CKL1" t="s">
        <v>2359</v>
      </c>
      <c r="CKM1" t="s">
        <v>2360</v>
      </c>
      <c r="CKN1" t="s">
        <v>2361</v>
      </c>
      <c r="CKO1" t="s">
        <v>2362</v>
      </c>
      <c r="CKP1" t="s">
        <v>2363</v>
      </c>
      <c r="CKQ1" t="s">
        <v>2364</v>
      </c>
      <c r="CKR1" t="s">
        <v>2365</v>
      </c>
      <c r="CKS1" t="s">
        <v>2366</v>
      </c>
      <c r="CKT1" t="s">
        <v>2367</v>
      </c>
      <c r="CKU1" t="s">
        <v>2368</v>
      </c>
      <c r="CKV1" t="s">
        <v>2369</v>
      </c>
      <c r="CKW1" t="s">
        <v>2370</v>
      </c>
      <c r="CKX1" t="s">
        <v>2371</v>
      </c>
      <c r="CKY1" t="s">
        <v>2372</v>
      </c>
      <c r="CKZ1" t="s">
        <v>2373</v>
      </c>
      <c r="CLA1" t="s">
        <v>2374</v>
      </c>
      <c r="CLB1" t="s">
        <v>2375</v>
      </c>
      <c r="CLC1" t="s">
        <v>2376</v>
      </c>
      <c r="CLD1" t="s">
        <v>2377</v>
      </c>
      <c r="CLE1" t="s">
        <v>2378</v>
      </c>
      <c r="CLF1" t="s">
        <v>2379</v>
      </c>
      <c r="CLG1" t="s">
        <v>2380</v>
      </c>
      <c r="CLH1" t="s">
        <v>2381</v>
      </c>
      <c r="CLI1" t="s">
        <v>2382</v>
      </c>
      <c r="CLJ1" t="s">
        <v>2383</v>
      </c>
      <c r="CLK1" t="s">
        <v>2384</v>
      </c>
      <c r="CLL1" t="s">
        <v>2385</v>
      </c>
      <c r="CLM1" t="s">
        <v>2386</v>
      </c>
      <c r="CLN1" t="s">
        <v>2387</v>
      </c>
      <c r="CLO1" t="s">
        <v>2388</v>
      </c>
      <c r="CLP1" t="s">
        <v>2389</v>
      </c>
      <c r="CLQ1" t="s">
        <v>2390</v>
      </c>
      <c r="CLR1" t="s">
        <v>2391</v>
      </c>
      <c r="CLS1" t="s">
        <v>2392</v>
      </c>
      <c r="CLT1" t="s">
        <v>2393</v>
      </c>
      <c r="CLU1" t="s">
        <v>2394</v>
      </c>
      <c r="CLV1" t="s">
        <v>2395</v>
      </c>
      <c r="CLW1" t="s">
        <v>2396</v>
      </c>
      <c r="CLX1" t="s">
        <v>2397</v>
      </c>
      <c r="CLY1" t="s">
        <v>2398</v>
      </c>
      <c r="CLZ1" t="s">
        <v>2399</v>
      </c>
      <c r="CMA1" t="s">
        <v>2400</v>
      </c>
      <c r="CMB1" t="s">
        <v>2401</v>
      </c>
      <c r="CMC1" t="s">
        <v>2402</v>
      </c>
      <c r="CMD1" t="s">
        <v>2403</v>
      </c>
      <c r="CME1" t="s">
        <v>2404</v>
      </c>
      <c r="CMF1" t="s">
        <v>2405</v>
      </c>
      <c r="CMG1" t="s">
        <v>2406</v>
      </c>
      <c r="CMH1" t="s">
        <v>2407</v>
      </c>
      <c r="CMI1" t="s">
        <v>2408</v>
      </c>
      <c r="CMJ1" t="s">
        <v>2409</v>
      </c>
      <c r="CMK1" t="s">
        <v>2410</v>
      </c>
      <c r="CML1" t="s">
        <v>2411</v>
      </c>
      <c r="CMM1" t="s">
        <v>2412</v>
      </c>
      <c r="CMN1" t="s">
        <v>2413</v>
      </c>
      <c r="CMO1" t="s">
        <v>2414</v>
      </c>
      <c r="CMP1" t="s">
        <v>2415</v>
      </c>
      <c r="CMQ1" t="s">
        <v>2416</v>
      </c>
      <c r="CMR1" t="s">
        <v>2417</v>
      </c>
      <c r="CMS1" t="s">
        <v>2418</v>
      </c>
      <c r="CMT1" t="s">
        <v>2419</v>
      </c>
      <c r="CMU1" t="s">
        <v>2420</v>
      </c>
      <c r="CMV1" t="s">
        <v>2421</v>
      </c>
      <c r="CMW1" t="s">
        <v>2422</v>
      </c>
      <c r="CMX1" t="s">
        <v>2423</v>
      </c>
      <c r="CMY1" t="s">
        <v>2424</v>
      </c>
      <c r="CMZ1" t="s">
        <v>2425</v>
      </c>
      <c r="CNA1" t="s">
        <v>2426</v>
      </c>
      <c r="CNB1" t="s">
        <v>2427</v>
      </c>
      <c r="CNC1" t="s">
        <v>2428</v>
      </c>
      <c r="CND1" t="s">
        <v>2429</v>
      </c>
      <c r="CNE1" t="s">
        <v>2430</v>
      </c>
      <c r="CNF1" t="s">
        <v>2431</v>
      </c>
      <c r="CNG1" t="s">
        <v>2432</v>
      </c>
      <c r="CNH1" t="s">
        <v>2433</v>
      </c>
      <c r="CNI1" t="s">
        <v>2434</v>
      </c>
      <c r="CNJ1" t="s">
        <v>2435</v>
      </c>
      <c r="CNK1" t="s">
        <v>2436</v>
      </c>
      <c r="CNL1" t="s">
        <v>2437</v>
      </c>
      <c r="CNM1" t="s">
        <v>2438</v>
      </c>
      <c r="CNN1" t="s">
        <v>2439</v>
      </c>
      <c r="CNO1" t="s">
        <v>2440</v>
      </c>
      <c r="CNP1" t="s">
        <v>2441</v>
      </c>
      <c r="CNQ1" t="s">
        <v>2442</v>
      </c>
      <c r="CNR1" t="s">
        <v>2443</v>
      </c>
      <c r="CNS1" t="s">
        <v>2444</v>
      </c>
      <c r="CNT1" t="s">
        <v>2445</v>
      </c>
      <c r="CNU1" t="s">
        <v>2446</v>
      </c>
      <c r="CNV1" t="s">
        <v>2447</v>
      </c>
      <c r="CNW1" t="s">
        <v>2448</v>
      </c>
      <c r="CNX1" t="s">
        <v>2449</v>
      </c>
      <c r="CNY1" t="s">
        <v>2450</v>
      </c>
      <c r="CNZ1" t="s">
        <v>2451</v>
      </c>
      <c r="COA1" t="s">
        <v>2452</v>
      </c>
      <c r="COB1" t="s">
        <v>2453</v>
      </c>
      <c r="COC1" t="s">
        <v>2454</v>
      </c>
      <c r="COD1" t="s">
        <v>2455</v>
      </c>
      <c r="COE1" t="s">
        <v>2456</v>
      </c>
      <c r="COF1" t="s">
        <v>2457</v>
      </c>
      <c r="COG1" t="s">
        <v>2458</v>
      </c>
      <c r="COH1" t="s">
        <v>2459</v>
      </c>
      <c r="COI1" t="s">
        <v>2460</v>
      </c>
      <c r="COJ1" t="s">
        <v>2461</v>
      </c>
      <c r="COK1" t="s">
        <v>2462</v>
      </c>
      <c r="COL1" t="s">
        <v>2463</v>
      </c>
      <c r="COM1" t="s">
        <v>2464</v>
      </c>
      <c r="CON1" t="s">
        <v>2465</v>
      </c>
      <c r="COO1" t="s">
        <v>2466</v>
      </c>
      <c r="COP1" t="s">
        <v>2467</v>
      </c>
      <c r="COQ1" t="s">
        <v>2468</v>
      </c>
      <c r="COR1" t="s">
        <v>2469</v>
      </c>
      <c r="COS1" t="s">
        <v>2470</v>
      </c>
      <c r="COT1" t="s">
        <v>2471</v>
      </c>
      <c r="COU1" t="s">
        <v>2472</v>
      </c>
      <c r="COV1" t="s">
        <v>2473</v>
      </c>
      <c r="COW1" t="s">
        <v>2474</v>
      </c>
      <c r="COX1" t="s">
        <v>2475</v>
      </c>
      <c r="COY1" t="s">
        <v>2476</v>
      </c>
      <c r="COZ1" t="s">
        <v>2477</v>
      </c>
      <c r="CPA1" t="s">
        <v>2478</v>
      </c>
      <c r="CPB1" t="s">
        <v>2479</v>
      </c>
      <c r="CPC1" t="s">
        <v>2480</v>
      </c>
      <c r="CPD1" t="s">
        <v>2481</v>
      </c>
      <c r="CPE1" t="s">
        <v>2482</v>
      </c>
      <c r="CPF1" t="s">
        <v>2483</v>
      </c>
      <c r="CPG1" t="s">
        <v>2484</v>
      </c>
      <c r="CPH1" t="s">
        <v>2485</v>
      </c>
      <c r="CPI1" t="s">
        <v>2486</v>
      </c>
      <c r="CPJ1" t="s">
        <v>2487</v>
      </c>
      <c r="CPK1" t="s">
        <v>2488</v>
      </c>
      <c r="CPL1" t="s">
        <v>2489</v>
      </c>
      <c r="CPM1" t="s">
        <v>2490</v>
      </c>
      <c r="CPN1" t="s">
        <v>2491</v>
      </c>
      <c r="CPO1" t="s">
        <v>2492</v>
      </c>
      <c r="CPP1" t="s">
        <v>2493</v>
      </c>
      <c r="CPQ1" t="s">
        <v>2494</v>
      </c>
      <c r="CPR1" t="s">
        <v>2495</v>
      </c>
      <c r="CPS1" t="s">
        <v>2496</v>
      </c>
      <c r="CPT1" t="s">
        <v>2497</v>
      </c>
      <c r="CPU1" t="s">
        <v>2498</v>
      </c>
      <c r="CPV1" t="s">
        <v>2499</v>
      </c>
      <c r="CPW1" t="s">
        <v>2500</v>
      </c>
      <c r="CPX1" t="s">
        <v>2501</v>
      </c>
      <c r="CPY1" t="s">
        <v>2502</v>
      </c>
      <c r="CPZ1" t="s">
        <v>2503</v>
      </c>
      <c r="CQA1" t="s">
        <v>2504</v>
      </c>
      <c r="CQB1" t="s">
        <v>2505</v>
      </c>
      <c r="CQC1" t="s">
        <v>2506</v>
      </c>
      <c r="CQD1" t="s">
        <v>2507</v>
      </c>
      <c r="CQE1" t="s">
        <v>2508</v>
      </c>
      <c r="CQF1" t="s">
        <v>2509</v>
      </c>
      <c r="CQG1" t="s">
        <v>2510</v>
      </c>
      <c r="CQH1" t="s">
        <v>2511</v>
      </c>
      <c r="CQI1" t="s">
        <v>2512</v>
      </c>
      <c r="CQJ1" t="s">
        <v>2513</v>
      </c>
      <c r="CQK1" t="s">
        <v>2514</v>
      </c>
      <c r="CQL1" t="s">
        <v>2515</v>
      </c>
      <c r="CQM1" t="s">
        <v>2516</v>
      </c>
      <c r="CQN1" t="s">
        <v>2517</v>
      </c>
      <c r="CQO1" t="s">
        <v>2518</v>
      </c>
      <c r="CQP1" t="s">
        <v>2519</v>
      </c>
      <c r="CQQ1" t="s">
        <v>2520</v>
      </c>
      <c r="CQR1" t="s">
        <v>2521</v>
      </c>
      <c r="CQS1" t="s">
        <v>2522</v>
      </c>
      <c r="CQT1" t="s">
        <v>2523</v>
      </c>
      <c r="CQU1" t="s">
        <v>2524</v>
      </c>
      <c r="CQV1" t="s">
        <v>2525</v>
      </c>
      <c r="CQW1" t="s">
        <v>2526</v>
      </c>
      <c r="CQX1" t="s">
        <v>2527</v>
      </c>
      <c r="CQY1" t="s">
        <v>2528</v>
      </c>
      <c r="CQZ1" t="s">
        <v>2529</v>
      </c>
      <c r="CRA1" t="s">
        <v>2530</v>
      </c>
      <c r="CRB1" t="s">
        <v>2531</v>
      </c>
      <c r="CRC1" t="s">
        <v>2532</v>
      </c>
      <c r="CRD1" t="s">
        <v>2533</v>
      </c>
      <c r="CRE1" t="s">
        <v>2534</v>
      </c>
      <c r="CRF1" t="s">
        <v>2535</v>
      </c>
      <c r="CRG1" t="s">
        <v>2536</v>
      </c>
      <c r="CRH1" t="s">
        <v>2537</v>
      </c>
      <c r="CRI1" t="s">
        <v>2538</v>
      </c>
      <c r="CRJ1" t="s">
        <v>2539</v>
      </c>
      <c r="CRK1" t="s">
        <v>2540</v>
      </c>
      <c r="CRL1" t="s">
        <v>2541</v>
      </c>
      <c r="CRM1" t="s">
        <v>2542</v>
      </c>
      <c r="CRN1" t="s">
        <v>2543</v>
      </c>
      <c r="CRO1" t="s">
        <v>2544</v>
      </c>
      <c r="CRP1" t="s">
        <v>2545</v>
      </c>
      <c r="CRQ1" t="s">
        <v>2546</v>
      </c>
      <c r="CRR1" t="s">
        <v>2547</v>
      </c>
      <c r="CRS1" t="s">
        <v>2548</v>
      </c>
      <c r="CRT1" t="s">
        <v>2549</v>
      </c>
      <c r="CRU1" t="s">
        <v>2550</v>
      </c>
      <c r="CRV1" t="s">
        <v>2551</v>
      </c>
      <c r="CRW1" t="s">
        <v>2552</v>
      </c>
      <c r="CRX1" t="s">
        <v>2553</v>
      </c>
      <c r="CRY1" t="s">
        <v>2554</v>
      </c>
      <c r="CRZ1" t="s">
        <v>2555</v>
      </c>
      <c r="CSA1" t="s">
        <v>2556</v>
      </c>
      <c r="CSB1" t="s">
        <v>2557</v>
      </c>
      <c r="CSC1" t="s">
        <v>2558</v>
      </c>
      <c r="CSD1" t="s">
        <v>2559</v>
      </c>
      <c r="CSE1" t="s">
        <v>2560</v>
      </c>
      <c r="CSF1" t="s">
        <v>2561</v>
      </c>
      <c r="CSG1" t="s">
        <v>2562</v>
      </c>
      <c r="CSH1" t="s">
        <v>2563</v>
      </c>
      <c r="CSI1" t="s">
        <v>2564</v>
      </c>
      <c r="CSJ1" t="s">
        <v>2565</v>
      </c>
      <c r="CSK1" t="s">
        <v>2566</v>
      </c>
      <c r="CSL1" t="s">
        <v>2567</v>
      </c>
      <c r="CSM1" t="s">
        <v>2568</v>
      </c>
      <c r="CSN1" t="s">
        <v>2569</v>
      </c>
      <c r="CSO1" t="s">
        <v>2570</v>
      </c>
      <c r="CSP1" t="s">
        <v>2571</v>
      </c>
      <c r="CSQ1" t="s">
        <v>2572</v>
      </c>
      <c r="CSR1" t="s">
        <v>2573</v>
      </c>
      <c r="CSS1" t="s">
        <v>2574</v>
      </c>
      <c r="CST1" t="s">
        <v>2575</v>
      </c>
      <c r="CSU1" t="s">
        <v>2576</v>
      </c>
      <c r="CSV1" t="s">
        <v>2577</v>
      </c>
      <c r="CSW1" t="s">
        <v>2578</v>
      </c>
      <c r="CSX1" t="s">
        <v>2579</v>
      </c>
      <c r="CSY1" t="s">
        <v>2580</v>
      </c>
      <c r="CSZ1" t="s">
        <v>2581</v>
      </c>
      <c r="CTA1" t="s">
        <v>2582</v>
      </c>
      <c r="CTB1" t="s">
        <v>2583</v>
      </c>
      <c r="CTC1" t="s">
        <v>2584</v>
      </c>
      <c r="CTD1" t="s">
        <v>2585</v>
      </c>
      <c r="CTE1" t="s">
        <v>2586</v>
      </c>
      <c r="CTF1" t="s">
        <v>2587</v>
      </c>
      <c r="CTG1" t="s">
        <v>2588</v>
      </c>
      <c r="CTH1" t="s">
        <v>2589</v>
      </c>
      <c r="CTI1" t="s">
        <v>2590</v>
      </c>
      <c r="CTJ1" t="s">
        <v>2591</v>
      </c>
      <c r="CTK1" t="s">
        <v>2592</v>
      </c>
      <c r="CTL1" t="s">
        <v>2593</v>
      </c>
      <c r="CTM1" t="s">
        <v>2594</v>
      </c>
      <c r="CTN1" t="s">
        <v>2595</v>
      </c>
      <c r="CTO1" t="s">
        <v>2596</v>
      </c>
      <c r="CTP1" t="s">
        <v>2597</v>
      </c>
      <c r="CTQ1" t="s">
        <v>2598</v>
      </c>
      <c r="CTR1" t="s">
        <v>2599</v>
      </c>
      <c r="CTS1" t="s">
        <v>2600</v>
      </c>
      <c r="CTT1" t="s">
        <v>2601</v>
      </c>
      <c r="CTU1" t="s">
        <v>2602</v>
      </c>
      <c r="CTV1" t="s">
        <v>2603</v>
      </c>
      <c r="CTW1" t="s">
        <v>2604</v>
      </c>
      <c r="CTX1" t="s">
        <v>2605</v>
      </c>
      <c r="CTY1" t="s">
        <v>2606</v>
      </c>
      <c r="CTZ1" t="s">
        <v>2607</v>
      </c>
      <c r="CUA1" t="s">
        <v>2608</v>
      </c>
      <c r="CUB1" t="s">
        <v>2609</v>
      </c>
      <c r="CUC1" t="s">
        <v>2610</v>
      </c>
      <c r="CUD1" t="s">
        <v>2611</v>
      </c>
      <c r="CUE1" t="s">
        <v>2612</v>
      </c>
      <c r="CUF1" t="s">
        <v>2613</v>
      </c>
      <c r="CUG1" t="s">
        <v>2614</v>
      </c>
      <c r="CUH1" t="s">
        <v>2615</v>
      </c>
      <c r="CUI1" t="s">
        <v>2616</v>
      </c>
      <c r="CUJ1" t="s">
        <v>2617</v>
      </c>
      <c r="CUK1" t="s">
        <v>2618</v>
      </c>
      <c r="CUL1" t="s">
        <v>2619</v>
      </c>
      <c r="CUM1" t="s">
        <v>2620</v>
      </c>
      <c r="CUN1" t="s">
        <v>2621</v>
      </c>
      <c r="CUO1" t="s">
        <v>2622</v>
      </c>
      <c r="CUP1" t="s">
        <v>2623</v>
      </c>
      <c r="CUQ1" t="s">
        <v>2624</v>
      </c>
      <c r="CUR1" t="s">
        <v>2625</v>
      </c>
      <c r="CUS1" t="s">
        <v>2626</v>
      </c>
      <c r="CUT1" t="s">
        <v>2627</v>
      </c>
      <c r="CUU1" t="s">
        <v>2628</v>
      </c>
      <c r="CUV1" t="s">
        <v>2629</v>
      </c>
      <c r="CUW1" t="s">
        <v>2630</v>
      </c>
      <c r="CUX1" t="s">
        <v>2631</v>
      </c>
      <c r="CUY1" t="s">
        <v>2632</v>
      </c>
      <c r="CUZ1" t="s">
        <v>2633</v>
      </c>
      <c r="CVA1" t="s">
        <v>2634</v>
      </c>
      <c r="CVB1" t="s">
        <v>2635</v>
      </c>
      <c r="CVC1" t="s">
        <v>2636</v>
      </c>
      <c r="CVD1" t="s">
        <v>2637</v>
      </c>
      <c r="CVE1" t="s">
        <v>2638</v>
      </c>
      <c r="CVF1" t="s">
        <v>2639</v>
      </c>
      <c r="CVG1" t="s">
        <v>2640</v>
      </c>
      <c r="CVH1" t="s">
        <v>2641</v>
      </c>
      <c r="CVI1" t="s">
        <v>2642</v>
      </c>
      <c r="CVJ1" t="s">
        <v>2643</v>
      </c>
      <c r="CVK1" t="s">
        <v>2644</v>
      </c>
      <c r="CVL1" t="s">
        <v>2645</v>
      </c>
      <c r="CVM1" t="s">
        <v>2646</v>
      </c>
      <c r="CVN1" t="s">
        <v>2647</v>
      </c>
      <c r="CVO1" t="s">
        <v>2648</v>
      </c>
      <c r="CVP1" t="s">
        <v>2649</v>
      </c>
      <c r="CVQ1" t="s">
        <v>2650</v>
      </c>
      <c r="CVR1" t="s">
        <v>2651</v>
      </c>
      <c r="CVS1" t="s">
        <v>2652</v>
      </c>
      <c r="CVT1" t="s">
        <v>2653</v>
      </c>
      <c r="CVU1" t="s">
        <v>2654</v>
      </c>
      <c r="CVV1" t="s">
        <v>2655</v>
      </c>
      <c r="CVW1" t="s">
        <v>2656</v>
      </c>
      <c r="CVX1" t="s">
        <v>2657</v>
      </c>
      <c r="CVY1" t="s">
        <v>2658</v>
      </c>
      <c r="CVZ1" t="s">
        <v>2659</v>
      </c>
      <c r="CWA1" t="s">
        <v>2660</v>
      </c>
      <c r="CWB1" t="s">
        <v>2661</v>
      </c>
      <c r="CWC1" t="s">
        <v>2662</v>
      </c>
      <c r="CWD1" t="s">
        <v>2663</v>
      </c>
      <c r="CWE1" t="s">
        <v>2664</v>
      </c>
      <c r="CWF1" t="s">
        <v>2665</v>
      </c>
      <c r="CWG1" t="s">
        <v>2666</v>
      </c>
      <c r="CWH1" t="s">
        <v>2667</v>
      </c>
      <c r="CWI1" t="s">
        <v>2668</v>
      </c>
      <c r="CWJ1" t="s">
        <v>2669</v>
      </c>
      <c r="CWK1" t="s">
        <v>2670</v>
      </c>
      <c r="CWL1" t="s">
        <v>2671</v>
      </c>
      <c r="CWM1" t="s">
        <v>2672</v>
      </c>
      <c r="CWN1" t="s">
        <v>2673</v>
      </c>
      <c r="CWO1" t="s">
        <v>2674</v>
      </c>
      <c r="CWP1" t="s">
        <v>2675</v>
      </c>
      <c r="CWQ1" t="s">
        <v>2676</v>
      </c>
      <c r="CWR1" t="s">
        <v>2677</v>
      </c>
      <c r="CWS1" t="s">
        <v>2678</v>
      </c>
      <c r="CWT1" t="s">
        <v>2679</v>
      </c>
      <c r="CWU1" t="s">
        <v>2680</v>
      </c>
      <c r="CWV1" t="s">
        <v>2681</v>
      </c>
      <c r="CWW1" t="s">
        <v>2682</v>
      </c>
      <c r="CWX1" t="s">
        <v>2683</v>
      </c>
      <c r="CWY1" t="s">
        <v>2684</v>
      </c>
      <c r="CWZ1" t="s">
        <v>2685</v>
      </c>
      <c r="CXA1" t="s">
        <v>2686</v>
      </c>
      <c r="CXB1" t="s">
        <v>2687</v>
      </c>
      <c r="CXC1" t="s">
        <v>2688</v>
      </c>
      <c r="CXD1" t="s">
        <v>2689</v>
      </c>
      <c r="CXE1" t="s">
        <v>2690</v>
      </c>
      <c r="CXF1" t="s">
        <v>2691</v>
      </c>
      <c r="CXG1" t="s">
        <v>2692</v>
      </c>
      <c r="CXH1" t="s">
        <v>2693</v>
      </c>
      <c r="CXI1" t="s">
        <v>2694</v>
      </c>
      <c r="CXJ1" t="s">
        <v>2695</v>
      </c>
      <c r="CXK1" t="s">
        <v>2696</v>
      </c>
      <c r="CXL1" t="s">
        <v>2697</v>
      </c>
      <c r="CXM1" t="s">
        <v>2698</v>
      </c>
      <c r="CXN1" t="s">
        <v>2699</v>
      </c>
      <c r="CXO1" t="s">
        <v>2700</v>
      </c>
      <c r="CXP1" t="s">
        <v>2701</v>
      </c>
      <c r="CXQ1" t="s">
        <v>2702</v>
      </c>
      <c r="CXR1" t="s">
        <v>2703</v>
      </c>
      <c r="CXS1" t="s">
        <v>2704</v>
      </c>
      <c r="CXT1" t="s">
        <v>2705</v>
      </c>
      <c r="CXU1" t="s">
        <v>2706</v>
      </c>
      <c r="CXV1" t="s">
        <v>2707</v>
      </c>
      <c r="CXW1" t="s">
        <v>2708</v>
      </c>
      <c r="CXX1" t="s">
        <v>2709</v>
      </c>
      <c r="CXY1" t="s">
        <v>2710</v>
      </c>
      <c r="CXZ1" t="s">
        <v>2711</v>
      </c>
      <c r="CYA1" t="s">
        <v>2712</v>
      </c>
      <c r="CYB1" t="s">
        <v>2713</v>
      </c>
      <c r="CYC1" t="s">
        <v>2714</v>
      </c>
      <c r="CYD1" t="s">
        <v>2715</v>
      </c>
      <c r="CYE1" t="s">
        <v>2716</v>
      </c>
      <c r="CYF1" t="s">
        <v>2717</v>
      </c>
      <c r="CYG1" t="s">
        <v>2718</v>
      </c>
      <c r="CYH1" t="s">
        <v>2719</v>
      </c>
      <c r="CYI1" t="s">
        <v>2720</v>
      </c>
      <c r="CYJ1" t="s">
        <v>2721</v>
      </c>
      <c r="CYK1" t="s">
        <v>2722</v>
      </c>
      <c r="CYL1" t="s">
        <v>2723</v>
      </c>
      <c r="CYM1" t="s">
        <v>2724</v>
      </c>
      <c r="CYN1" t="s">
        <v>2725</v>
      </c>
      <c r="CYO1" t="s">
        <v>2726</v>
      </c>
      <c r="CYP1" t="s">
        <v>2727</v>
      </c>
      <c r="CYQ1" t="s">
        <v>2728</v>
      </c>
      <c r="CYR1" t="s">
        <v>2729</v>
      </c>
      <c r="CYS1" t="s">
        <v>2730</v>
      </c>
      <c r="CYT1" t="s">
        <v>2731</v>
      </c>
      <c r="CYU1" t="s">
        <v>2732</v>
      </c>
      <c r="CYV1" t="s">
        <v>2733</v>
      </c>
      <c r="CYW1" t="s">
        <v>2734</v>
      </c>
      <c r="CYX1" t="s">
        <v>2735</v>
      </c>
      <c r="CYY1" t="s">
        <v>2736</v>
      </c>
      <c r="CYZ1" t="s">
        <v>2737</v>
      </c>
      <c r="CZA1" t="s">
        <v>2738</v>
      </c>
      <c r="CZB1" t="s">
        <v>2739</v>
      </c>
      <c r="CZC1" t="s">
        <v>2740</v>
      </c>
      <c r="CZD1" t="s">
        <v>2741</v>
      </c>
      <c r="CZE1" t="s">
        <v>2742</v>
      </c>
      <c r="CZF1" t="s">
        <v>2743</v>
      </c>
      <c r="CZG1" t="s">
        <v>2744</v>
      </c>
      <c r="CZH1" t="s">
        <v>2745</v>
      </c>
      <c r="CZI1" t="s">
        <v>2746</v>
      </c>
      <c r="CZJ1" t="s">
        <v>2747</v>
      </c>
      <c r="CZK1" t="s">
        <v>2748</v>
      </c>
      <c r="CZL1" t="s">
        <v>2749</v>
      </c>
      <c r="CZM1" t="s">
        <v>2750</v>
      </c>
      <c r="CZN1" t="s">
        <v>2751</v>
      </c>
      <c r="CZO1" t="s">
        <v>2752</v>
      </c>
      <c r="CZP1" t="s">
        <v>2753</v>
      </c>
      <c r="CZQ1" t="s">
        <v>2754</v>
      </c>
      <c r="CZR1" t="s">
        <v>2755</v>
      </c>
      <c r="CZS1" t="s">
        <v>2756</v>
      </c>
      <c r="CZT1" t="s">
        <v>2757</v>
      </c>
      <c r="CZU1" t="s">
        <v>2758</v>
      </c>
      <c r="CZV1" t="s">
        <v>2759</v>
      </c>
      <c r="CZW1" t="s">
        <v>2760</v>
      </c>
      <c r="CZX1" t="s">
        <v>2761</v>
      </c>
      <c r="CZY1" t="s">
        <v>2762</v>
      </c>
      <c r="CZZ1" t="s">
        <v>2763</v>
      </c>
      <c r="DAA1" t="s">
        <v>2764</v>
      </c>
      <c r="DAB1" t="s">
        <v>2765</v>
      </c>
      <c r="DAC1" t="s">
        <v>2766</v>
      </c>
      <c r="DAD1" t="s">
        <v>2767</v>
      </c>
      <c r="DAE1" t="s">
        <v>2768</v>
      </c>
      <c r="DAF1" t="s">
        <v>2769</v>
      </c>
      <c r="DAG1" t="s">
        <v>2770</v>
      </c>
      <c r="DAH1" t="s">
        <v>2771</v>
      </c>
      <c r="DAI1" t="s">
        <v>2772</v>
      </c>
      <c r="DAJ1" t="s">
        <v>2773</v>
      </c>
      <c r="DAK1" t="s">
        <v>2774</v>
      </c>
      <c r="DAL1" t="s">
        <v>2775</v>
      </c>
      <c r="DAM1" t="s">
        <v>2776</v>
      </c>
      <c r="DAN1" t="s">
        <v>2777</v>
      </c>
      <c r="DAO1" t="s">
        <v>2778</v>
      </c>
      <c r="DAP1" t="s">
        <v>2779</v>
      </c>
      <c r="DAQ1" t="s">
        <v>2780</v>
      </c>
      <c r="DAR1" t="s">
        <v>2781</v>
      </c>
      <c r="DAS1" t="s">
        <v>2782</v>
      </c>
      <c r="DAT1" t="s">
        <v>2783</v>
      </c>
      <c r="DAU1" t="s">
        <v>2784</v>
      </c>
      <c r="DAV1" t="s">
        <v>2785</v>
      </c>
      <c r="DAW1" t="s">
        <v>2786</v>
      </c>
      <c r="DAX1" t="s">
        <v>2787</v>
      </c>
      <c r="DAY1" t="s">
        <v>2788</v>
      </c>
      <c r="DAZ1" t="s">
        <v>2789</v>
      </c>
      <c r="DBA1" t="s">
        <v>2790</v>
      </c>
      <c r="DBB1" t="s">
        <v>2791</v>
      </c>
      <c r="DBC1" t="s">
        <v>2792</v>
      </c>
      <c r="DBD1" t="s">
        <v>2793</v>
      </c>
      <c r="DBE1" t="s">
        <v>2794</v>
      </c>
      <c r="DBF1" t="s">
        <v>2795</v>
      </c>
      <c r="DBG1" t="s">
        <v>2796</v>
      </c>
      <c r="DBH1" t="s">
        <v>2797</v>
      </c>
      <c r="DBI1" t="s">
        <v>2798</v>
      </c>
      <c r="DBJ1" t="s">
        <v>2799</v>
      </c>
      <c r="DBK1" t="s">
        <v>2800</v>
      </c>
      <c r="DBL1" t="s">
        <v>2801</v>
      </c>
      <c r="DBM1" t="s">
        <v>2802</v>
      </c>
      <c r="DBN1" t="s">
        <v>2803</v>
      </c>
      <c r="DBO1" t="s">
        <v>2804</v>
      </c>
      <c r="DBP1" t="s">
        <v>2805</v>
      </c>
      <c r="DBQ1" t="s">
        <v>2806</v>
      </c>
      <c r="DBR1" t="s">
        <v>2807</v>
      </c>
      <c r="DBS1" t="s">
        <v>2808</v>
      </c>
      <c r="DBT1" t="s">
        <v>2809</v>
      </c>
      <c r="DBU1" t="s">
        <v>2810</v>
      </c>
      <c r="DBV1" t="s">
        <v>2811</v>
      </c>
      <c r="DBW1" t="s">
        <v>2812</v>
      </c>
      <c r="DBX1" t="s">
        <v>2813</v>
      </c>
      <c r="DBY1" t="s">
        <v>2814</v>
      </c>
      <c r="DBZ1" t="s">
        <v>2815</v>
      </c>
      <c r="DCA1" t="s">
        <v>2816</v>
      </c>
      <c r="DCB1" t="s">
        <v>2817</v>
      </c>
      <c r="DCC1" t="s">
        <v>2818</v>
      </c>
      <c r="DCD1" t="s">
        <v>2819</v>
      </c>
      <c r="DCE1" t="s">
        <v>2820</v>
      </c>
      <c r="DCF1" t="s">
        <v>2821</v>
      </c>
      <c r="DCG1" t="s">
        <v>2822</v>
      </c>
      <c r="DCH1" t="s">
        <v>2823</v>
      </c>
      <c r="DCI1" t="s">
        <v>2824</v>
      </c>
      <c r="DCJ1" t="s">
        <v>2825</v>
      </c>
      <c r="DCK1" t="s">
        <v>2826</v>
      </c>
      <c r="DCL1" t="s">
        <v>2827</v>
      </c>
      <c r="DCM1" t="s">
        <v>2828</v>
      </c>
      <c r="DCN1" t="s">
        <v>2829</v>
      </c>
      <c r="DCO1" t="s">
        <v>2830</v>
      </c>
      <c r="DCP1" t="s">
        <v>2831</v>
      </c>
      <c r="DCQ1" t="s">
        <v>2832</v>
      </c>
      <c r="DCR1" t="s">
        <v>2833</v>
      </c>
      <c r="DCS1" t="s">
        <v>2834</v>
      </c>
      <c r="DCT1" t="s">
        <v>2835</v>
      </c>
      <c r="DCU1" t="s">
        <v>2836</v>
      </c>
      <c r="DCV1" t="s">
        <v>2837</v>
      </c>
      <c r="DCW1" t="s">
        <v>2838</v>
      </c>
      <c r="DCX1" t="s">
        <v>2839</v>
      </c>
      <c r="DCY1" t="s">
        <v>2840</v>
      </c>
      <c r="DCZ1" t="s">
        <v>2841</v>
      </c>
      <c r="DDA1" t="s">
        <v>2842</v>
      </c>
      <c r="DDB1" t="s">
        <v>2843</v>
      </c>
      <c r="DDC1" t="s">
        <v>2844</v>
      </c>
      <c r="DDD1" t="s">
        <v>2845</v>
      </c>
      <c r="DDE1" t="s">
        <v>2846</v>
      </c>
      <c r="DDF1" t="s">
        <v>2847</v>
      </c>
      <c r="DDG1" t="s">
        <v>2848</v>
      </c>
      <c r="DDH1" t="s">
        <v>2849</v>
      </c>
      <c r="DDI1" t="s">
        <v>2850</v>
      </c>
      <c r="DDJ1" t="s">
        <v>2851</v>
      </c>
      <c r="DDK1" t="s">
        <v>2852</v>
      </c>
      <c r="DDL1" t="s">
        <v>2853</v>
      </c>
      <c r="DDM1" t="s">
        <v>2854</v>
      </c>
      <c r="DDN1" t="s">
        <v>2855</v>
      </c>
      <c r="DDO1" t="s">
        <v>2856</v>
      </c>
      <c r="DDP1" t="s">
        <v>2857</v>
      </c>
      <c r="DDQ1" t="s">
        <v>2858</v>
      </c>
      <c r="DDR1" t="s">
        <v>2859</v>
      </c>
      <c r="DDS1" t="s">
        <v>2860</v>
      </c>
      <c r="DDT1" t="s">
        <v>2861</v>
      </c>
      <c r="DDU1" t="s">
        <v>2862</v>
      </c>
      <c r="DDV1" t="s">
        <v>2863</v>
      </c>
      <c r="DDW1" t="s">
        <v>2864</v>
      </c>
      <c r="DDX1" t="s">
        <v>2865</v>
      </c>
      <c r="DDY1" t="s">
        <v>2866</v>
      </c>
      <c r="DDZ1" t="s">
        <v>2867</v>
      </c>
      <c r="DEA1" t="s">
        <v>2868</v>
      </c>
      <c r="DEB1" t="s">
        <v>2869</v>
      </c>
      <c r="DEC1" t="s">
        <v>2870</v>
      </c>
      <c r="DED1" t="s">
        <v>2871</v>
      </c>
      <c r="DEE1" t="s">
        <v>2872</v>
      </c>
      <c r="DEF1" t="s">
        <v>2873</v>
      </c>
      <c r="DEG1" t="s">
        <v>2874</v>
      </c>
      <c r="DEH1" t="s">
        <v>2875</v>
      </c>
      <c r="DEI1" t="s">
        <v>2876</v>
      </c>
      <c r="DEJ1" t="s">
        <v>2877</v>
      </c>
      <c r="DEK1" t="s">
        <v>2878</v>
      </c>
      <c r="DEL1" t="s">
        <v>2879</v>
      </c>
      <c r="DEM1" t="s">
        <v>2880</v>
      </c>
      <c r="DEN1" t="s">
        <v>2881</v>
      </c>
      <c r="DEO1" t="s">
        <v>2882</v>
      </c>
      <c r="DEP1" t="s">
        <v>2883</v>
      </c>
      <c r="DEQ1" t="s">
        <v>2884</v>
      </c>
      <c r="DER1" t="s">
        <v>2885</v>
      </c>
      <c r="DES1" t="s">
        <v>2886</v>
      </c>
      <c r="DET1" t="s">
        <v>2887</v>
      </c>
      <c r="DEU1" t="s">
        <v>2888</v>
      </c>
      <c r="DEV1" t="s">
        <v>2889</v>
      </c>
      <c r="DEW1" t="s">
        <v>2890</v>
      </c>
      <c r="DEX1" t="s">
        <v>2891</v>
      </c>
      <c r="DEY1" t="s">
        <v>2892</v>
      </c>
      <c r="DEZ1" t="s">
        <v>2893</v>
      </c>
      <c r="DFA1" t="s">
        <v>2894</v>
      </c>
      <c r="DFB1" t="s">
        <v>2895</v>
      </c>
      <c r="DFC1" t="s">
        <v>2896</v>
      </c>
      <c r="DFD1" t="s">
        <v>2897</v>
      </c>
      <c r="DFE1" t="s">
        <v>2898</v>
      </c>
      <c r="DFF1" t="s">
        <v>2899</v>
      </c>
      <c r="DFG1" t="s">
        <v>2900</v>
      </c>
      <c r="DFH1" t="s">
        <v>2901</v>
      </c>
      <c r="DFI1" t="s">
        <v>2902</v>
      </c>
      <c r="DFJ1" t="s">
        <v>2903</v>
      </c>
      <c r="DFK1" t="s">
        <v>2904</v>
      </c>
      <c r="DFL1" t="s">
        <v>2905</v>
      </c>
      <c r="DFM1" t="s">
        <v>2906</v>
      </c>
      <c r="DFN1" t="s">
        <v>2907</v>
      </c>
      <c r="DFO1" t="s">
        <v>2908</v>
      </c>
      <c r="DFP1" t="s">
        <v>2909</v>
      </c>
      <c r="DFQ1" t="s">
        <v>2910</v>
      </c>
      <c r="DFR1" t="s">
        <v>2911</v>
      </c>
      <c r="DFS1" t="s">
        <v>2912</v>
      </c>
      <c r="DFT1" t="s">
        <v>2913</v>
      </c>
      <c r="DFU1" t="s">
        <v>2914</v>
      </c>
      <c r="DFV1" t="s">
        <v>2915</v>
      </c>
      <c r="DFW1" t="s">
        <v>2916</v>
      </c>
      <c r="DFX1" t="s">
        <v>2917</v>
      </c>
      <c r="DFY1" t="s">
        <v>2918</v>
      </c>
      <c r="DFZ1" t="s">
        <v>2919</v>
      </c>
      <c r="DGA1" t="s">
        <v>2920</v>
      </c>
      <c r="DGB1" t="s">
        <v>2921</v>
      </c>
      <c r="DGC1" t="s">
        <v>2922</v>
      </c>
      <c r="DGD1" t="s">
        <v>2923</v>
      </c>
      <c r="DGE1" t="s">
        <v>2924</v>
      </c>
      <c r="DGF1" t="s">
        <v>2925</v>
      </c>
      <c r="DGG1" t="s">
        <v>2926</v>
      </c>
      <c r="DGH1" t="s">
        <v>2927</v>
      </c>
      <c r="DGI1" t="s">
        <v>2928</v>
      </c>
      <c r="DGJ1" t="s">
        <v>2929</v>
      </c>
      <c r="DGK1" t="s">
        <v>2930</v>
      </c>
      <c r="DGL1" t="s">
        <v>2931</v>
      </c>
      <c r="DGM1" t="s">
        <v>2932</v>
      </c>
      <c r="DGN1" t="s">
        <v>2933</v>
      </c>
      <c r="DGO1" t="s">
        <v>2934</v>
      </c>
      <c r="DGP1" t="s">
        <v>2935</v>
      </c>
      <c r="DGQ1" t="s">
        <v>2936</v>
      </c>
      <c r="DGR1" t="s">
        <v>2937</v>
      </c>
      <c r="DGS1" t="s">
        <v>2938</v>
      </c>
      <c r="DGT1" t="s">
        <v>2939</v>
      </c>
      <c r="DGU1" t="s">
        <v>2940</v>
      </c>
      <c r="DGV1" t="s">
        <v>2941</v>
      </c>
      <c r="DGW1" t="s">
        <v>2942</v>
      </c>
      <c r="DGX1" t="s">
        <v>2943</v>
      </c>
      <c r="DGY1" t="s">
        <v>2944</v>
      </c>
      <c r="DGZ1" t="s">
        <v>2945</v>
      </c>
      <c r="DHA1" t="s">
        <v>2946</v>
      </c>
      <c r="DHB1" t="s">
        <v>2947</v>
      </c>
      <c r="DHC1" t="s">
        <v>2948</v>
      </c>
      <c r="DHD1" t="s">
        <v>2949</v>
      </c>
      <c r="DHE1" t="s">
        <v>2950</v>
      </c>
      <c r="DHF1" t="s">
        <v>2951</v>
      </c>
      <c r="DHG1" t="s">
        <v>2952</v>
      </c>
      <c r="DHH1" t="s">
        <v>2953</v>
      </c>
      <c r="DHI1" t="s">
        <v>2954</v>
      </c>
      <c r="DHJ1" t="s">
        <v>2955</v>
      </c>
      <c r="DHK1" t="s">
        <v>2956</v>
      </c>
      <c r="DHL1" t="s">
        <v>2957</v>
      </c>
      <c r="DHM1" t="s">
        <v>2958</v>
      </c>
      <c r="DHN1" t="s">
        <v>2959</v>
      </c>
      <c r="DHO1" t="s">
        <v>2960</v>
      </c>
      <c r="DHP1" t="s">
        <v>2961</v>
      </c>
      <c r="DHQ1" t="s">
        <v>2962</v>
      </c>
      <c r="DHR1" t="s">
        <v>2963</v>
      </c>
      <c r="DHS1" t="s">
        <v>2964</v>
      </c>
      <c r="DHT1" t="s">
        <v>2965</v>
      </c>
      <c r="DHU1" t="s">
        <v>2966</v>
      </c>
      <c r="DHV1" t="s">
        <v>2967</v>
      </c>
      <c r="DHW1" t="s">
        <v>2968</v>
      </c>
      <c r="DHX1" t="s">
        <v>2969</v>
      </c>
      <c r="DHY1" t="s">
        <v>2970</v>
      </c>
      <c r="DHZ1" t="s">
        <v>2971</v>
      </c>
      <c r="DIA1" t="s">
        <v>2972</v>
      </c>
      <c r="DIB1" t="s">
        <v>2973</v>
      </c>
      <c r="DIC1" t="s">
        <v>2974</v>
      </c>
      <c r="DID1" t="s">
        <v>2975</v>
      </c>
      <c r="DIE1" t="s">
        <v>2976</v>
      </c>
      <c r="DIF1" t="s">
        <v>2977</v>
      </c>
      <c r="DIG1" t="s">
        <v>2978</v>
      </c>
      <c r="DIH1" t="s">
        <v>2979</v>
      </c>
      <c r="DII1" t="s">
        <v>2980</v>
      </c>
      <c r="DIJ1" t="s">
        <v>2981</v>
      </c>
      <c r="DIK1" t="s">
        <v>2982</v>
      </c>
      <c r="DIL1" t="s">
        <v>2983</v>
      </c>
      <c r="DIM1" t="s">
        <v>2984</v>
      </c>
      <c r="DIN1" t="s">
        <v>2985</v>
      </c>
      <c r="DIO1" t="s">
        <v>2986</v>
      </c>
      <c r="DIP1" t="s">
        <v>2987</v>
      </c>
      <c r="DIQ1" t="s">
        <v>2988</v>
      </c>
      <c r="DIR1" t="s">
        <v>2989</v>
      </c>
      <c r="DIS1" t="s">
        <v>2990</v>
      </c>
      <c r="DIT1" t="s">
        <v>2991</v>
      </c>
      <c r="DIU1" t="s">
        <v>2992</v>
      </c>
      <c r="DIV1" t="s">
        <v>2993</v>
      </c>
      <c r="DIW1" t="s">
        <v>2994</v>
      </c>
      <c r="DIX1" t="s">
        <v>2995</v>
      </c>
      <c r="DIY1" t="s">
        <v>2996</v>
      </c>
      <c r="DIZ1" t="s">
        <v>2997</v>
      </c>
      <c r="DJA1" t="s">
        <v>2998</v>
      </c>
      <c r="DJB1" t="s">
        <v>2999</v>
      </c>
      <c r="DJC1" t="s">
        <v>3000</v>
      </c>
      <c r="DJD1" t="s">
        <v>3001</v>
      </c>
      <c r="DJE1" t="s">
        <v>3002</v>
      </c>
      <c r="DJF1" t="s">
        <v>3003</v>
      </c>
      <c r="DJG1" t="s">
        <v>3004</v>
      </c>
      <c r="DJH1" t="s">
        <v>3005</v>
      </c>
      <c r="DJI1" t="s">
        <v>3006</v>
      </c>
      <c r="DJJ1" t="s">
        <v>3007</v>
      </c>
      <c r="DJK1" t="s">
        <v>3008</v>
      </c>
      <c r="DJL1" t="s">
        <v>3009</v>
      </c>
      <c r="DJM1" t="s">
        <v>3010</v>
      </c>
      <c r="DJN1" t="s">
        <v>3011</v>
      </c>
      <c r="DJO1" t="s">
        <v>3012</v>
      </c>
      <c r="DJP1" t="s">
        <v>3013</v>
      </c>
      <c r="DJQ1" t="s">
        <v>3014</v>
      </c>
      <c r="DJR1" t="s">
        <v>3015</v>
      </c>
      <c r="DJS1" t="s">
        <v>3016</v>
      </c>
      <c r="DJT1" t="s">
        <v>3017</v>
      </c>
      <c r="DJU1" t="s">
        <v>3018</v>
      </c>
      <c r="DJV1" t="s">
        <v>3019</v>
      </c>
      <c r="DJW1" t="s">
        <v>3020</v>
      </c>
      <c r="DJX1" t="s">
        <v>3021</v>
      </c>
      <c r="DJY1" t="s">
        <v>3022</v>
      </c>
      <c r="DJZ1" t="s">
        <v>3023</v>
      </c>
      <c r="DKA1" t="s">
        <v>3024</v>
      </c>
      <c r="DKB1" t="s">
        <v>3025</v>
      </c>
      <c r="DKC1" t="s">
        <v>3026</v>
      </c>
      <c r="DKD1" t="s">
        <v>3027</v>
      </c>
      <c r="DKE1" t="s">
        <v>3028</v>
      </c>
      <c r="DKF1" t="s">
        <v>3029</v>
      </c>
      <c r="DKG1" t="s">
        <v>3030</v>
      </c>
      <c r="DKH1" t="s">
        <v>3031</v>
      </c>
      <c r="DKI1" t="s">
        <v>3032</v>
      </c>
      <c r="DKJ1" t="s">
        <v>3033</v>
      </c>
      <c r="DKK1" t="s">
        <v>3034</v>
      </c>
      <c r="DKL1" t="s">
        <v>3035</v>
      </c>
      <c r="DKM1" t="s">
        <v>3036</v>
      </c>
      <c r="DKN1" t="s">
        <v>3037</v>
      </c>
      <c r="DKO1" t="s">
        <v>3038</v>
      </c>
      <c r="DKP1" t="s">
        <v>3039</v>
      </c>
      <c r="DKQ1" t="s">
        <v>3040</v>
      </c>
      <c r="DKR1" t="s">
        <v>3041</v>
      </c>
      <c r="DKS1" t="s">
        <v>3042</v>
      </c>
      <c r="DKT1" t="s">
        <v>3043</v>
      </c>
      <c r="DKU1" t="s">
        <v>3044</v>
      </c>
      <c r="DKV1" t="s">
        <v>3045</v>
      </c>
      <c r="DKW1" t="s">
        <v>3046</v>
      </c>
      <c r="DKX1" t="s">
        <v>3047</v>
      </c>
      <c r="DKY1" t="s">
        <v>3048</v>
      </c>
      <c r="DKZ1" t="s">
        <v>3049</v>
      </c>
      <c r="DLA1" t="s">
        <v>3050</v>
      </c>
      <c r="DLB1" t="s">
        <v>3051</v>
      </c>
      <c r="DLC1" t="s">
        <v>3052</v>
      </c>
      <c r="DLD1" t="s">
        <v>3053</v>
      </c>
      <c r="DLE1" t="s">
        <v>3054</v>
      </c>
      <c r="DLF1" t="s">
        <v>3055</v>
      </c>
      <c r="DLG1" t="s">
        <v>3056</v>
      </c>
      <c r="DLH1" t="s">
        <v>3057</v>
      </c>
      <c r="DLI1" t="s">
        <v>3058</v>
      </c>
      <c r="DLJ1" t="s">
        <v>3059</v>
      </c>
      <c r="DLK1" t="s">
        <v>3060</v>
      </c>
      <c r="DLL1" t="s">
        <v>3061</v>
      </c>
      <c r="DLM1" t="s">
        <v>3062</v>
      </c>
      <c r="DLN1" t="s">
        <v>3063</v>
      </c>
      <c r="DLO1" t="s">
        <v>3064</v>
      </c>
      <c r="DLP1" t="s">
        <v>3065</v>
      </c>
      <c r="DLQ1" t="s">
        <v>3066</v>
      </c>
      <c r="DLR1" t="s">
        <v>3067</v>
      </c>
      <c r="DLS1" t="s">
        <v>3068</v>
      </c>
      <c r="DLT1" t="s">
        <v>3069</v>
      </c>
      <c r="DLU1" t="s">
        <v>3070</v>
      </c>
      <c r="DLV1" t="s">
        <v>3071</v>
      </c>
      <c r="DLW1" t="s">
        <v>3072</v>
      </c>
      <c r="DLX1" t="s">
        <v>3073</v>
      </c>
      <c r="DLY1" t="s">
        <v>3074</v>
      </c>
      <c r="DLZ1" t="s">
        <v>3075</v>
      </c>
      <c r="DMA1" t="s">
        <v>3076</v>
      </c>
      <c r="DMB1" t="s">
        <v>3077</v>
      </c>
      <c r="DMC1" t="s">
        <v>3078</v>
      </c>
      <c r="DMD1" t="s">
        <v>3079</v>
      </c>
      <c r="DME1" t="s">
        <v>3080</v>
      </c>
      <c r="DMF1" t="s">
        <v>3081</v>
      </c>
      <c r="DMG1" t="s">
        <v>3082</v>
      </c>
      <c r="DMH1" t="s">
        <v>3083</v>
      </c>
      <c r="DMI1" t="s">
        <v>3084</v>
      </c>
      <c r="DMJ1" t="s">
        <v>3085</v>
      </c>
      <c r="DMK1" t="s">
        <v>3086</v>
      </c>
      <c r="DML1" t="s">
        <v>3087</v>
      </c>
      <c r="DMM1" t="s">
        <v>3088</v>
      </c>
      <c r="DMN1" t="s">
        <v>3089</v>
      </c>
      <c r="DMO1" t="s">
        <v>3090</v>
      </c>
      <c r="DMP1" t="s">
        <v>3091</v>
      </c>
      <c r="DMQ1" t="s">
        <v>3092</v>
      </c>
      <c r="DMR1" t="s">
        <v>3093</v>
      </c>
      <c r="DMS1" t="s">
        <v>3094</v>
      </c>
      <c r="DMT1" t="s">
        <v>3095</v>
      </c>
      <c r="DMU1" t="s">
        <v>3096</v>
      </c>
      <c r="DMV1" t="s">
        <v>3097</v>
      </c>
      <c r="DMW1" t="s">
        <v>3098</v>
      </c>
      <c r="DMX1" t="s">
        <v>3099</v>
      </c>
      <c r="DMY1" t="s">
        <v>3100</v>
      </c>
      <c r="DMZ1" t="s">
        <v>3101</v>
      </c>
      <c r="DNA1" t="s">
        <v>3102</v>
      </c>
      <c r="DNB1" t="s">
        <v>3103</v>
      </c>
      <c r="DNC1" t="s">
        <v>3104</v>
      </c>
      <c r="DND1" t="s">
        <v>3105</v>
      </c>
      <c r="DNE1" t="s">
        <v>3106</v>
      </c>
      <c r="DNF1" t="s">
        <v>3107</v>
      </c>
      <c r="DNG1" t="s">
        <v>3108</v>
      </c>
      <c r="DNH1" t="s">
        <v>3109</v>
      </c>
      <c r="DNI1" t="s">
        <v>3110</v>
      </c>
      <c r="DNJ1" t="s">
        <v>3111</v>
      </c>
      <c r="DNK1" t="s">
        <v>3112</v>
      </c>
      <c r="DNL1" t="s">
        <v>3113</v>
      </c>
      <c r="DNM1" t="s">
        <v>3114</v>
      </c>
      <c r="DNN1" t="s">
        <v>3115</v>
      </c>
      <c r="DNO1" t="s">
        <v>3116</v>
      </c>
      <c r="DNP1" t="s">
        <v>3117</v>
      </c>
      <c r="DNQ1" t="s">
        <v>3118</v>
      </c>
      <c r="DNR1" t="s">
        <v>3119</v>
      </c>
      <c r="DNS1" t="s">
        <v>3120</v>
      </c>
      <c r="DNT1" t="s">
        <v>3121</v>
      </c>
      <c r="DNU1" t="s">
        <v>3122</v>
      </c>
      <c r="DNV1" t="s">
        <v>3123</v>
      </c>
      <c r="DNW1" t="s">
        <v>3124</v>
      </c>
      <c r="DNX1" t="s">
        <v>3125</v>
      </c>
      <c r="DNY1" t="s">
        <v>3126</v>
      </c>
      <c r="DNZ1" t="s">
        <v>3127</v>
      </c>
      <c r="DOA1" t="s">
        <v>3128</v>
      </c>
      <c r="DOB1" t="s">
        <v>3129</v>
      </c>
      <c r="DOC1" t="s">
        <v>3130</v>
      </c>
      <c r="DOD1" t="s">
        <v>3131</v>
      </c>
      <c r="DOE1" t="s">
        <v>3132</v>
      </c>
      <c r="DOF1" t="s">
        <v>3133</v>
      </c>
      <c r="DOG1" t="s">
        <v>3134</v>
      </c>
      <c r="DOH1" t="s">
        <v>3135</v>
      </c>
      <c r="DOI1" t="s">
        <v>3136</v>
      </c>
      <c r="DOJ1" t="s">
        <v>3137</v>
      </c>
      <c r="DOK1" t="s">
        <v>3138</v>
      </c>
      <c r="DOL1" t="s">
        <v>3139</v>
      </c>
      <c r="DOM1" t="s">
        <v>3140</v>
      </c>
      <c r="DON1" t="s">
        <v>3141</v>
      </c>
      <c r="DOO1" t="s">
        <v>3142</v>
      </c>
      <c r="DOP1" t="s">
        <v>3143</v>
      </c>
      <c r="DOQ1" t="s">
        <v>3144</v>
      </c>
      <c r="DOR1" t="s">
        <v>3145</v>
      </c>
      <c r="DOS1" t="s">
        <v>3146</v>
      </c>
      <c r="DOT1" t="s">
        <v>3147</v>
      </c>
      <c r="DOU1" t="s">
        <v>3148</v>
      </c>
      <c r="DOV1" t="s">
        <v>3149</v>
      </c>
      <c r="DOW1" t="s">
        <v>3150</v>
      </c>
      <c r="DOX1" t="s">
        <v>3151</v>
      </c>
      <c r="DOY1" t="s">
        <v>3152</v>
      </c>
      <c r="DOZ1" t="s">
        <v>3153</v>
      </c>
      <c r="DPA1" t="s">
        <v>3154</v>
      </c>
      <c r="DPB1" t="s">
        <v>3155</v>
      </c>
      <c r="DPC1" t="s">
        <v>3156</v>
      </c>
      <c r="DPD1" t="s">
        <v>3157</v>
      </c>
      <c r="DPE1" t="s">
        <v>3158</v>
      </c>
      <c r="DPF1" t="s">
        <v>3159</v>
      </c>
      <c r="DPG1" t="s">
        <v>3160</v>
      </c>
      <c r="DPH1" t="s">
        <v>3161</v>
      </c>
      <c r="DPI1" t="s">
        <v>3162</v>
      </c>
      <c r="DPJ1" t="s">
        <v>3163</v>
      </c>
      <c r="DPK1" t="s">
        <v>3164</v>
      </c>
      <c r="DPL1" t="s">
        <v>3165</v>
      </c>
      <c r="DPM1" t="s">
        <v>3166</v>
      </c>
      <c r="DPN1" t="s">
        <v>3167</v>
      </c>
      <c r="DPO1" t="s">
        <v>3168</v>
      </c>
      <c r="DPP1" t="s">
        <v>3169</v>
      </c>
      <c r="DPQ1" t="s">
        <v>3170</v>
      </c>
      <c r="DPR1" t="s">
        <v>3171</v>
      </c>
      <c r="DPS1" t="s">
        <v>3172</v>
      </c>
      <c r="DPT1" t="s">
        <v>3173</v>
      </c>
      <c r="DPU1" t="s">
        <v>3174</v>
      </c>
      <c r="DPV1" t="s">
        <v>3175</v>
      </c>
      <c r="DPW1" t="s">
        <v>3176</v>
      </c>
      <c r="DPX1" t="s">
        <v>3177</v>
      </c>
      <c r="DPY1" t="s">
        <v>3178</v>
      </c>
      <c r="DPZ1" t="s">
        <v>3179</v>
      </c>
      <c r="DQA1" t="s">
        <v>3180</v>
      </c>
      <c r="DQB1" t="s">
        <v>3181</v>
      </c>
      <c r="DQC1" t="s">
        <v>3182</v>
      </c>
      <c r="DQD1" t="s">
        <v>3183</v>
      </c>
      <c r="DQE1" t="s">
        <v>3184</v>
      </c>
      <c r="DQF1" t="s">
        <v>3185</v>
      </c>
      <c r="DQG1" t="s">
        <v>3186</v>
      </c>
      <c r="DQH1" t="s">
        <v>3187</v>
      </c>
      <c r="DQI1" t="s">
        <v>3188</v>
      </c>
      <c r="DQJ1" t="s">
        <v>3189</v>
      </c>
      <c r="DQK1" t="s">
        <v>3190</v>
      </c>
      <c r="DQL1" t="s">
        <v>3191</v>
      </c>
      <c r="DQM1" t="s">
        <v>3192</v>
      </c>
      <c r="DQN1" t="s">
        <v>3193</v>
      </c>
      <c r="DQO1" t="s">
        <v>3194</v>
      </c>
      <c r="DQP1" t="s">
        <v>3195</v>
      </c>
      <c r="DQQ1" t="s">
        <v>3196</v>
      </c>
      <c r="DQR1" t="s">
        <v>3197</v>
      </c>
      <c r="DQS1" t="s">
        <v>3198</v>
      </c>
      <c r="DQT1" t="s">
        <v>3199</v>
      </c>
      <c r="DQU1" t="s">
        <v>3200</v>
      </c>
      <c r="DQV1" t="s">
        <v>3201</v>
      </c>
      <c r="DQW1" t="s">
        <v>3202</v>
      </c>
      <c r="DQX1" t="s">
        <v>3203</v>
      </c>
      <c r="DQY1" t="s">
        <v>3204</v>
      </c>
      <c r="DQZ1" t="s">
        <v>3205</v>
      </c>
      <c r="DRA1" t="s">
        <v>3206</v>
      </c>
      <c r="DRB1" t="s">
        <v>3207</v>
      </c>
      <c r="DRC1" t="s">
        <v>3208</v>
      </c>
      <c r="DRD1" t="s">
        <v>3209</v>
      </c>
      <c r="DRE1" t="s">
        <v>3210</v>
      </c>
      <c r="DRF1" t="s">
        <v>3211</v>
      </c>
      <c r="DRG1" t="s">
        <v>3212</v>
      </c>
      <c r="DRH1" t="s">
        <v>3213</v>
      </c>
      <c r="DRI1" t="s">
        <v>3214</v>
      </c>
      <c r="DRJ1" t="s">
        <v>3215</v>
      </c>
      <c r="DRK1" t="s">
        <v>3216</v>
      </c>
      <c r="DRL1" t="s">
        <v>3217</v>
      </c>
      <c r="DRM1" t="s">
        <v>3218</v>
      </c>
      <c r="DRN1" t="s">
        <v>3219</v>
      </c>
      <c r="DRO1" t="s">
        <v>3220</v>
      </c>
      <c r="DRP1" t="s">
        <v>3221</v>
      </c>
      <c r="DRQ1" t="s">
        <v>3222</v>
      </c>
      <c r="DRR1" t="s">
        <v>3223</v>
      </c>
      <c r="DRS1" t="s">
        <v>3224</v>
      </c>
      <c r="DRT1" t="s">
        <v>3225</v>
      </c>
      <c r="DRU1" t="s">
        <v>3226</v>
      </c>
      <c r="DRV1" t="s">
        <v>3227</v>
      </c>
      <c r="DRW1" t="s">
        <v>3228</v>
      </c>
      <c r="DRX1" t="s">
        <v>3229</v>
      </c>
      <c r="DRY1" t="s">
        <v>3230</v>
      </c>
      <c r="DRZ1" t="s">
        <v>3231</v>
      </c>
      <c r="DSA1" t="s">
        <v>3232</v>
      </c>
      <c r="DSB1" t="s">
        <v>3233</v>
      </c>
      <c r="DSC1" t="s">
        <v>3234</v>
      </c>
      <c r="DSD1" t="s">
        <v>3235</v>
      </c>
      <c r="DSE1" t="s">
        <v>3236</v>
      </c>
      <c r="DSF1" t="s">
        <v>3237</v>
      </c>
      <c r="DSG1" t="s">
        <v>3238</v>
      </c>
      <c r="DSH1" t="s">
        <v>3239</v>
      </c>
      <c r="DSI1" t="s">
        <v>3240</v>
      </c>
      <c r="DSJ1" t="s">
        <v>3241</v>
      </c>
      <c r="DSK1" t="s">
        <v>3242</v>
      </c>
      <c r="DSL1" t="s">
        <v>3243</v>
      </c>
      <c r="DSM1" t="s">
        <v>3244</v>
      </c>
      <c r="DSN1" t="s">
        <v>3245</v>
      </c>
      <c r="DSO1" t="s">
        <v>3246</v>
      </c>
      <c r="DSP1" t="s">
        <v>3247</v>
      </c>
      <c r="DSQ1" t="s">
        <v>3248</v>
      </c>
      <c r="DSR1" t="s">
        <v>3249</v>
      </c>
      <c r="DSS1" t="s">
        <v>3250</v>
      </c>
      <c r="DST1" t="s">
        <v>3251</v>
      </c>
      <c r="DSU1" t="s">
        <v>3252</v>
      </c>
      <c r="DSV1" t="s">
        <v>3253</v>
      </c>
      <c r="DSW1" t="s">
        <v>3254</v>
      </c>
      <c r="DSX1" t="s">
        <v>3255</v>
      </c>
      <c r="DSY1" t="s">
        <v>3256</v>
      </c>
      <c r="DSZ1" t="s">
        <v>3257</v>
      </c>
      <c r="DTA1" t="s">
        <v>3258</v>
      </c>
      <c r="DTB1" t="s">
        <v>3259</v>
      </c>
      <c r="DTC1" t="s">
        <v>3260</v>
      </c>
      <c r="DTD1" t="s">
        <v>3261</v>
      </c>
      <c r="DTE1" t="s">
        <v>3262</v>
      </c>
      <c r="DTF1" t="s">
        <v>3263</v>
      </c>
      <c r="DTG1" t="s">
        <v>3264</v>
      </c>
      <c r="DTH1" t="s">
        <v>3265</v>
      </c>
      <c r="DTI1" t="s">
        <v>3266</v>
      </c>
      <c r="DTJ1" t="s">
        <v>3267</v>
      </c>
      <c r="DTK1" t="s">
        <v>3268</v>
      </c>
      <c r="DTL1" t="s">
        <v>3269</v>
      </c>
      <c r="DTM1" t="s">
        <v>3270</v>
      </c>
      <c r="DTN1" t="s">
        <v>3271</v>
      </c>
      <c r="DTO1" t="s">
        <v>3272</v>
      </c>
      <c r="DTP1" t="s">
        <v>3273</v>
      </c>
      <c r="DTQ1" t="s">
        <v>3274</v>
      </c>
      <c r="DTR1" t="s">
        <v>3275</v>
      </c>
      <c r="DTS1" t="s">
        <v>3276</v>
      </c>
      <c r="DTT1" t="s">
        <v>3277</v>
      </c>
      <c r="DTU1" t="s">
        <v>3278</v>
      </c>
      <c r="DTV1" t="s">
        <v>3279</v>
      </c>
      <c r="DTW1" t="s">
        <v>3280</v>
      </c>
      <c r="DTX1" t="s">
        <v>3281</v>
      </c>
      <c r="DTY1" t="s">
        <v>3282</v>
      </c>
      <c r="DTZ1" t="s">
        <v>3283</v>
      </c>
      <c r="DUA1" t="s">
        <v>3284</v>
      </c>
      <c r="DUB1" t="s">
        <v>3285</v>
      </c>
      <c r="DUC1" t="s">
        <v>3286</v>
      </c>
      <c r="DUD1" t="s">
        <v>3287</v>
      </c>
      <c r="DUE1" t="s">
        <v>3288</v>
      </c>
      <c r="DUF1" t="s">
        <v>3289</v>
      </c>
      <c r="DUG1" t="s">
        <v>3290</v>
      </c>
      <c r="DUH1" t="s">
        <v>3291</v>
      </c>
      <c r="DUI1" t="s">
        <v>3292</v>
      </c>
      <c r="DUJ1" t="s">
        <v>3293</v>
      </c>
      <c r="DUK1" t="s">
        <v>3294</v>
      </c>
      <c r="DUL1" t="s">
        <v>3295</v>
      </c>
      <c r="DUM1" t="s">
        <v>3296</v>
      </c>
      <c r="DUN1" t="s">
        <v>3297</v>
      </c>
      <c r="DUO1" t="s">
        <v>3298</v>
      </c>
      <c r="DUP1" t="s">
        <v>3299</v>
      </c>
      <c r="DUQ1" t="s">
        <v>3300</v>
      </c>
      <c r="DUR1" t="s">
        <v>3301</v>
      </c>
      <c r="DUS1" t="s">
        <v>3302</v>
      </c>
      <c r="DUT1" t="s">
        <v>3303</v>
      </c>
      <c r="DUU1" t="s">
        <v>3304</v>
      </c>
      <c r="DUV1" t="s">
        <v>3305</v>
      </c>
      <c r="DUW1" t="s">
        <v>3306</v>
      </c>
      <c r="DUX1" t="s">
        <v>3307</v>
      </c>
      <c r="DUY1" t="s">
        <v>3308</v>
      </c>
      <c r="DUZ1" t="s">
        <v>3309</v>
      </c>
      <c r="DVA1" t="s">
        <v>3310</v>
      </c>
      <c r="DVB1" t="s">
        <v>3311</v>
      </c>
      <c r="DVC1" t="s">
        <v>3312</v>
      </c>
      <c r="DVD1" t="s">
        <v>3313</v>
      </c>
      <c r="DVE1" t="s">
        <v>3314</v>
      </c>
      <c r="DVF1" t="s">
        <v>3315</v>
      </c>
      <c r="DVG1" t="s">
        <v>3316</v>
      </c>
      <c r="DVH1" t="s">
        <v>3317</v>
      </c>
      <c r="DVI1" t="s">
        <v>3318</v>
      </c>
      <c r="DVJ1" t="s">
        <v>3319</v>
      </c>
      <c r="DVK1" t="s">
        <v>3320</v>
      </c>
      <c r="DVL1" t="s">
        <v>3321</v>
      </c>
      <c r="DVM1" t="s">
        <v>3322</v>
      </c>
      <c r="DVN1" t="s">
        <v>3323</v>
      </c>
      <c r="DVO1" t="s">
        <v>3324</v>
      </c>
      <c r="DVP1" t="s">
        <v>3325</v>
      </c>
      <c r="DVQ1" t="s">
        <v>3326</v>
      </c>
      <c r="DVR1" t="s">
        <v>3327</v>
      </c>
      <c r="DVS1" t="s">
        <v>3328</v>
      </c>
      <c r="DVT1" t="s">
        <v>3329</v>
      </c>
      <c r="DVU1" t="s">
        <v>3330</v>
      </c>
      <c r="DVV1" t="s">
        <v>3331</v>
      </c>
      <c r="DVW1" t="s">
        <v>3332</v>
      </c>
      <c r="DVX1" t="s">
        <v>3333</v>
      </c>
      <c r="DVY1" t="s">
        <v>3334</v>
      </c>
      <c r="DVZ1" t="s">
        <v>3335</v>
      </c>
      <c r="DWA1" t="s">
        <v>3336</v>
      </c>
      <c r="DWB1" t="s">
        <v>3337</v>
      </c>
      <c r="DWC1" t="s">
        <v>3338</v>
      </c>
      <c r="DWD1" t="s">
        <v>3339</v>
      </c>
      <c r="DWE1" t="s">
        <v>3340</v>
      </c>
      <c r="DWF1" t="s">
        <v>3341</v>
      </c>
      <c r="DWG1" t="s">
        <v>3342</v>
      </c>
      <c r="DWH1" t="s">
        <v>3343</v>
      </c>
      <c r="DWI1" t="s">
        <v>3344</v>
      </c>
      <c r="DWJ1" t="s">
        <v>3345</v>
      </c>
      <c r="DWK1" t="s">
        <v>3346</v>
      </c>
      <c r="DWL1" t="s">
        <v>3347</v>
      </c>
      <c r="DWM1" t="s">
        <v>3348</v>
      </c>
      <c r="DWN1" t="s">
        <v>3349</v>
      </c>
      <c r="DWO1" t="s">
        <v>3350</v>
      </c>
      <c r="DWP1" t="s">
        <v>3351</v>
      </c>
      <c r="DWQ1" t="s">
        <v>3352</v>
      </c>
      <c r="DWR1" t="s">
        <v>3353</v>
      </c>
      <c r="DWS1" t="s">
        <v>3354</v>
      </c>
      <c r="DWT1" t="s">
        <v>3355</v>
      </c>
      <c r="DWU1" t="s">
        <v>3356</v>
      </c>
      <c r="DWV1" t="s">
        <v>3357</v>
      </c>
      <c r="DWW1" t="s">
        <v>3358</v>
      </c>
      <c r="DWX1" t="s">
        <v>3359</v>
      </c>
      <c r="DWY1" t="s">
        <v>3360</v>
      </c>
      <c r="DWZ1" t="s">
        <v>3361</v>
      </c>
      <c r="DXA1" t="s">
        <v>3362</v>
      </c>
      <c r="DXB1" t="s">
        <v>3363</v>
      </c>
      <c r="DXC1" t="s">
        <v>3364</v>
      </c>
      <c r="DXD1" t="s">
        <v>3365</v>
      </c>
      <c r="DXE1" t="s">
        <v>3366</v>
      </c>
      <c r="DXF1" t="s">
        <v>3367</v>
      </c>
      <c r="DXG1" t="s">
        <v>3368</v>
      </c>
      <c r="DXH1" t="s">
        <v>3369</v>
      </c>
      <c r="DXI1" t="s">
        <v>3370</v>
      </c>
      <c r="DXJ1" t="s">
        <v>3371</v>
      </c>
      <c r="DXK1" t="s">
        <v>3372</v>
      </c>
      <c r="DXL1" t="s">
        <v>3373</v>
      </c>
      <c r="DXM1" t="s">
        <v>3374</v>
      </c>
      <c r="DXN1" t="s">
        <v>3375</v>
      </c>
      <c r="DXO1" t="s">
        <v>3376</v>
      </c>
      <c r="DXP1" t="s">
        <v>3377</v>
      </c>
      <c r="DXQ1" t="s">
        <v>3378</v>
      </c>
      <c r="DXR1" t="s">
        <v>3379</v>
      </c>
      <c r="DXS1" t="s">
        <v>3380</v>
      </c>
      <c r="DXT1" t="s">
        <v>3381</v>
      </c>
      <c r="DXU1" t="s">
        <v>3382</v>
      </c>
      <c r="DXV1" t="s">
        <v>3383</v>
      </c>
      <c r="DXW1" t="s">
        <v>3384</v>
      </c>
      <c r="DXX1" t="s">
        <v>3385</v>
      </c>
      <c r="DXY1" t="s">
        <v>3386</v>
      </c>
      <c r="DXZ1" t="s">
        <v>3387</v>
      </c>
      <c r="DYA1" t="s">
        <v>3388</v>
      </c>
      <c r="DYB1" t="s">
        <v>3389</v>
      </c>
      <c r="DYC1" t="s">
        <v>3390</v>
      </c>
      <c r="DYD1" t="s">
        <v>3391</v>
      </c>
      <c r="DYE1" t="s">
        <v>3392</v>
      </c>
      <c r="DYF1" t="s">
        <v>3393</v>
      </c>
      <c r="DYG1" t="s">
        <v>3394</v>
      </c>
      <c r="DYH1" t="s">
        <v>3395</v>
      </c>
      <c r="DYI1" t="s">
        <v>3396</v>
      </c>
      <c r="DYJ1" t="s">
        <v>3397</v>
      </c>
      <c r="DYK1" t="s">
        <v>3398</v>
      </c>
      <c r="DYL1" t="s">
        <v>3399</v>
      </c>
      <c r="DYM1" t="s">
        <v>3400</v>
      </c>
      <c r="DYN1" t="s">
        <v>3401</v>
      </c>
      <c r="DYO1" t="s">
        <v>3402</v>
      </c>
      <c r="DYP1" t="s">
        <v>3403</v>
      </c>
      <c r="DYQ1" t="s">
        <v>3404</v>
      </c>
      <c r="DYR1" t="s">
        <v>3405</v>
      </c>
      <c r="DYS1" t="s">
        <v>3406</v>
      </c>
      <c r="DYT1" t="s">
        <v>3407</v>
      </c>
      <c r="DYU1" t="s">
        <v>3408</v>
      </c>
      <c r="DYV1" t="s">
        <v>3409</v>
      </c>
      <c r="DYW1" t="s">
        <v>3410</v>
      </c>
      <c r="DYX1" t="s">
        <v>3411</v>
      </c>
      <c r="DYY1" t="s">
        <v>3412</v>
      </c>
      <c r="DYZ1" t="s">
        <v>3413</v>
      </c>
      <c r="DZA1" t="s">
        <v>3414</v>
      </c>
      <c r="DZB1" t="s">
        <v>3415</v>
      </c>
      <c r="DZC1" t="s">
        <v>3416</v>
      </c>
      <c r="DZD1" t="s">
        <v>3417</v>
      </c>
      <c r="DZE1" t="s">
        <v>3418</v>
      </c>
      <c r="DZF1" t="s">
        <v>3419</v>
      </c>
      <c r="DZG1" t="s">
        <v>3420</v>
      </c>
      <c r="DZH1" t="s">
        <v>3421</v>
      </c>
      <c r="DZI1" t="s">
        <v>3422</v>
      </c>
      <c r="DZJ1" t="s">
        <v>3423</v>
      </c>
      <c r="DZK1" t="s">
        <v>3424</v>
      </c>
      <c r="DZL1" t="s">
        <v>3425</v>
      </c>
      <c r="DZM1" t="s">
        <v>3426</v>
      </c>
      <c r="DZN1" t="s">
        <v>3427</v>
      </c>
      <c r="DZO1" t="s">
        <v>3428</v>
      </c>
      <c r="DZP1" t="s">
        <v>3429</v>
      </c>
      <c r="DZQ1" t="s">
        <v>3430</v>
      </c>
      <c r="DZR1" t="s">
        <v>3431</v>
      </c>
      <c r="DZS1" t="s">
        <v>3432</v>
      </c>
      <c r="DZT1" t="s">
        <v>3433</v>
      </c>
      <c r="DZU1" t="s">
        <v>3434</v>
      </c>
      <c r="DZV1" t="s">
        <v>3435</v>
      </c>
      <c r="DZW1" t="s">
        <v>3436</v>
      </c>
      <c r="DZX1" t="s">
        <v>3437</v>
      </c>
      <c r="DZY1" t="s">
        <v>3438</v>
      </c>
      <c r="DZZ1" t="s">
        <v>3439</v>
      </c>
      <c r="EAA1" t="s">
        <v>3440</v>
      </c>
      <c r="EAB1" t="s">
        <v>3441</v>
      </c>
      <c r="EAC1" t="s">
        <v>3442</v>
      </c>
      <c r="EAD1" t="s">
        <v>3443</v>
      </c>
      <c r="EAE1" t="s">
        <v>3444</v>
      </c>
      <c r="EAF1" t="s">
        <v>3445</v>
      </c>
      <c r="EAG1" t="s">
        <v>3446</v>
      </c>
      <c r="EAH1" t="s">
        <v>3447</v>
      </c>
      <c r="EAI1" t="s">
        <v>3448</v>
      </c>
      <c r="EAJ1" t="s">
        <v>3449</v>
      </c>
      <c r="EAK1" t="s">
        <v>3450</v>
      </c>
      <c r="EAL1" t="s">
        <v>3451</v>
      </c>
      <c r="EAM1" t="s">
        <v>3452</v>
      </c>
      <c r="EAN1" t="s">
        <v>3453</v>
      </c>
      <c r="EAO1" t="s">
        <v>3454</v>
      </c>
      <c r="EAP1" t="s">
        <v>3455</v>
      </c>
      <c r="EAQ1" t="s">
        <v>3456</v>
      </c>
      <c r="EAR1" t="s">
        <v>3457</v>
      </c>
      <c r="EAS1" t="s">
        <v>3458</v>
      </c>
      <c r="EAT1" t="s">
        <v>3459</v>
      </c>
      <c r="EAU1" t="s">
        <v>3460</v>
      </c>
      <c r="EAV1" t="s">
        <v>3461</v>
      </c>
      <c r="EAW1" t="s">
        <v>3462</v>
      </c>
      <c r="EAX1" t="s">
        <v>3463</v>
      </c>
      <c r="EAY1" t="s">
        <v>3464</v>
      </c>
      <c r="EAZ1" t="s">
        <v>3465</v>
      </c>
      <c r="EBA1" t="s">
        <v>3466</v>
      </c>
      <c r="EBB1" t="s">
        <v>3467</v>
      </c>
      <c r="EBC1" t="s">
        <v>3468</v>
      </c>
      <c r="EBD1" t="s">
        <v>3469</v>
      </c>
      <c r="EBE1" t="s">
        <v>3470</v>
      </c>
      <c r="EBF1" t="s">
        <v>3471</v>
      </c>
      <c r="EBG1" t="s">
        <v>3472</v>
      </c>
      <c r="EBH1" t="s">
        <v>3473</v>
      </c>
      <c r="EBI1" t="s">
        <v>3474</v>
      </c>
      <c r="EBJ1" t="s">
        <v>3475</v>
      </c>
      <c r="EBK1" t="s">
        <v>3476</v>
      </c>
      <c r="EBL1" t="s">
        <v>3477</v>
      </c>
      <c r="EBM1" t="s">
        <v>3478</v>
      </c>
      <c r="EBN1" t="s">
        <v>3479</v>
      </c>
      <c r="EBO1" t="s">
        <v>3480</v>
      </c>
      <c r="EBP1" t="s">
        <v>3481</v>
      </c>
      <c r="EBQ1" t="s">
        <v>3482</v>
      </c>
      <c r="EBR1" t="s">
        <v>3483</v>
      </c>
      <c r="EBS1" t="s">
        <v>3484</v>
      </c>
      <c r="EBT1" t="s">
        <v>3485</v>
      </c>
      <c r="EBU1" t="s">
        <v>3486</v>
      </c>
      <c r="EBV1" t="s">
        <v>3487</v>
      </c>
      <c r="EBW1" t="s">
        <v>3488</v>
      </c>
      <c r="EBX1" t="s">
        <v>3489</v>
      </c>
      <c r="EBY1" t="s">
        <v>3490</v>
      </c>
      <c r="EBZ1" t="s">
        <v>3491</v>
      </c>
      <c r="ECA1" t="s">
        <v>3492</v>
      </c>
      <c r="ECB1" t="s">
        <v>3493</v>
      </c>
      <c r="ECC1" t="s">
        <v>3494</v>
      </c>
      <c r="ECD1" t="s">
        <v>3495</v>
      </c>
      <c r="ECE1" t="s">
        <v>3496</v>
      </c>
      <c r="ECF1" t="s">
        <v>3497</v>
      </c>
      <c r="ECG1" t="s">
        <v>3498</v>
      </c>
      <c r="ECH1" t="s">
        <v>3499</v>
      </c>
      <c r="ECI1" t="s">
        <v>3500</v>
      </c>
      <c r="ECJ1" t="s">
        <v>3501</v>
      </c>
      <c r="ECK1" t="s">
        <v>3502</v>
      </c>
      <c r="ECL1" t="s">
        <v>3503</v>
      </c>
      <c r="ECM1" t="s">
        <v>3504</v>
      </c>
      <c r="ECN1" t="s">
        <v>3505</v>
      </c>
      <c r="ECO1" t="s">
        <v>3506</v>
      </c>
      <c r="ECP1" t="s">
        <v>3507</v>
      </c>
      <c r="ECQ1" t="s">
        <v>3508</v>
      </c>
      <c r="ECR1" t="s">
        <v>3509</v>
      </c>
      <c r="ECS1" t="s">
        <v>3510</v>
      </c>
      <c r="ECT1" t="s">
        <v>3511</v>
      </c>
      <c r="ECU1" t="s">
        <v>3512</v>
      </c>
      <c r="ECV1" t="s">
        <v>3513</v>
      </c>
      <c r="ECW1" t="s">
        <v>3514</v>
      </c>
      <c r="ECX1" t="s">
        <v>3515</v>
      </c>
      <c r="ECY1" t="s">
        <v>3516</v>
      </c>
      <c r="ECZ1" t="s">
        <v>3517</v>
      </c>
      <c r="EDA1" t="s">
        <v>3518</v>
      </c>
      <c r="EDB1" t="s">
        <v>3519</v>
      </c>
      <c r="EDC1" t="s">
        <v>3520</v>
      </c>
      <c r="EDD1" t="s">
        <v>3521</v>
      </c>
      <c r="EDE1" t="s">
        <v>3522</v>
      </c>
      <c r="EDF1" t="s">
        <v>3523</v>
      </c>
      <c r="EDG1" t="s">
        <v>3524</v>
      </c>
      <c r="EDH1" t="s">
        <v>3525</v>
      </c>
      <c r="EDI1" t="s">
        <v>3526</v>
      </c>
      <c r="EDJ1" t="s">
        <v>3527</v>
      </c>
      <c r="EDK1" t="s">
        <v>3528</v>
      </c>
      <c r="EDL1" t="s">
        <v>3529</v>
      </c>
      <c r="EDM1" t="s">
        <v>3530</v>
      </c>
      <c r="EDN1" t="s">
        <v>3531</v>
      </c>
      <c r="EDO1" t="s">
        <v>3532</v>
      </c>
      <c r="EDP1" t="s">
        <v>3533</v>
      </c>
      <c r="EDQ1" t="s">
        <v>3534</v>
      </c>
      <c r="EDR1" t="s">
        <v>3535</v>
      </c>
      <c r="EDS1" t="s">
        <v>3536</v>
      </c>
      <c r="EDT1" t="s">
        <v>3537</v>
      </c>
      <c r="EDU1" t="s">
        <v>3538</v>
      </c>
      <c r="EDV1" t="s">
        <v>3539</v>
      </c>
      <c r="EDW1" t="s">
        <v>3540</v>
      </c>
      <c r="EDX1" t="s">
        <v>3541</v>
      </c>
      <c r="EDY1" t="s">
        <v>3542</v>
      </c>
      <c r="EDZ1" t="s">
        <v>3543</v>
      </c>
      <c r="EEA1" t="s">
        <v>3544</v>
      </c>
      <c r="EEB1" t="s">
        <v>3545</v>
      </c>
      <c r="EEC1" t="s">
        <v>3546</v>
      </c>
      <c r="EED1" t="s">
        <v>3547</v>
      </c>
      <c r="EEE1" t="s">
        <v>3548</v>
      </c>
      <c r="EEF1" t="s">
        <v>3549</v>
      </c>
      <c r="EEG1" t="s">
        <v>3550</v>
      </c>
      <c r="EEH1" t="s">
        <v>3551</v>
      </c>
      <c r="EEI1" t="s">
        <v>3552</v>
      </c>
      <c r="EEJ1" t="s">
        <v>3553</v>
      </c>
      <c r="EEK1" t="s">
        <v>3554</v>
      </c>
      <c r="EEL1" t="s">
        <v>3555</v>
      </c>
      <c r="EEM1" t="s">
        <v>3556</v>
      </c>
      <c r="EEN1" t="s">
        <v>3557</v>
      </c>
      <c r="EEO1" t="s">
        <v>3558</v>
      </c>
      <c r="EEP1" t="s">
        <v>3559</v>
      </c>
      <c r="EEQ1" t="s">
        <v>3560</v>
      </c>
      <c r="EER1" t="s">
        <v>3561</v>
      </c>
      <c r="EES1" t="s">
        <v>3562</v>
      </c>
      <c r="EET1" t="s">
        <v>3563</v>
      </c>
      <c r="EEU1" t="s">
        <v>3564</v>
      </c>
      <c r="EEV1" t="s">
        <v>3565</v>
      </c>
      <c r="EEW1" t="s">
        <v>3566</v>
      </c>
      <c r="EEX1" t="s">
        <v>3567</v>
      </c>
      <c r="EEY1" t="s">
        <v>3568</v>
      </c>
      <c r="EEZ1" t="s">
        <v>3569</v>
      </c>
      <c r="EFA1" t="s">
        <v>3570</v>
      </c>
      <c r="EFB1" t="s">
        <v>3571</v>
      </c>
      <c r="EFC1" t="s">
        <v>3572</v>
      </c>
      <c r="EFD1" t="s">
        <v>3573</v>
      </c>
      <c r="EFE1" t="s">
        <v>3574</v>
      </c>
      <c r="EFF1" t="s">
        <v>3575</v>
      </c>
      <c r="EFG1" t="s">
        <v>3576</v>
      </c>
      <c r="EFH1" t="s">
        <v>3577</v>
      </c>
      <c r="EFI1" t="s">
        <v>3578</v>
      </c>
      <c r="EFJ1" t="s">
        <v>3579</v>
      </c>
      <c r="EFK1" t="s">
        <v>3580</v>
      </c>
      <c r="EFL1" t="s">
        <v>3581</v>
      </c>
      <c r="EFM1" t="s">
        <v>3582</v>
      </c>
      <c r="EFN1" t="s">
        <v>3583</v>
      </c>
      <c r="EFO1" t="s">
        <v>3584</v>
      </c>
      <c r="EFP1" t="s">
        <v>3585</v>
      </c>
      <c r="EFQ1" t="s">
        <v>3586</v>
      </c>
      <c r="EFR1" t="s">
        <v>3587</v>
      </c>
      <c r="EFS1" t="s">
        <v>3588</v>
      </c>
      <c r="EFT1" t="s">
        <v>3589</v>
      </c>
      <c r="EFU1" t="s">
        <v>3590</v>
      </c>
      <c r="EFV1" t="s">
        <v>3591</v>
      </c>
      <c r="EFW1" t="s">
        <v>3592</v>
      </c>
      <c r="EFX1" t="s">
        <v>3593</v>
      </c>
      <c r="EFY1" t="s">
        <v>3594</v>
      </c>
      <c r="EFZ1" t="s">
        <v>3595</v>
      </c>
      <c r="EGA1" t="s">
        <v>3596</v>
      </c>
      <c r="EGB1" t="s">
        <v>3597</v>
      </c>
      <c r="EGC1" t="s">
        <v>3598</v>
      </c>
      <c r="EGD1" t="s">
        <v>3599</v>
      </c>
      <c r="EGE1" t="s">
        <v>3600</v>
      </c>
      <c r="EGF1" t="s">
        <v>3601</v>
      </c>
      <c r="EGG1" t="s">
        <v>3602</v>
      </c>
      <c r="EGH1" t="s">
        <v>3603</v>
      </c>
      <c r="EGI1" t="s">
        <v>3604</v>
      </c>
      <c r="EGJ1" t="s">
        <v>3605</v>
      </c>
      <c r="EGK1" t="s">
        <v>3606</v>
      </c>
      <c r="EGL1" t="s">
        <v>3607</v>
      </c>
      <c r="EGM1" t="s">
        <v>3608</v>
      </c>
      <c r="EGN1" t="s">
        <v>3609</v>
      </c>
      <c r="EGO1" t="s">
        <v>3610</v>
      </c>
      <c r="EGP1" t="s">
        <v>3611</v>
      </c>
      <c r="EGQ1" t="s">
        <v>3612</v>
      </c>
      <c r="EGR1" t="s">
        <v>3613</v>
      </c>
      <c r="EGS1" t="s">
        <v>3614</v>
      </c>
      <c r="EGT1" t="s">
        <v>3615</v>
      </c>
      <c r="EGU1" t="s">
        <v>3616</v>
      </c>
      <c r="EGV1" t="s">
        <v>3617</v>
      </c>
      <c r="EGW1" t="s">
        <v>3618</v>
      </c>
      <c r="EGX1" t="s">
        <v>3619</v>
      </c>
      <c r="EGY1" t="s">
        <v>3620</v>
      </c>
      <c r="EGZ1" t="s">
        <v>3621</v>
      </c>
      <c r="EHA1" t="s">
        <v>3622</v>
      </c>
      <c r="EHB1" t="s">
        <v>3623</v>
      </c>
      <c r="EHC1" t="s">
        <v>3624</v>
      </c>
      <c r="EHD1" t="s">
        <v>3625</v>
      </c>
      <c r="EHE1" t="s">
        <v>3626</v>
      </c>
      <c r="EHF1" t="s">
        <v>3627</v>
      </c>
      <c r="EHG1" t="s">
        <v>3628</v>
      </c>
      <c r="EHH1" t="s">
        <v>3629</v>
      </c>
      <c r="EHI1" t="s">
        <v>3630</v>
      </c>
      <c r="EHJ1" t="s">
        <v>3631</v>
      </c>
      <c r="EHK1" t="s">
        <v>3632</v>
      </c>
      <c r="EHL1" t="s">
        <v>3633</v>
      </c>
      <c r="EHM1" t="s">
        <v>3634</v>
      </c>
      <c r="EHN1" t="s">
        <v>3635</v>
      </c>
      <c r="EHO1" t="s">
        <v>3636</v>
      </c>
      <c r="EHP1" t="s">
        <v>3637</v>
      </c>
      <c r="EHQ1" t="s">
        <v>3638</v>
      </c>
      <c r="EHR1" t="s">
        <v>3639</v>
      </c>
      <c r="EHS1" t="s">
        <v>3640</v>
      </c>
      <c r="EHT1" t="s">
        <v>3641</v>
      </c>
      <c r="EHU1" t="s">
        <v>3642</v>
      </c>
      <c r="EHV1" t="s">
        <v>3643</v>
      </c>
      <c r="EHW1" t="s">
        <v>3644</v>
      </c>
      <c r="EHX1" t="s">
        <v>3645</v>
      </c>
      <c r="EHY1" t="s">
        <v>3646</v>
      </c>
      <c r="EHZ1" t="s">
        <v>3647</v>
      </c>
      <c r="EIA1" t="s">
        <v>3648</v>
      </c>
      <c r="EIB1" t="s">
        <v>3649</v>
      </c>
      <c r="EIC1" t="s">
        <v>3650</v>
      </c>
      <c r="EID1" t="s">
        <v>3651</v>
      </c>
      <c r="EIE1" t="s">
        <v>3652</v>
      </c>
      <c r="EIF1" t="s">
        <v>3653</v>
      </c>
      <c r="EIG1" t="s">
        <v>3654</v>
      </c>
      <c r="EIH1" t="s">
        <v>3655</v>
      </c>
      <c r="EII1" t="s">
        <v>3656</v>
      </c>
      <c r="EIJ1" t="s">
        <v>3657</v>
      </c>
      <c r="EIK1" t="s">
        <v>3658</v>
      </c>
      <c r="EIL1" t="s">
        <v>3659</v>
      </c>
      <c r="EIM1" t="s">
        <v>3660</v>
      </c>
      <c r="EIN1" t="s">
        <v>3661</v>
      </c>
      <c r="EIO1" t="s">
        <v>3662</v>
      </c>
      <c r="EIP1" t="s">
        <v>3663</v>
      </c>
      <c r="EIQ1" t="s">
        <v>3664</v>
      </c>
      <c r="EIR1" t="s">
        <v>3665</v>
      </c>
      <c r="EIS1" t="s">
        <v>3666</v>
      </c>
      <c r="EIT1" t="s">
        <v>3667</v>
      </c>
      <c r="EIU1" t="s">
        <v>3668</v>
      </c>
      <c r="EIV1" t="s">
        <v>3669</v>
      </c>
      <c r="EIW1" t="s">
        <v>3670</v>
      </c>
      <c r="EIX1" t="s">
        <v>3671</v>
      </c>
      <c r="EIY1" t="s">
        <v>3672</v>
      </c>
      <c r="EIZ1" t="s">
        <v>3673</v>
      </c>
      <c r="EJA1" t="s">
        <v>3674</v>
      </c>
      <c r="EJB1" t="s">
        <v>3675</v>
      </c>
      <c r="EJC1" t="s">
        <v>3676</v>
      </c>
      <c r="EJD1" t="s">
        <v>3677</v>
      </c>
      <c r="EJE1" t="s">
        <v>3678</v>
      </c>
      <c r="EJF1" t="s">
        <v>3679</v>
      </c>
      <c r="EJG1" t="s">
        <v>3680</v>
      </c>
      <c r="EJH1" t="s">
        <v>3681</v>
      </c>
      <c r="EJI1" t="s">
        <v>3682</v>
      </c>
      <c r="EJJ1" t="s">
        <v>3683</v>
      </c>
      <c r="EJK1" t="s">
        <v>3684</v>
      </c>
      <c r="EJL1" t="s">
        <v>3685</v>
      </c>
      <c r="EJM1" t="s">
        <v>3686</v>
      </c>
      <c r="EJN1" t="s">
        <v>3687</v>
      </c>
      <c r="EJO1" t="s">
        <v>3688</v>
      </c>
      <c r="EJP1" t="s">
        <v>3689</v>
      </c>
      <c r="EJQ1" t="s">
        <v>3690</v>
      </c>
      <c r="EJR1" t="s">
        <v>3691</v>
      </c>
      <c r="EJS1" t="s">
        <v>3692</v>
      </c>
      <c r="EJT1" t="s">
        <v>3693</v>
      </c>
      <c r="EJU1" t="s">
        <v>3694</v>
      </c>
      <c r="EJV1" t="s">
        <v>3695</v>
      </c>
      <c r="EJW1" t="s">
        <v>3696</v>
      </c>
      <c r="EJX1" t="s">
        <v>3697</v>
      </c>
      <c r="EJY1" t="s">
        <v>3698</v>
      </c>
      <c r="EJZ1" t="s">
        <v>3699</v>
      </c>
      <c r="EKA1" t="s">
        <v>3700</v>
      </c>
      <c r="EKB1" t="s">
        <v>3701</v>
      </c>
      <c r="EKC1" t="s">
        <v>3702</v>
      </c>
      <c r="EKD1" t="s">
        <v>3703</v>
      </c>
      <c r="EKE1" t="s">
        <v>3704</v>
      </c>
      <c r="EKF1" t="s">
        <v>3705</v>
      </c>
      <c r="EKG1" t="s">
        <v>3706</v>
      </c>
      <c r="EKH1" t="s">
        <v>3707</v>
      </c>
      <c r="EKI1" t="s">
        <v>3708</v>
      </c>
      <c r="EKJ1" t="s">
        <v>3709</v>
      </c>
      <c r="EKK1" t="s">
        <v>3710</v>
      </c>
      <c r="EKL1" t="s">
        <v>3711</v>
      </c>
      <c r="EKM1" t="s">
        <v>3712</v>
      </c>
      <c r="EKN1" t="s">
        <v>3713</v>
      </c>
      <c r="EKO1" t="s">
        <v>3714</v>
      </c>
      <c r="EKP1" t="s">
        <v>3715</v>
      </c>
      <c r="EKQ1" t="s">
        <v>3716</v>
      </c>
      <c r="EKR1" t="s">
        <v>3717</v>
      </c>
      <c r="EKS1" t="s">
        <v>3718</v>
      </c>
      <c r="EKT1" t="s">
        <v>3719</v>
      </c>
      <c r="EKU1" t="s">
        <v>3720</v>
      </c>
      <c r="EKV1" t="s">
        <v>3721</v>
      </c>
      <c r="EKW1" t="s">
        <v>3722</v>
      </c>
      <c r="EKX1" t="s">
        <v>3723</v>
      </c>
      <c r="EKY1" t="s">
        <v>3724</v>
      </c>
      <c r="EKZ1" t="s">
        <v>3725</v>
      </c>
      <c r="ELA1" t="s">
        <v>3726</v>
      </c>
      <c r="ELB1" t="s">
        <v>3727</v>
      </c>
      <c r="ELC1" t="s">
        <v>3728</v>
      </c>
      <c r="ELD1" t="s">
        <v>3729</v>
      </c>
      <c r="ELE1" t="s">
        <v>3730</v>
      </c>
      <c r="ELF1" t="s">
        <v>3731</v>
      </c>
      <c r="ELG1" t="s">
        <v>3732</v>
      </c>
      <c r="ELH1" t="s">
        <v>3733</v>
      </c>
      <c r="ELI1" t="s">
        <v>3734</v>
      </c>
      <c r="ELJ1" t="s">
        <v>3735</v>
      </c>
      <c r="ELK1" t="s">
        <v>3736</v>
      </c>
      <c r="ELL1" t="s">
        <v>3737</v>
      </c>
      <c r="ELM1" t="s">
        <v>3738</v>
      </c>
      <c r="ELN1" t="s">
        <v>3739</v>
      </c>
      <c r="ELO1" t="s">
        <v>3740</v>
      </c>
      <c r="ELP1" t="s">
        <v>3741</v>
      </c>
      <c r="ELQ1" t="s">
        <v>3742</v>
      </c>
      <c r="ELR1" t="s">
        <v>3743</v>
      </c>
      <c r="ELS1" t="s">
        <v>3744</v>
      </c>
      <c r="ELT1" t="s">
        <v>3745</v>
      </c>
      <c r="ELU1" t="s">
        <v>3746</v>
      </c>
      <c r="ELV1" t="s">
        <v>3747</v>
      </c>
      <c r="ELW1" t="s">
        <v>3748</v>
      </c>
      <c r="ELX1" t="s">
        <v>3749</v>
      </c>
      <c r="ELY1" t="s">
        <v>3750</v>
      </c>
      <c r="ELZ1" t="s">
        <v>3751</v>
      </c>
      <c r="EMA1" t="s">
        <v>3752</v>
      </c>
      <c r="EMB1" t="s">
        <v>3753</v>
      </c>
      <c r="EMC1" t="s">
        <v>3754</v>
      </c>
      <c r="EMD1" t="s">
        <v>3755</v>
      </c>
      <c r="EME1" t="s">
        <v>3756</v>
      </c>
      <c r="EMF1" t="s">
        <v>3757</v>
      </c>
      <c r="EMG1" t="s">
        <v>3758</v>
      </c>
      <c r="EMH1" t="s">
        <v>3759</v>
      </c>
      <c r="EMI1" t="s">
        <v>3760</v>
      </c>
      <c r="EMJ1" t="s">
        <v>3761</v>
      </c>
      <c r="EMK1" t="s">
        <v>3762</v>
      </c>
      <c r="EML1" t="s">
        <v>3763</v>
      </c>
      <c r="EMM1" t="s">
        <v>3764</v>
      </c>
      <c r="EMN1" t="s">
        <v>3765</v>
      </c>
      <c r="EMO1" t="s">
        <v>3766</v>
      </c>
      <c r="EMP1" t="s">
        <v>3767</v>
      </c>
      <c r="EMQ1" t="s">
        <v>3768</v>
      </c>
      <c r="EMR1" t="s">
        <v>3769</v>
      </c>
      <c r="EMS1" t="s">
        <v>3770</v>
      </c>
      <c r="EMT1" t="s">
        <v>3771</v>
      </c>
      <c r="EMU1" t="s">
        <v>3772</v>
      </c>
      <c r="EMV1" t="s">
        <v>3773</v>
      </c>
      <c r="EMW1" t="s">
        <v>3774</v>
      </c>
      <c r="EMX1" t="s">
        <v>3775</v>
      </c>
      <c r="EMY1" t="s">
        <v>3776</v>
      </c>
      <c r="EMZ1" t="s">
        <v>3777</v>
      </c>
      <c r="ENA1" t="s">
        <v>3778</v>
      </c>
      <c r="ENB1" t="s">
        <v>3779</v>
      </c>
      <c r="ENC1" t="s">
        <v>3780</v>
      </c>
      <c r="END1" t="s">
        <v>3781</v>
      </c>
      <c r="ENE1" t="s">
        <v>3782</v>
      </c>
      <c r="ENF1" t="s">
        <v>3783</v>
      </c>
      <c r="ENG1" t="s">
        <v>3784</v>
      </c>
      <c r="ENH1" t="s">
        <v>3785</v>
      </c>
      <c r="ENI1" t="s">
        <v>3786</v>
      </c>
      <c r="ENJ1" t="s">
        <v>3787</v>
      </c>
      <c r="ENK1" t="s">
        <v>3788</v>
      </c>
      <c r="ENL1" t="s">
        <v>3789</v>
      </c>
      <c r="ENM1" t="s">
        <v>3790</v>
      </c>
      <c r="ENN1" t="s">
        <v>3791</v>
      </c>
      <c r="ENO1" t="s">
        <v>3792</v>
      </c>
      <c r="ENP1" t="s">
        <v>3793</v>
      </c>
      <c r="ENQ1" t="s">
        <v>3794</v>
      </c>
      <c r="ENR1" t="s">
        <v>3795</v>
      </c>
      <c r="ENS1" t="s">
        <v>3796</v>
      </c>
      <c r="ENT1" t="s">
        <v>3797</v>
      </c>
      <c r="ENU1" t="s">
        <v>3798</v>
      </c>
      <c r="ENV1" t="s">
        <v>3799</v>
      </c>
      <c r="ENW1" t="s">
        <v>3800</v>
      </c>
      <c r="ENX1" t="s">
        <v>3801</v>
      </c>
      <c r="ENY1" t="s">
        <v>3802</v>
      </c>
      <c r="ENZ1" t="s">
        <v>3803</v>
      </c>
      <c r="EOA1" t="s">
        <v>3804</v>
      </c>
      <c r="EOB1" t="s">
        <v>3805</v>
      </c>
      <c r="EOC1" t="s">
        <v>3806</v>
      </c>
      <c r="EOD1" t="s">
        <v>3807</v>
      </c>
      <c r="EOE1" t="s">
        <v>3808</v>
      </c>
      <c r="EOF1" t="s">
        <v>3809</v>
      </c>
      <c r="EOG1" t="s">
        <v>3810</v>
      </c>
      <c r="EOH1" t="s">
        <v>3811</v>
      </c>
      <c r="EOI1" t="s">
        <v>3812</v>
      </c>
      <c r="EOJ1" t="s">
        <v>3813</v>
      </c>
      <c r="EOK1" t="s">
        <v>3814</v>
      </c>
      <c r="EOL1" t="s">
        <v>3815</v>
      </c>
      <c r="EOM1" t="s">
        <v>3816</v>
      </c>
      <c r="EON1" t="s">
        <v>3817</v>
      </c>
      <c r="EOO1" t="s">
        <v>3818</v>
      </c>
      <c r="EOP1" t="s">
        <v>3819</v>
      </c>
      <c r="EOQ1" t="s">
        <v>3820</v>
      </c>
      <c r="EOR1" t="s">
        <v>3821</v>
      </c>
      <c r="EOS1" t="s">
        <v>3822</v>
      </c>
      <c r="EOT1" t="s">
        <v>3823</v>
      </c>
      <c r="EOU1" t="s">
        <v>3824</v>
      </c>
      <c r="EOV1" t="s">
        <v>3825</v>
      </c>
      <c r="EOW1" t="s">
        <v>3826</v>
      </c>
      <c r="EOX1" t="s">
        <v>3827</v>
      </c>
      <c r="EOY1" t="s">
        <v>3828</v>
      </c>
      <c r="EOZ1" t="s">
        <v>3829</v>
      </c>
      <c r="EPA1" t="s">
        <v>3830</v>
      </c>
      <c r="EPB1" t="s">
        <v>3831</v>
      </c>
      <c r="EPC1" t="s">
        <v>3832</v>
      </c>
      <c r="EPD1" t="s">
        <v>3833</v>
      </c>
      <c r="EPE1" t="s">
        <v>3834</v>
      </c>
      <c r="EPF1" t="s">
        <v>3835</v>
      </c>
      <c r="EPG1" t="s">
        <v>3836</v>
      </c>
      <c r="EPH1" t="s">
        <v>3837</v>
      </c>
      <c r="EPI1" t="s">
        <v>3838</v>
      </c>
      <c r="EPJ1" t="s">
        <v>3839</v>
      </c>
      <c r="EPK1" t="s">
        <v>3840</v>
      </c>
      <c r="EPL1" t="s">
        <v>3841</v>
      </c>
      <c r="EPM1" t="s">
        <v>3842</v>
      </c>
      <c r="EPN1" t="s">
        <v>3843</v>
      </c>
      <c r="EPO1" t="s">
        <v>3844</v>
      </c>
      <c r="EPP1" t="s">
        <v>3845</v>
      </c>
      <c r="EPQ1" t="s">
        <v>3846</v>
      </c>
      <c r="EPR1" t="s">
        <v>3847</v>
      </c>
      <c r="EPS1" t="s">
        <v>3848</v>
      </c>
      <c r="EPT1" t="s">
        <v>3849</v>
      </c>
      <c r="EPU1" t="s">
        <v>3850</v>
      </c>
      <c r="EPV1" t="s">
        <v>3851</v>
      </c>
      <c r="EPW1" t="s">
        <v>3852</v>
      </c>
      <c r="EPX1" t="s">
        <v>3853</v>
      </c>
      <c r="EPY1" t="s">
        <v>3854</v>
      </c>
      <c r="EPZ1" t="s">
        <v>3855</v>
      </c>
      <c r="EQA1" t="s">
        <v>3856</v>
      </c>
      <c r="EQB1" t="s">
        <v>3857</v>
      </c>
      <c r="EQC1" t="s">
        <v>3858</v>
      </c>
      <c r="EQD1" t="s">
        <v>3859</v>
      </c>
      <c r="EQE1" t="s">
        <v>3860</v>
      </c>
      <c r="EQF1" t="s">
        <v>3861</v>
      </c>
      <c r="EQG1" t="s">
        <v>3862</v>
      </c>
      <c r="EQH1" t="s">
        <v>3863</v>
      </c>
      <c r="EQI1" t="s">
        <v>3864</v>
      </c>
      <c r="EQJ1" t="s">
        <v>3865</v>
      </c>
      <c r="EQK1" t="s">
        <v>3866</v>
      </c>
      <c r="EQL1" t="s">
        <v>3867</v>
      </c>
      <c r="EQM1" t="s">
        <v>3868</v>
      </c>
      <c r="EQN1" t="s">
        <v>3869</v>
      </c>
      <c r="EQO1" t="s">
        <v>3870</v>
      </c>
      <c r="EQP1" t="s">
        <v>3871</v>
      </c>
      <c r="EQQ1" t="s">
        <v>3872</v>
      </c>
      <c r="EQR1" t="s">
        <v>3873</v>
      </c>
      <c r="EQS1" t="s">
        <v>3874</v>
      </c>
      <c r="EQT1" t="s">
        <v>3875</v>
      </c>
      <c r="EQU1" t="s">
        <v>3876</v>
      </c>
      <c r="EQV1" t="s">
        <v>3877</v>
      </c>
      <c r="EQW1" t="s">
        <v>3878</v>
      </c>
      <c r="EQX1" t="s">
        <v>3879</v>
      </c>
      <c r="EQY1" t="s">
        <v>3880</v>
      </c>
      <c r="EQZ1" t="s">
        <v>3881</v>
      </c>
      <c r="ERA1" t="s">
        <v>3882</v>
      </c>
      <c r="ERB1" t="s">
        <v>3883</v>
      </c>
      <c r="ERC1" t="s">
        <v>3884</v>
      </c>
      <c r="ERD1" t="s">
        <v>3885</v>
      </c>
      <c r="ERE1" t="s">
        <v>3886</v>
      </c>
      <c r="ERF1" t="s">
        <v>3887</v>
      </c>
      <c r="ERG1" t="s">
        <v>3888</v>
      </c>
      <c r="ERH1" t="s">
        <v>3889</v>
      </c>
      <c r="ERI1" t="s">
        <v>3890</v>
      </c>
      <c r="ERJ1" t="s">
        <v>3891</v>
      </c>
      <c r="ERK1" t="s">
        <v>3892</v>
      </c>
      <c r="ERL1" t="s">
        <v>3893</v>
      </c>
      <c r="ERM1" t="s">
        <v>3894</v>
      </c>
      <c r="ERN1" t="s">
        <v>3895</v>
      </c>
      <c r="ERO1" t="s">
        <v>3896</v>
      </c>
      <c r="ERP1" t="s">
        <v>3897</v>
      </c>
      <c r="ERQ1" t="s">
        <v>3898</v>
      </c>
      <c r="ERR1" t="s">
        <v>3899</v>
      </c>
      <c r="ERS1" t="s">
        <v>3900</v>
      </c>
      <c r="ERT1" t="s">
        <v>3901</v>
      </c>
      <c r="ERU1" t="s">
        <v>3902</v>
      </c>
      <c r="ERV1" t="s">
        <v>3903</v>
      </c>
      <c r="ERW1" t="s">
        <v>3904</v>
      </c>
      <c r="ERX1" t="s">
        <v>3905</v>
      </c>
      <c r="ERY1" t="s">
        <v>3906</v>
      </c>
      <c r="ERZ1" t="s">
        <v>3907</v>
      </c>
      <c r="ESA1" t="s">
        <v>3908</v>
      </c>
      <c r="ESB1" t="s">
        <v>3909</v>
      </c>
      <c r="ESC1" t="s">
        <v>3910</v>
      </c>
      <c r="ESD1" t="s">
        <v>3911</v>
      </c>
      <c r="ESE1" t="s">
        <v>3912</v>
      </c>
      <c r="ESF1" t="s">
        <v>3913</v>
      </c>
      <c r="ESG1" t="s">
        <v>3914</v>
      </c>
      <c r="ESH1" t="s">
        <v>3915</v>
      </c>
      <c r="ESI1" t="s">
        <v>3916</v>
      </c>
      <c r="ESJ1" t="s">
        <v>3917</v>
      </c>
      <c r="ESK1" t="s">
        <v>3918</v>
      </c>
      <c r="ESL1" t="s">
        <v>3919</v>
      </c>
      <c r="ESM1" t="s">
        <v>3920</v>
      </c>
      <c r="ESN1" t="s">
        <v>3921</v>
      </c>
      <c r="ESO1" t="s">
        <v>3922</v>
      </c>
      <c r="ESP1" t="s">
        <v>3923</v>
      </c>
      <c r="ESQ1" t="s">
        <v>3924</v>
      </c>
      <c r="ESR1" t="s">
        <v>3925</v>
      </c>
      <c r="ESS1" t="s">
        <v>3926</v>
      </c>
      <c r="EST1" t="s">
        <v>3927</v>
      </c>
      <c r="ESU1" t="s">
        <v>3928</v>
      </c>
      <c r="ESV1" t="s">
        <v>3929</v>
      </c>
      <c r="ESW1" t="s">
        <v>3930</v>
      </c>
      <c r="ESX1" t="s">
        <v>3931</v>
      </c>
      <c r="ESY1" t="s">
        <v>3932</v>
      </c>
      <c r="ESZ1" t="s">
        <v>3933</v>
      </c>
      <c r="ETA1" t="s">
        <v>3934</v>
      </c>
      <c r="ETB1" t="s">
        <v>3935</v>
      </c>
      <c r="ETC1" t="s">
        <v>3936</v>
      </c>
      <c r="ETD1" t="s">
        <v>3937</v>
      </c>
      <c r="ETE1" t="s">
        <v>3938</v>
      </c>
      <c r="ETF1" t="s">
        <v>3939</v>
      </c>
      <c r="ETG1" t="s">
        <v>3940</v>
      </c>
      <c r="ETH1" t="s">
        <v>3941</v>
      </c>
      <c r="ETI1" t="s">
        <v>3942</v>
      </c>
      <c r="ETJ1" t="s">
        <v>3943</v>
      </c>
      <c r="ETK1" t="s">
        <v>3944</v>
      </c>
      <c r="ETL1" t="s">
        <v>3945</v>
      </c>
      <c r="ETM1" t="s">
        <v>3946</v>
      </c>
      <c r="ETN1" t="s">
        <v>3947</v>
      </c>
      <c r="ETO1" t="s">
        <v>3948</v>
      </c>
      <c r="ETP1" t="s">
        <v>3949</v>
      </c>
      <c r="ETQ1" t="s">
        <v>3950</v>
      </c>
      <c r="ETR1" t="s">
        <v>3951</v>
      </c>
      <c r="ETS1" t="s">
        <v>3952</v>
      </c>
      <c r="ETT1" t="s">
        <v>3953</v>
      </c>
      <c r="ETU1" t="s">
        <v>3954</v>
      </c>
      <c r="ETV1" t="s">
        <v>3955</v>
      </c>
      <c r="ETW1" t="s">
        <v>3956</v>
      </c>
      <c r="ETX1" t="s">
        <v>3957</v>
      </c>
      <c r="ETY1" t="s">
        <v>3958</v>
      </c>
      <c r="ETZ1" t="s">
        <v>3959</v>
      </c>
      <c r="EUA1" t="s">
        <v>3960</v>
      </c>
      <c r="EUB1" t="s">
        <v>3961</v>
      </c>
      <c r="EUC1" t="s">
        <v>3962</v>
      </c>
      <c r="EUD1" t="s">
        <v>3963</v>
      </c>
      <c r="EUE1" t="s">
        <v>3964</v>
      </c>
      <c r="EUF1" t="s">
        <v>3965</v>
      </c>
      <c r="EUG1" t="s">
        <v>3966</v>
      </c>
      <c r="EUH1" t="s">
        <v>3967</v>
      </c>
      <c r="EUI1" t="s">
        <v>3968</v>
      </c>
      <c r="EUJ1" t="s">
        <v>3969</v>
      </c>
      <c r="EUK1" t="s">
        <v>3970</v>
      </c>
      <c r="EUL1" t="s">
        <v>3971</v>
      </c>
      <c r="EUM1" t="s">
        <v>3972</v>
      </c>
      <c r="EUN1" t="s">
        <v>3973</v>
      </c>
      <c r="EUO1" t="s">
        <v>3974</v>
      </c>
      <c r="EUP1" t="s">
        <v>3975</v>
      </c>
      <c r="EUQ1" t="s">
        <v>3976</v>
      </c>
      <c r="EUR1" t="s">
        <v>3977</v>
      </c>
      <c r="EUS1" t="s">
        <v>3978</v>
      </c>
      <c r="EUT1" t="s">
        <v>3979</v>
      </c>
      <c r="EUU1" t="s">
        <v>3980</v>
      </c>
      <c r="EUV1" t="s">
        <v>3981</v>
      </c>
      <c r="EUW1" t="s">
        <v>3982</v>
      </c>
      <c r="EUX1" t="s">
        <v>3983</v>
      </c>
      <c r="EUY1" t="s">
        <v>3984</v>
      </c>
      <c r="EUZ1" t="s">
        <v>3985</v>
      </c>
      <c r="EVA1" t="s">
        <v>3986</v>
      </c>
      <c r="EVB1" t="s">
        <v>3987</v>
      </c>
      <c r="EVC1" t="s">
        <v>3988</v>
      </c>
      <c r="EVD1" t="s">
        <v>3989</v>
      </c>
      <c r="EVE1" t="s">
        <v>3990</v>
      </c>
      <c r="EVF1" t="s">
        <v>3991</v>
      </c>
      <c r="EVG1" t="s">
        <v>3992</v>
      </c>
      <c r="EVH1" t="s">
        <v>3993</v>
      </c>
      <c r="EVI1" t="s">
        <v>3994</v>
      </c>
      <c r="EVJ1" t="s">
        <v>3995</v>
      </c>
      <c r="EVK1" t="s">
        <v>3996</v>
      </c>
      <c r="EVL1" t="s">
        <v>3997</v>
      </c>
      <c r="EVM1" t="s">
        <v>3998</v>
      </c>
      <c r="EVN1" t="s">
        <v>3999</v>
      </c>
      <c r="EVO1" t="s">
        <v>4000</v>
      </c>
      <c r="EVP1" t="s">
        <v>4001</v>
      </c>
      <c r="EVQ1" t="s">
        <v>4002</v>
      </c>
      <c r="EVR1" t="s">
        <v>4003</v>
      </c>
      <c r="EVS1" t="s">
        <v>4004</v>
      </c>
      <c r="EVT1" t="s">
        <v>4005</v>
      </c>
      <c r="EVU1" t="s">
        <v>4006</v>
      </c>
      <c r="EVV1" t="s">
        <v>4007</v>
      </c>
      <c r="EVW1" t="s">
        <v>4008</v>
      </c>
      <c r="EVX1" t="s">
        <v>4009</v>
      </c>
      <c r="EVY1" t="s">
        <v>4010</v>
      </c>
      <c r="EVZ1" t="s">
        <v>4011</v>
      </c>
      <c r="EWA1" t="s">
        <v>4012</v>
      </c>
      <c r="EWB1" t="s">
        <v>4013</v>
      </c>
      <c r="EWC1" t="s">
        <v>4014</v>
      </c>
      <c r="EWD1" t="s">
        <v>4015</v>
      </c>
      <c r="EWE1" t="s">
        <v>4016</v>
      </c>
      <c r="EWF1" t="s">
        <v>4017</v>
      </c>
      <c r="EWG1" t="s">
        <v>4018</v>
      </c>
      <c r="EWH1" t="s">
        <v>4019</v>
      </c>
      <c r="EWI1" t="s">
        <v>4020</v>
      </c>
      <c r="EWJ1" t="s">
        <v>4021</v>
      </c>
      <c r="EWK1" t="s">
        <v>4022</v>
      </c>
      <c r="EWL1" t="s">
        <v>4023</v>
      </c>
      <c r="EWM1" t="s">
        <v>4024</v>
      </c>
      <c r="EWN1" t="s">
        <v>4025</v>
      </c>
      <c r="EWO1" t="s">
        <v>4026</v>
      </c>
      <c r="EWP1" t="s">
        <v>4027</v>
      </c>
      <c r="EWQ1" t="s">
        <v>4028</v>
      </c>
      <c r="EWR1" t="s">
        <v>4029</v>
      </c>
      <c r="EWS1" t="s">
        <v>4030</v>
      </c>
      <c r="EWT1" t="s">
        <v>4031</v>
      </c>
      <c r="EWU1" t="s">
        <v>4032</v>
      </c>
      <c r="EWV1" t="s">
        <v>4033</v>
      </c>
      <c r="EWW1" t="s">
        <v>4034</v>
      </c>
      <c r="EWX1" t="s">
        <v>4035</v>
      </c>
      <c r="EWY1" t="s">
        <v>4036</v>
      </c>
      <c r="EWZ1" t="s">
        <v>4037</v>
      </c>
      <c r="EXA1" t="s">
        <v>4038</v>
      </c>
      <c r="EXB1" t="s">
        <v>4039</v>
      </c>
      <c r="EXC1" t="s">
        <v>4040</v>
      </c>
      <c r="EXD1" t="s">
        <v>4041</v>
      </c>
      <c r="EXE1" t="s">
        <v>4042</v>
      </c>
      <c r="EXF1" t="s">
        <v>4043</v>
      </c>
      <c r="EXG1" t="s">
        <v>4044</v>
      </c>
      <c r="EXH1" t="s">
        <v>4045</v>
      </c>
      <c r="EXI1" t="s">
        <v>4046</v>
      </c>
      <c r="EXJ1" t="s">
        <v>4047</v>
      </c>
      <c r="EXK1" t="s">
        <v>4048</v>
      </c>
      <c r="EXL1" t="s">
        <v>4049</v>
      </c>
      <c r="EXM1" t="s">
        <v>4050</v>
      </c>
      <c r="EXN1" t="s">
        <v>4051</v>
      </c>
      <c r="EXO1" t="s">
        <v>4052</v>
      </c>
      <c r="EXP1" t="s">
        <v>4053</v>
      </c>
      <c r="EXQ1" t="s">
        <v>4054</v>
      </c>
      <c r="EXR1" t="s">
        <v>4055</v>
      </c>
      <c r="EXS1" t="s">
        <v>4056</v>
      </c>
      <c r="EXT1" t="s">
        <v>4057</v>
      </c>
      <c r="EXU1" t="s">
        <v>4058</v>
      </c>
      <c r="EXV1" t="s">
        <v>4059</v>
      </c>
      <c r="EXW1" t="s">
        <v>4060</v>
      </c>
      <c r="EXX1" t="s">
        <v>4061</v>
      </c>
      <c r="EXY1" t="s">
        <v>4062</v>
      </c>
      <c r="EXZ1" t="s">
        <v>4063</v>
      </c>
      <c r="EYA1" t="s">
        <v>4064</v>
      </c>
      <c r="EYB1" t="s">
        <v>4065</v>
      </c>
      <c r="EYC1" t="s">
        <v>4066</v>
      </c>
      <c r="EYD1" t="s">
        <v>4067</v>
      </c>
      <c r="EYE1" t="s">
        <v>4068</v>
      </c>
      <c r="EYF1" t="s">
        <v>4069</v>
      </c>
      <c r="EYG1" t="s">
        <v>4070</v>
      </c>
      <c r="EYH1" t="s">
        <v>4071</v>
      </c>
      <c r="EYI1" t="s">
        <v>4072</v>
      </c>
      <c r="EYJ1" t="s">
        <v>4073</v>
      </c>
      <c r="EYK1" t="s">
        <v>4074</v>
      </c>
      <c r="EYL1" t="s">
        <v>4075</v>
      </c>
      <c r="EYM1" t="s">
        <v>4076</v>
      </c>
      <c r="EYN1" t="s">
        <v>4077</v>
      </c>
      <c r="EYO1" t="s">
        <v>4078</v>
      </c>
      <c r="EYP1" t="s">
        <v>4079</v>
      </c>
      <c r="EYQ1" t="s">
        <v>4080</v>
      </c>
      <c r="EYR1" t="s">
        <v>4081</v>
      </c>
      <c r="EYS1" t="s">
        <v>4082</v>
      </c>
      <c r="EYT1" t="s">
        <v>4083</v>
      </c>
      <c r="EYU1" t="s">
        <v>4084</v>
      </c>
      <c r="EYV1" t="s">
        <v>4085</v>
      </c>
      <c r="EYW1" t="s">
        <v>4086</v>
      </c>
      <c r="EYX1" t="s">
        <v>4087</v>
      </c>
      <c r="EYY1" t="s">
        <v>4088</v>
      </c>
      <c r="EYZ1" t="s">
        <v>4089</v>
      </c>
      <c r="EZA1" t="s">
        <v>4090</v>
      </c>
      <c r="EZB1" t="s">
        <v>4091</v>
      </c>
      <c r="EZC1" t="s">
        <v>4092</v>
      </c>
      <c r="EZD1" t="s">
        <v>4093</v>
      </c>
      <c r="EZE1" t="s">
        <v>4094</v>
      </c>
      <c r="EZF1" t="s">
        <v>4095</v>
      </c>
      <c r="EZG1" t="s">
        <v>4096</v>
      </c>
      <c r="EZH1" t="s">
        <v>4097</v>
      </c>
      <c r="EZI1" t="s">
        <v>4098</v>
      </c>
      <c r="EZJ1" t="s">
        <v>4099</v>
      </c>
      <c r="EZK1" t="s">
        <v>4100</v>
      </c>
      <c r="EZL1" t="s">
        <v>4101</v>
      </c>
      <c r="EZM1" t="s">
        <v>4102</v>
      </c>
      <c r="EZN1" t="s">
        <v>4103</v>
      </c>
      <c r="EZO1" t="s">
        <v>4104</v>
      </c>
      <c r="EZP1" t="s">
        <v>4105</v>
      </c>
      <c r="EZQ1" t="s">
        <v>4106</v>
      </c>
      <c r="EZR1" t="s">
        <v>4107</v>
      </c>
      <c r="EZS1" t="s">
        <v>4108</v>
      </c>
      <c r="EZT1" t="s">
        <v>4109</v>
      </c>
      <c r="EZU1" t="s">
        <v>4110</v>
      </c>
      <c r="EZV1" t="s">
        <v>4111</v>
      </c>
      <c r="EZW1" t="s">
        <v>4112</v>
      </c>
      <c r="EZX1" t="s">
        <v>4113</v>
      </c>
      <c r="EZY1" t="s">
        <v>4114</v>
      </c>
      <c r="EZZ1" t="s">
        <v>4115</v>
      </c>
      <c r="FAA1" t="s">
        <v>4116</v>
      </c>
      <c r="FAB1" t="s">
        <v>4117</v>
      </c>
      <c r="FAC1" t="s">
        <v>4118</v>
      </c>
      <c r="FAD1" t="s">
        <v>4119</v>
      </c>
      <c r="FAE1" t="s">
        <v>4120</v>
      </c>
      <c r="FAF1" t="s">
        <v>4121</v>
      </c>
      <c r="FAG1" t="s">
        <v>4122</v>
      </c>
      <c r="FAH1" t="s">
        <v>4123</v>
      </c>
      <c r="FAI1" t="s">
        <v>4124</v>
      </c>
      <c r="FAJ1" t="s">
        <v>4125</v>
      </c>
      <c r="FAK1" t="s">
        <v>4126</v>
      </c>
      <c r="FAL1" t="s">
        <v>4127</v>
      </c>
      <c r="FAM1" t="s">
        <v>4128</v>
      </c>
      <c r="FAN1" t="s">
        <v>4129</v>
      </c>
      <c r="FAO1" t="s">
        <v>4130</v>
      </c>
      <c r="FAP1" t="s">
        <v>4131</v>
      </c>
      <c r="FAQ1" t="s">
        <v>4132</v>
      </c>
      <c r="FAR1" t="s">
        <v>4133</v>
      </c>
      <c r="FAS1" t="s">
        <v>4134</v>
      </c>
      <c r="FAT1" t="s">
        <v>4135</v>
      </c>
      <c r="FAU1" t="s">
        <v>4136</v>
      </c>
      <c r="FAV1" t="s">
        <v>4137</v>
      </c>
      <c r="FAW1" t="s">
        <v>4138</v>
      </c>
      <c r="FAX1" t="s">
        <v>4139</v>
      </c>
      <c r="FAY1" t="s">
        <v>4140</v>
      </c>
      <c r="FAZ1" t="s">
        <v>4141</v>
      </c>
      <c r="FBA1" t="s">
        <v>4142</v>
      </c>
      <c r="FBB1" t="s">
        <v>4143</v>
      </c>
      <c r="FBC1" t="s">
        <v>4144</v>
      </c>
      <c r="FBD1" t="s">
        <v>4145</v>
      </c>
      <c r="FBE1" t="s">
        <v>4146</v>
      </c>
      <c r="FBF1" t="s">
        <v>4147</v>
      </c>
      <c r="FBG1" t="s">
        <v>4148</v>
      </c>
      <c r="FBH1" t="s">
        <v>4149</v>
      </c>
      <c r="FBI1" t="s">
        <v>4150</v>
      </c>
      <c r="FBJ1" t="s">
        <v>4151</v>
      </c>
      <c r="FBK1" t="s">
        <v>4152</v>
      </c>
      <c r="FBL1" t="s">
        <v>4153</v>
      </c>
      <c r="FBM1" t="s">
        <v>4154</v>
      </c>
      <c r="FBN1" t="s">
        <v>4155</v>
      </c>
      <c r="FBO1" t="s">
        <v>4156</v>
      </c>
      <c r="FBP1" t="s">
        <v>4157</v>
      </c>
      <c r="FBQ1" t="s">
        <v>4158</v>
      </c>
      <c r="FBR1" t="s">
        <v>4159</v>
      </c>
      <c r="FBS1" t="s">
        <v>4160</v>
      </c>
      <c r="FBT1" t="s">
        <v>4161</v>
      </c>
      <c r="FBU1" t="s">
        <v>4162</v>
      </c>
      <c r="FBV1" t="s">
        <v>4163</v>
      </c>
      <c r="FBW1" t="s">
        <v>4164</v>
      </c>
      <c r="FBX1" t="s">
        <v>4165</v>
      </c>
      <c r="FBY1" t="s">
        <v>4166</v>
      </c>
      <c r="FBZ1" t="s">
        <v>4167</v>
      </c>
      <c r="FCA1" t="s">
        <v>4168</v>
      </c>
      <c r="FCB1" t="s">
        <v>4169</v>
      </c>
      <c r="FCC1" t="s">
        <v>4170</v>
      </c>
      <c r="FCD1" t="s">
        <v>4171</v>
      </c>
      <c r="FCE1" t="s">
        <v>4172</v>
      </c>
      <c r="FCF1" t="s">
        <v>4173</v>
      </c>
      <c r="FCG1" t="s">
        <v>4174</v>
      </c>
      <c r="FCH1" t="s">
        <v>4175</v>
      </c>
      <c r="FCI1" t="s">
        <v>4176</v>
      </c>
      <c r="FCJ1" t="s">
        <v>4177</v>
      </c>
      <c r="FCK1" t="s">
        <v>4178</v>
      </c>
      <c r="FCL1" t="s">
        <v>4179</v>
      </c>
      <c r="FCM1" t="s">
        <v>4180</v>
      </c>
      <c r="FCN1" t="s">
        <v>4181</v>
      </c>
      <c r="FCO1" t="s">
        <v>4182</v>
      </c>
      <c r="FCP1" t="s">
        <v>4183</v>
      </c>
      <c r="FCQ1" t="s">
        <v>4184</v>
      </c>
      <c r="FCR1" t="s">
        <v>4185</v>
      </c>
      <c r="FCS1" t="s">
        <v>4186</v>
      </c>
      <c r="FCT1" t="s">
        <v>4187</v>
      </c>
      <c r="FCU1" t="s">
        <v>4188</v>
      </c>
      <c r="FCV1" t="s">
        <v>4189</v>
      </c>
      <c r="FCW1" t="s">
        <v>4190</v>
      </c>
      <c r="FCX1" t="s">
        <v>4191</v>
      </c>
      <c r="FCY1" t="s">
        <v>4192</v>
      </c>
      <c r="FCZ1" t="s">
        <v>4193</v>
      </c>
      <c r="FDA1" t="s">
        <v>4194</v>
      </c>
      <c r="FDB1" t="s">
        <v>4195</v>
      </c>
      <c r="FDC1" t="s">
        <v>4196</v>
      </c>
      <c r="FDD1" t="s">
        <v>4197</v>
      </c>
      <c r="FDE1" t="s">
        <v>4198</v>
      </c>
      <c r="FDF1" t="s">
        <v>4199</v>
      </c>
      <c r="FDG1" t="s">
        <v>4200</v>
      </c>
      <c r="FDH1" t="s">
        <v>4201</v>
      </c>
      <c r="FDI1" t="s">
        <v>4202</v>
      </c>
      <c r="FDJ1" t="s">
        <v>4203</v>
      </c>
      <c r="FDK1" t="s">
        <v>4204</v>
      </c>
      <c r="FDL1" t="s">
        <v>4205</v>
      </c>
      <c r="FDM1" t="s">
        <v>4206</v>
      </c>
      <c r="FDN1" t="s">
        <v>4207</v>
      </c>
      <c r="FDO1" t="s">
        <v>4208</v>
      </c>
      <c r="FDP1" t="s">
        <v>4209</v>
      </c>
      <c r="FDQ1" t="s">
        <v>4210</v>
      </c>
      <c r="FDR1" t="s">
        <v>4211</v>
      </c>
      <c r="FDS1" t="s">
        <v>4212</v>
      </c>
      <c r="FDT1" t="s">
        <v>4213</v>
      </c>
      <c r="FDU1" t="s">
        <v>4214</v>
      </c>
      <c r="FDV1" t="s">
        <v>4215</v>
      </c>
      <c r="FDW1" t="s">
        <v>4216</v>
      </c>
      <c r="FDX1" t="s">
        <v>4217</v>
      </c>
      <c r="FDY1" t="s">
        <v>4218</v>
      </c>
      <c r="FDZ1" t="s">
        <v>4219</v>
      </c>
      <c r="FEA1" t="s">
        <v>4220</v>
      </c>
      <c r="FEB1" t="s">
        <v>4221</v>
      </c>
      <c r="FEC1" t="s">
        <v>4222</v>
      </c>
      <c r="FED1" t="s">
        <v>4223</v>
      </c>
      <c r="FEE1" t="s">
        <v>4224</v>
      </c>
      <c r="FEF1" t="s">
        <v>4225</v>
      </c>
      <c r="FEG1" t="s">
        <v>4226</v>
      </c>
      <c r="FEH1" t="s">
        <v>4227</v>
      </c>
      <c r="FEI1" t="s">
        <v>4228</v>
      </c>
      <c r="FEJ1" t="s">
        <v>4229</v>
      </c>
      <c r="FEK1" t="s">
        <v>4230</v>
      </c>
      <c r="FEL1" t="s">
        <v>4231</v>
      </c>
      <c r="FEM1" t="s">
        <v>4232</v>
      </c>
      <c r="FEN1" t="s">
        <v>4233</v>
      </c>
      <c r="FEO1" t="s">
        <v>4234</v>
      </c>
      <c r="FEP1" t="s">
        <v>4235</v>
      </c>
      <c r="FEQ1" t="s">
        <v>4236</v>
      </c>
      <c r="FER1" t="s">
        <v>4237</v>
      </c>
      <c r="FES1" t="s">
        <v>4238</v>
      </c>
      <c r="FET1" t="s">
        <v>4239</v>
      </c>
      <c r="FEU1" t="s">
        <v>4240</v>
      </c>
      <c r="FEV1" t="s">
        <v>4241</v>
      </c>
      <c r="FEW1" t="s">
        <v>4242</v>
      </c>
      <c r="FEX1" t="s">
        <v>4243</v>
      </c>
      <c r="FEY1" t="s">
        <v>4244</v>
      </c>
      <c r="FEZ1" t="s">
        <v>4245</v>
      </c>
      <c r="FFA1" t="s">
        <v>4246</v>
      </c>
      <c r="FFB1" t="s">
        <v>4247</v>
      </c>
      <c r="FFC1" t="s">
        <v>4248</v>
      </c>
      <c r="FFD1" t="s">
        <v>4249</v>
      </c>
      <c r="FFE1" t="s">
        <v>4250</v>
      </c>
      <c r="FFF1" t="s">
        <v>4251</v>
      </c>
      <c r="FFG1" t="s">
        <v>4252</v>
      </c>
      <c r="FFH1" t="s">
        <v>4253</v>
      </c>
      <c r="FFI1" t="s">
        <v>4254</v>
      </c>
      <c r="FFJ1" t="s">
        <v>4255</v>
      </c>
      <c r="FFK1" t="s">
        <v>4256</v>
      </c>
      <c r="FFL1" t="s">
        <v>4257</v>
      </c>
      <c r="FFM1" t="s">
        <v>4258</v>
      </c>
      <c r="FFN1" t="s">
        <v>4259</v>
      </c>
      <c r="FFO1" t="s">
        <v>4260</v>
      </c>
      <c r="FFP1" t="s">
        <v>4261</v>
      </c>
      <c r="FFQ1" t="s">
        <v>4262</v>
      </c>
      <c r="FFR1" t="s">
        <v>4263</v>
      </c>
      <c r="FFS1" t="s">
        <v>4264</v>
      </c>
      <c r="FFT1" t="s">
        <v>4265</v>
      </c>
      <c r="FFU1" t="s">
        <v>4266</v>
      </c>
      <c r="FFV1" t="s">
        <v>4267</v>
      </c>
      <c r="FFW1" t="s">
        <v>4268</v>
      </c>
      <c r="FFX1" t="s">
        <v>4269</v>
      </c>
      <c r="FFY1" t="s">
        <v>4270</v>
      </c>
      <c r="FFZ1" t="s">
        <v>4271</v>
      </c>
      <c r="FGA1" t="s">
        <v>4272</v>
      </c>
      <c r="FGB1" t="s">
        <v>4273</v>
      </c>
      <c r="FGC1" t="s">
        <v>4274</v>
      </c>
      <c r="FGD1" t="s">
        <v>4275</v>
      </c>
      <c r="FGE1" t="s">
        <v>4276</v>
      </c>
      <c r="FGF1" t="s">
        <v>4277</v>
      </c>
      <c r="FGG1" t="s">
        <v>4278</v>
      </c>
      <c r="FGH1" t="s">
        <v>4279</v>
      </c>
      <c r="FGI1" t="s">
        <v>4280</v>
      </c>
      <c r="FGJ1" t="s">
        <v>4281</v>
      </c>
      <c r="FGK1" t="s">
        <v>4282</v>
      </c>
      <c r="FGL1" t="s">
        <v>4283</v>
      </c>
      <c r="FGM1" t="s">
        <v>4284</v>
      </c>
      <c r="FGN1" t="s">
        <v>4285</v>
      </c>
      <c r="FGO1" t="s">
        <v>4286</v>
      </c>
      <c r="FGP1" t="s">
        <v>4287</v>
      </c>
      <c r="FGQ1" t="s">
        <v>4288</v>
      </c>
      <c r="FGR1" t="s">
        <v>4289</v>
      </c>
      <c r="FGS1" t="s">
        <v>4290</v>
      </c>
      <c r="FGT1" t="s">
        <v>4291</v>
      </c>
      <c r="FGU1" t="s">
        <v>4292</v>
      </c>
      <c r="FGV1" t="s">
        <v>4293</v>
      </c>
      <c r="FGW1" t="s">
        <v>4294</v>
      </c>
      <c r="FGX1" t="s">
        <v>4295</v>
      </c>
      <c r="FGY1" t="s">
        <v>4296</v>
      </c>
      <c r="FGZ1" t="s">
        <v>4297</v>
      </c>
      <c r="FHA1" t="s">
        <v>4298</v>
      </c>
      <c r="FHB1" t="s">
        <v>4299</v>
      </c>
      <c r="FHC1" t="s">
        <v>4300</v>
      </c>
      <c r="FHD1" t="s">
        <v>4301</v>
      </c>
      <c r="FHE1" t="s">
        <v>4302</v>
      </c>
      <c r="FHF1" t="s">
        <v>4303</v>
      </c>
      <c r="FHG1" t="s">
        <v>4304</v>
      </c>
      <c r="FHH1" t="s">
        <v>4305</v>
      </c>
      <c r="FHI1" t="s">
        <v>4306</v>
      </c>
      <c r="FHJ1" t="s">
        <v>4307</v>
      </c>
      <c r="FHK1" t="s">
        <v>4308</v>
      </c>
      <c r="FHL1" t="s">
        <v>4309</v>
      </c>
      <c r="FHM1" t="s">
        <v>4310</v>
      </c>
      <c r="FHN1" t="s">
        <v>4311</v>
      </c>
      <c r="FHO1" t="s">
        <v>4312</v>
      </c>
      <c r="FHP1" t="s">
        <v>4313</v>
      </c>
      <c r="FHQ1" t="s">
        <v>4314</v>
      </c>
      <c r="FHR1" t="s">
        <v>4315</v>
      </c>
      <c r="FHS1" t="s">
        <v>4316</v>
      </c>
      <c r="FHT1" t="s">
        <v>4317</v>
      </c>
      <c r="FHU1" t="s">
        <v>4318</v>
      </c>
      <c r="FHV1" t="s">
        <v>4319</v>
      </c>
      <c r="FHW1" t="s">
        <v>4320</v>
      </c>
      <c r="FHX1" t="s">
        <v>4321</v>
      </c>
      <c r="FHY1" t="s">
        <v>4322</v>
      </c>
      <c r="FHZ1" t="s">
        <v>4323</v>
      </c>
      <c r="FIA1" t="s">
        <v>4324</v>
      </c>
      <c r="FIB1" t="s">
        <v>4325</v>
      </c>
      <c r="FIC1" t="s">
        <v>4326</v>
      </c>
      <c r="FID1" t="s">
        <v>4327</v>
      </c>
      <c r="FIE1" t="s">
        <v>4328</v>
      </c>
      <c r="FIF1" t="s">
        <v>4329</v>
      </c>
      <c r="FIG1" t="s">
        <v>4330</v>
      </c>
      <c r="FIH1" t="s">
        <v>4331</v>
      </c>
      <c r="FII1" t="s">
        <v>4332</v>
      </c>
      <c r="FIJ1" t="s">
        <v>4333</v>
      </c>
      <c r="FIK1" t="s">
        <v>4334</v>
      </c>
      <c r="FIL1" t="s">
        <v>4335</v>
      </c>
      <c r="FIM1" t="s">
        <v>4336</v>
      </c>
      <c r="FIN1" t="s">
        <v>4337</v>
      </c>
      <c r="FIO1" t="s">
        <v>4338</v>
      </c>
      <c r="FIP1" t="s">
        <v>4339</v>
      </c>
      <c r="FIQ1" t="s">
        <v>4340</v>
      </c>
      <c r="FIR1" t="s">
        <v>4341</v>
      </c>
      <c r="FIS1" t="s">
        <v>4342</v>
      </c>
      <c r="FIT1" t="s">
        <v>4343</v>
      </c>
      <c r="FIU1" t="s">
        <v>4344</v>
      </c>
      <c r="FIV1" t="s">
        <v>4345</v>
      </c>
      <c r="FIW1" t="s">
        <v>4346</v>
      </c>
      <c r="FIX1" t="s">
        <v>4347</v>
      </c>
      <c r="FIY1" t="s">
        <v>4348</v>
      </c>
      <c r="FIZ1" t="s">
        <v>4349</v>
      </c>
      <c r="FJA1" t="s">
        <v>4350</v>
      </c>
      <c r="FJB1" t="s">
        <v>4351</v>
      </c>
      <c r="FJC1" t="s">
        <v>4352</v>
      </c>
      <c r="FJD1" t="s">
        <v>4353</v>
      </c>
      <c r="FJE1" t="s">
        <v>4354</v>
      </c>
      <c r="FJF1" t="s">
        <v>4355</v>
      </c>
      <c r="FJG1" t="s">
        <v>4356</v>
      </c>
      <c r="FJH1" t="s">
        <v>4357</v>
      </c>
      <c r="FJI1" t="s">
        <v>4358</v>
      </c>
      <c r="FJJ1" t="s">
        <v>4359</v>
      </c>
      <c r="FJK1" t="s">
        <v>4360</v>
      </c>
      <c r="FJL1" t="s">
        <v>4361</v>
      </c>
      <c r="FJM1" t="s">
        <v>4362</v>
      </c>
      <c r="FJN1" t="s">
        <v>4363</v>
      </c>
      <c r="FJO1" t="s">
        <v>4364</v>
      </c>
      <c r="FJP1" t="s">
        <v>4365</v>
      </c>
      <c r="FJQ1" t="s">
        <v>4366</v>
      </c>
      <c r="FJR1" t="s">
        <v>4367</v>
      </c>
      <c r="FJS1" t="s">
        <v>4368</v>
      </c>
      <c r="FJT1" t="s">
        <v>4369</v>
      </c>
      <c r="FJU1" t="s">
        <v>4370</v>
      </c>
      <c r="FJV1" t="s">
        <v>4371</v>
      </c>
      <c r="FJW1" t="s">
        <v>4372</v>
      </c>
      <c r="FJX1" t="s">
        <v>4373</v>
      </c>
      <c r="FJY1" t="s">
        <v>4374</v>
      </c>
      <c r="FJZ1" t="s">
        <v>4375</v>
      </c>
      <c r="FKA1" t="s">
        <v>4376</v>
      </c>
      <c r="FKB1" t="s">
        <v>4377</v>
      </c>
      <c r="FKC1" t="s">
        <v>4378</v>
      </c>
      <c r="FKD1" t="s">
        <v>4379</v>
      </c>
      <c r="FKE1" t="s">
        <v>4380</v>
      </c>
      <c r="FKF1" t="s">
        <v>4381</v>
      </c>
      <c r="FKG1" t="s">
        <v>4382</v>
      </c>
      <c r="FKH1" t="s">
        <v>4383</v>
      </c>
      <c r="FKI1" t="s">
        <v>4384</v>
      </c>
      <c r="FKJ1" t="s">
        <v>4385</v>
      </c>
      <c r="FKK1" t="s">
        <v>4386</v>
      </c>
      <c r="FKL1" t="s">
        <v>4387</v>
      </c>
      <c r="FKM1" t="s">
        <v>4388</v>
      </c>
      <c r="FKN1" t="s">
        <v>4389</v>
      </c>
      <c r="FKO1" t="s">
        <v>4390</v>
      </c>
      <c r="FKP1" t="s">
        <v>4391</v>
      </c>
      <c r="FKQ1" t="s">
        <v>4392</v>
      </c>
      <c r="FKR1" t="s">
        <v>4393</v>
      </c>
      <c r="FKS1" t="s">
        <v>4394</v>
      </c>
      <c r="FKT1" t="s">
        <v>4395</v>
      </c>
      <c r="FKU1" t="s">
        <v>4396</v>
      </c>
      <c r="FKV1" t="s">
        <v>4397</v>
      </c>
      <c r="FKW1" t="s">
        <v>4398</v>
      </c>
      <c r="FKX1" t="s">
        <v>4399</v>
      </c>
      <c r="FKY1" t="s">
        <v>4400</v>
      </c>
      <c r="FKZ1" t="s">
        <v>4401</v>
      </c>
      <c r="FLA1" t="s">
        <v>4402</v>
      </c>
      <c r="FLB1" t="s">
        <v>4403</v>
      </c>
      <c r="FLC1" t="s">
        <v>4404</v>
      </c>
      <c r="FLD1" t="s">
        <v>4405</v>
      </c>
      <c r="FLE1" t="s">
        <v>4406</v>
      </c>
      <c r="FLF1" t="s">
        <v>4407</v>
      </c>
      <c r="FLG1" t="s">
        <v>4408</v>
      </c>
      <c r="FLH1" t="s">
        <v>4409</v>
      </c>
      <c r="FLI1" t="s">
        <v>4410</v>
      </c>
      <c r="FLJ1" t="s">
        <v>4411</v>
      </c>
      <c r="FLK1" t="s">
        <v>4412</v>
      </c>
      <c r="FLL1" t="s">
        <v>4413</v>
      </c>
      <c r="FLM1" t="s">
        <v>4414</v>
      </c>
      <c r="FLN1" t="s">
        <v>4415</v>
      </c>
      <c r="FLO1" t="s">
        <v>4416</v>
      </c>
      <c r="FLP1" t="s">
        <v>4417</v>
      </c>
      <c r="FLQ1" t="s">
        <v>4418</v>
      </c>
      <c r="FLR1" t="s">
        <v>4419</v>
      </c>
      <c r="FLS1" t="s">
        <v>4420</v>
      </c>
      <c r="FLT1" t="s">
        <v>4421</v>
      </c>
      <c r="FLU1" t="s">
        <v>4422</v>
      </c>
      <c r="FLV1" t="s">
        <v>4423</v>
      </c>
      <c r="FLW1" t="s">
        <v>4424</v>
      </c>
      <c r="FLX1" t="s">
        <v>4425</v>
      </c>
      <c r="FLY1" t="s">
        <v>4426</v>
      </c>
      <c r="FLZ1" t="s">
        <v>4427</v>
      </c>
      <c r="FMA1" t="s">
        <v>4428</v>
      </c>
      <c r="FMB1" t="s">
        <v>4429</v>
      </c>
      <c r="FMC1" t="s">
        <v>4430</v>
      </c>
      <c r="FMD1" t="s">
        <v>4431</v>
      </c>
      <c r="FME1" t="s">
        <v>4432</v>
      </c>
      <c r="FMF1" t="s">
        <v>4433</v>
      </c>
      <c r="FMG1" t="s">
        <v>4434</v>
      </c>
      <c r="FMH1" t="s">
        <v>4435</v>
      </c>
      <c r="FMI1" t="s">
        <v>4436</v>
      </c>
      <c r="FMJ1" t="s">
        <v>4437</v>
      </c>
      <c r="FMK1" t="s">
        <v>4438</v>
      </c>
      <c r="FML1" t="s">
        <v>4439</v>
      </c>
      <c r="FMM1" t="s">
        <v>4440</v>
      </c>
      <c r="FMN1" t="s">
        <v>4441</v>
      </c>
      <c r="FMO1" t="s">
        <v>4442</v>
      </c>
      <c r="FMP1" t="s">
        <v>4443</v>
      </c>
      <c r="FMQ1" t="s">
        <v>4444</v>
      </c>
      <c r="FMR1" t="s">
        <v>4445</v>
      </c>
      <c r="FMS1" t="s">
        <v>4446</v>
      </c>
      <c r="FMT1" t="s">
        <v>4447</v>
      </c>
      <c r="FMU1" t="s">
        <v>4448</v>
      </c>
      <c r="FMV1" t="s">
        <v>4449</v>
      </c>
      <c r="FMW1" t="s">
        <v>4450</v>
      </c>
      <c r="FMX1" t="s">
        <v>4451</v>
      </c>
      <c r="FMY1" t="s">
        <v>4452</v>
      </c>
      <c r="FMZ1" t="s">
        <v>4453</v>
      </c>
      <c r="FNA1" t="s">
        <v>4454</v>
      </c>
      <c r="FNB1" t="s">
        <v>4455</v>
      </c>
      <c r="FNC1" t="s">
        <v>4456</v>
      </c>
      <c r="FND1" t="s">
        <v>4457</v>
      </c>
      <c r="FNE1" t="s">
        <v>4458</v>
      </c>
      <c r="FNF1" t="s">
        <v>4459</v>
      </c>
      <c r="FNG1" t="s">
        <v>4460</v>
      </c>
      <c r="FNH1" t="s">
        <v>4461</v>
      </c>
      <c r="FNI1" t="s">
        <v>4462</v>
      </c>
      <c r="FNJ1" t="s">
        <v>4463</v>
      </c>
      <c r="FNK1" t="s">
        <v>4464</v>
      </c>
      <c r="FNL1" t="s">
        <v>4465</v>
      </c>
      <c r="FNM1" t="s">
        <v>4466</v>
      </c>
      <c r="FNN1" t="s">
        <v>4467</v>
      </c>
      <c r="FNO1" t="s">
        <v>4468</v>
      </c>
      <c r="FNP1" t="s">
        <v>4469</v>
      </c>
      <c r="FNQ1" t="s">
        <v>4470</v>
      </c>
      <c r="FNR1" t="s">
        <v>4471</v>
      </c>
      <c r="FNS1" t="s">
        <v>4472</v>
      </c>
      <c r="FNT1" t="s">
        <v>4473</v>
      </c>
      <c r="FNU1" t="s">
        <v>4474</v>
      </c>
      <c r="FNV1" t="s">
        <v>4475</v>
      </c>
      <c r="FNW1" t="s">
        <v>4476</v>
      </c>
      <c r="FNX1" t="s">
        <v>4477</v>
      </c>
      <c r="FNY1" t="s">
        <v>4478</v>
      </c>
      <c r="FNZ1" t="s">
        <v>4479</v>
      </c>
      <c r="FOA1" t="s">
        <v>4480</v>
      </c>
      <c r="FOB1" t="s">
        <v>4481</v>
      </c>
      <c r="FOC1" t="s">
        <v>4482</v>
      </c>
      <c r="FOD1" t="s">
        <v>4483</v>
      </c>
      <c r="FOE1" t="s">
        <v>4484</v>
      </c>
      <c r="FOF1" t="s">
        <v>4485</v>
      </c>
      <c r="FOG1" t="s">
        <v>4486</v>
      </c>
      <c r="FOH1" t="s">
        <v>4487</v>
      </c>
      <c r="FOI1" t="s">
        <v>4488</v>
      </c>
      <c r="FOJ1" t="s">
        <v>4489</v>
      </c>
      <c r="FOK1" t="s">
        <v>4490</v>
      </c>
      <c r="FOL1" t="s">
        <v>4491</v>
      </c>
      <c r="FOM1" t="s">
        <v>4492</v>
      </c>
      <c r="FON1" t="s">
        <v>4493</v>
      </c>
      <c r="FOO1" t="s">
        <v>4494</v>
      </c>
      <c r="FOP1" t="s">
        <v>4495</v>
      </c>
      <c r="FOQ1" t="s">
        <v>4496</v>
      </c>
      <c r="FOR1" t="s">
        <v>4497</v>
      </c>
      <c r="FOS1" t="s">
        <v>4498</v>
      </c>
      <c r="FOT1" t="s">
        <v>4499</v>
      </c>
      <c r="FOU1" t="s">
        <v>4500</v>
      </c>
      <c r="FOV1" t="s">
        <v>4501</v>
      </c>
      <c r="FOW1" t="s">
        <v>4502</v>
      </c>
      <c r="FOX1" t="s">
        <v>4503</v>
      </c>
      <c r="FOY1" t="s">
        <v>4504</v>
      </c>
      <c r="FOZ1" t="s">
        <v>4505</v>
      </c>
      <c r="FPA1" t="s">
        <v>4506</v>
      </c>
      <c r="FPB1" t="s">
        <v>4507</v>
      </c>
      <c r="FPC1" t="s">
        <v>4508</v>
      </c>
      <c r="FPD1" t="s">
        <v>4509</v>
      </c>
      <c r="FPE1" t="s">
        <v>4510</v>
      </c>
      <c r="FPF1" t="s">
        <v>4511</v>
      </c>
      <c r="FPG1" t="s">
        <v>4512</v>
      </c>
      <c r="FPH1" t="s">
        <v>4513</v>
      </c>
      <c r="FPI1" t="s">
        <v>4514</v>
      </c>
      <c r="FPJ1" t="s">
        <v>4515</v>
      </c>
      <c r="FPK1" t="s">
        <v>4516</v>
      </c>
      <c r="FPL1" t="s">
        <v>4517</v>
      </c>
      <c r="FPM1" t="s">
        <v>4518</v>
      </c>
      <c r="FPN1" t="s">
        <v>4519</v>
      </c>
      <c r="FPO1" t="s">
        <v>4520</v>
      </c>
      <c r="FPP1" t="s">
        <v>4521</v>
      </c>
      <c r="FPQ1" t="s">
        <v>4522</v>
      </c>
      <c r="FPR1" t="s">
        <v>4523</v>
      </c>
      <c r="FPS1" t="s">
        <v>4524</v>
      </c>
      <c r="FPT1" t="s">
        <v>4525</v>
      </c>
      <c r="FPU1" t="s">
        <v>4526</v>
      </c>
      <c r="FPV1" t="s">
        <v>4527</v>
      </c>
      <c r="FPW1" t="s">
        <v>4528</v>
      </c>
      <c r="FPX1" t="s">
        <v>4529</v>
      </c>
      <c r="FPY1" t="s">
        <v>4530</v>
      </c>
      <c r="FPZ1" t="s">
        <v>4531</v>
      </c>
      <c r="FQA1" t="s">
        <v>4532</v>
      </c>
      <c r="FQB1" t="s">
        <v>4533</v>
      </c>
      <c r="FQC1" t="s">
        <v>4534</v>
      </c>
      <c r="FQD1" t="s">
        <v>4535</v>
      </c>
      <c r="FQE1" t="s">
        <v>4536</v>
      </c>
      <c r="FQF1" t="s">
        <v>4537</v>
      </c>
      <c r="FQG1" t="s">
        <v>4538</v>
      </c>
      <c r="FQH1" t="s">
        <v>4539</v>
      </c>
      <c r="FQI1" t="s">
        <v>4540</v>
      </c>
      <c r="FQJ1" t="s">
        <v>4541</v>
      </c>
      <c r="FQK1" t="s">
        <v>4542</v>
      </c>
      <c r="FQL1" t="s">
        <v>4543</v>
      </c>
      <c r="FQM1" t="s">
        <v>4544</v>
      </c>
      <c r="FQN1" t="s">
        <v>4545</v>
      </c>
      <c r="FQO1" t="s">
        <v>4546</v>
      </c>
      <c r="FQP1" t="s">
        <v>4547</v>
      </c>
      <c r="FQQ1" t="s">
        <v>4548</v>
      </c>
      <c r="FQR1" t="s">
        <v>4549</v>
      </c>
      <c r="FQS1" t="s">
        <v>4550</v>
      </c>
      <c r="FQT1" t="s">
        <v>4551</v>
      </c>
      <c r="FQU1" t="s">
        <v>4552</v>
      </c>
      <c r="FQV1" t="s">
        <v>4553</v>
      </c>
      <c r="FQW1" t="s">
        <v>4554</v>
      </c>
      <c r="FQX1" t="s">
        <v>4555</v>
      </c>
      <c r="FQY1" t="s">
        <v>4556</v>
      </c>
      <c r="FQZ1" t="s">
        <v>4557</v>
      </c>
      <c r="FRA1" t="s">
        <v>4558</v>
      </c>
      <c r="FRB1" t="s">
        <v>4559</v>
      </c>
      <c r="FRC1" t="s">
        <v>4560</v>
      </c>
      <c r="FRD1" t="s">
        <v>4561</v>
      </c>
      <c r="FRE1" t="s">
        <v>4562</v>
      </c>
      <c r="FRF1" t="s">
        <v>4563</v>
      </c>
      <c r="FRG1" t="s">
        <v>4564</v>
      </c>
      <c r="FRH1" t="s">
        <v>4565</v>
      </c>
      <c r="FRI1" t="s">
        <v>4566</v>
      </c>
      <c r="FRJ1" t="s">
        <v>4567</v>
      </c>
      <c r="FRK1" t="s">
        <v>4568</v>
      </c>
      <c r="FRL1" t="s">
        <v>4569</v>
      </c>
      <c r="FRM1" t="s">
        <v>4570</v>
      </c>
      <c r="FRN1" t="s">
        <v>4571</v>
      </c>
      <c r="FRO1" t="s">
        <v>4572</v>
      </c>
      <c r="FRP1" t="s">
        <v>4573</v>
      </c>
      <c r="FRQ1" t="s">
        <v>4574</v>
      </c>
      <c r="FRR1" t="s">
        <v>4575</v>
      </c>
      <c r="FRS1" t="s">
        <v>4576</v>
      </c>
      <c r="FRT1" t="s">
        <v>4577</v>
      </c>
      <c r="FRU1" t="s">
        <v>4578</v>
      </c>
      <c r="FRV1" t="s">
        <v>4579</v>
      </c>
      <c r="FRW1" t="s">
        <v>4580</v>
      </c>
      <c r="FRX1" t="s">
        <v>4581</v>
      </c>
      <c r="FRY1" t="s">
        <v>4582</v>
      </c>
      <c r="FRZ1" t="s">
        <v>4583</v>
      </c>
      <c r="FSA1" t="s">
        <v>4584</v>
      </c>
      <c r="FSB1" t="s">
        <v>4585</v>
      </c>
      <c r="FSC1" t="s">
        <v>4586</v>
      </c>
      <c r="FSD1" t="s">
        <v>4587</v>
      </c>
      <c r="FSE1" t="s">
        <v>4588</v>
      </c>
      <c r="FSF1" t="s">
        <v>4589</v>
      </c>
      <c r="FSG1" t="s">
        <v>4590</v>
      </c>
      <c r="FSH1" t="s">
        <v>4591</v>
      </c>
      <c r="FSI1" t="s">
        <v>4592</v>
      </c>
      <c r="FSJ1" t="s">
        <v>4593</v>
      </c>
      <c r="FSK1" t="s">
        <v>4594</v>
      </c>
      <c r="FSL1" t="s">
        <v>4595</v>
      </c>
      <c r="FSM1" t="s">
        <v>4596</v>
      </c>
      <c r="FSN1" t="s">
        <v>4597</v>
      </c>
      <c r="FSO1" t="s">
        <v>4598</v>
      </c>
      <c r="FSP1" t="s">
        <v>4599</v>
      </c>
      <c r="FSQ1" t="s">
        <v>4600</v>
      </c>
      <c r="FSR1" t="s">
        <v>4601</v>
      </c>
      <c r="FSS1" t="s">
        <v>4602</v>
      </c>
      <c r="FST1" t="s">
        <v>4603</v>
      </c>
      <c r="FSU1" t="s">
        <v>4604</v>
      </c>
      <c r="FSV1" t="s">
        <v>4605</v>
      </c>
      <c r="FSW1" t="s">
        <v>4606</v>
      </c>
      <c r="FSX1" t="s">
        <v>4607</v>
      </c>
      <c r="FSY1" t="s">
        <v>4608</v>
      </c>
      <c r="FSZ1" t="s">
        <v>4609</v>
      </c>
      <c r="FTA1" t="s">
        <v>4610</v>
      </c>
      <c r="FTB1" t="s">
        <v>4611</v>
      </c>
      <c r="FTC1" t="s">
        <v>4612</v>
      </c>
      <c r="FTD1" t="s">
        <v>4613</v>
      </c>
      <c r="FTE1" t="s">
        <v>4614</v>
      </c>
      <c r="FTF1" t="s">
        <v>4615</v>
      </c>
      <c r="FTG1" t="s">
        <v>4616</v>
      </c>
      <c r="FTH1" t="s">
        <v>4617</v>
      </c>
      <c r="FTI1" t="s">
        <v>4618</v>
      </c>
      <c r="FTJ1" t="s">
        <v>4619</v>
      </c>
      <c r="FTK1" t="s">
        <v>4620</v>
      </c>
      <c r="FTL1" t="s">
        <v>4621</v>
      </c>
      <c r="FTM1" t="s">
        <v>4622</v>
      </c>
      <c r="FTN1" t="s">
        <v>4623</v>
      </c>
      <c r="FTO1" t="s">
        <v>4624</v>
      </c>
      <c r="FTP1" t="s">
        <v>4625</v>
      </c>
      <c r="FTQ1" t="s">
        <v>4626</v>
      </c>
      <c r="FTR1" t="s">
        <v>4627</v>
      </c>
      <c r="FTS1" t="s">
        <v>4628</v>
      </c>
      <c r="FTT1" t="s">
        <v>4629</v>
      </c>
      <c r="FTU1" t="s">
        <v>4630</v>
      </c>
      <c r="FTV1" t="s">
        <v>4631</v>
      </c>
      <c r="FTW1" t="s">
        <v>4632</v>
      </c>
      <c r="FTX1" t="s">
        <v>4633</v>
      </c>
      <c r="FTY1" t="s">
        <v>4634</v>
      </c>
      <c r="FTZ1" t="s">
        <v>4635</v>
      </c>
      <c r="FUA1" t="s">
        <v>4636</v>
      </c>
      <c r="FUB1" t="s">
        <v>4637</v>
      </c>
      <c r="FUC1" t="s">
        <v>4638</v>
      </c>
      <c r="FUD1" t="s">
        <v>4639</v>
      </c>
      <c r="FUE1" t="s">
        <v>4640</v>
      </c>
      <c r="FUF1" t="s">
        <v>4641</v>
      </c>
      <c r="FUG1" t="s">
        <v>4642</v>
      </c>
      <c r="FUH1" t="s">
        <v>4643</v>
      </c>
      <c r="FUI1" t="s">
        <v>4644</v>
      </c>
      <c r="FUJ1" t="s">
        <v>4645</v>
      </c>
      <c r="FUK1" t="s">
        <v>4646</v>
      </c>
      <c r="FUL1" t="s">
        <v>4647</v>
      </c>
      <c r="FUM1" t="s">
        <v>4648</v>
      </c>
      <c r="FUN1" t="s">
        <v>4649</v>
      </c>
      <c r="FUO1" t="s">
        <v>4650</v>
      </c>
      <c r="FUP1" t="s">
        <v>4651</v>
      </c>
      <c r="FUQ1" t="s">
        <v>4652</v>
      </c>
      <c r="FUR1" t="s">
        <v>4653</v>
      </c>
      <c r="FUS1" t="s">
        <v>4654</v>
      </c>
      <c r="FUT1" t="s">
        <v>4655</v>
      </c>
      <c r="FUU1" t="s">
        <v>4656</v>
      </c>
      <c r="FUV1" t="s">
        <v>4657</v>
      </c>
      <c r="FUW1" t="s">
        <v>4658</v>
      </c>
      <c r="FUX1" t="s">
        <v>4659</v>
      </c>
      <c r="FUY1" t="s">
        <v>4660</v>
      </c>
      <c r="FUZ1" t="s">
        <v>4661</v>
      </c>
      <c r="FVA1" t="s">
        <v>4662</v>
      </c>
      <c r="FVB1" t="s">
        <v>4663</v>
      </c>
      <c r="FVC1" t="s">
        <v>4664</v>
      </c>
      <c r="FVD1" t="s">
        <v>4665</v>
      </c>
      <c r="FVE1" t="s">
        <v>4666</v>
      </c>
      <c r="FVF1" t="s">
        <v>4667</v>
      </c>
      <c r="FVG1" t="s">
        <v>4668</v>
      </c>
      <c r="FVH1" t="s">
        <v>4669</v>
      </c>
      <c r="FVI1" t="s">
        <v>4670</v>
      </c>
      <c r="FVJ1" t="s">
        <v>4671</v>
      </c>
      <c r="FVK1" t="s">
        <v>4672</v>
      </c>
      <c r="FVL1" t="s">
        <v>4673</v>
      </c>
      <c r="FVM1" t="s">
        <v>4674</v>
      </c>
      <c r="FVN1" t="s">
        <v>4675</v>
      </c>
      <c r="FVO1" t="s">
        <v>4676</v>
      </c>
      <c r="FVP1" t="s">
        <v>4677</v>
      </c>
      <c r="FVQ1" t="s">
        <v>4678</v>
      </c>
      <c r="FVR1" t="s">
        <v>4679</v>
      </c>
      <c r="FVS1" t="s">
        <v>4680</v>
      </c>
      <c r="FVT1" t="s">
        <v>4681</v>
      </c>
      <c r="FVU1" t="s">
        <v>4682</v>
      </c>
      <c r="FVV1" t="s">
        <v>4683</v>
      </c>
      <c r="FVW1" t="s">
        <v>4684</v>
      </c>
      <c r="FVX1" t="s">
        <v>4685</v>
      </c>
      <c r="FVY1" t="s">
        <v>4686</v>
      </c>
      <c r="FVZ1" t="s">
        <v>4687</v>
      </c>
      <c r="FWA1" t="s">
        <v>4688</v>
      </c>
      <c r="FWB1" t="s">
        <v>4689</v>
      </c>
      <c r="FWC1" t="s">
        <v>4690</v>
      </c>
      <c r="FWD1" t="s">
        <v>4691</v>
      </c>
      <c r="FWE1" t="s">
        <v>4692</v>
      </c>
      <c r="FWF1" t="s">
        <v>4693</v>
      </c>
      <c r="FWG1" t="s">
        <v>4694</v>
      </c>
      <c r="FWH1" t="s">
        <v>4695</v>
      </c>
      <c r="FWI1" t="s">
        <v>4696</v>
      </c>
      <c r="FWJ1" t="s">
        <v>4697</v>
      </c>
      <c r="FWK1" t="s">
        <v>4698</v>
      </c>
      <c r="FWL1" t="s">
        <v>4699</v>
      </c>
      <c r="FWM1" t="s">
        <v>4700</v>
      </c>
      <c r="FWN1" t="s">
        <v>4701</v>
      </c>
      <c r="FWO1" t="s">
        <v>4702</v>
      </c>
      <c r="FWP1" t="s">
        <v>4703</v>
      </c>
      <c r="FWQ1" t="s">
        <v>4704</v>
      </c>
      <c r="FWR1" t="s">
        <v>4705</v>
      </c>
      <c r="FWS1" t="s">
        <v>4706</v>
      </c>
      <c r="FWT1" t="s">
        <v>4707</v>
      </c>
      <c r="FWU1" t="s">
        <v>4708</v>
      </c>
      <c r="FWV1" t="s">
        <v>4709</v>
      </c>
      <c r="FWW1" t="s">
        <v>4710</v>
      </c>
      <c r="FWX1" t="s">
        <v>4711</v>
      </c>
      <c r="FWY1" t="s">
        <v>4712</v>
      </c>
      <c r="FWZ1" t="s">
        <v>4713</v>
      </c>
      <c r="FXA1" t="s">
        <v>4714</v>
      </c>
      <c r="FXB1" t="s">
        <v>4715</v>
      </c>
      <c r="FXC1" t="s">
        <v>4716</v>
      </c>
      <c r="FXD1" t="s">
        <v>4717</v>
      </c>
      <c r="FXE1" t="s">
        <v>4718</v>
      </c>
      <c r="FXF1" t="s">
        <v>4719</v>
      </c>
      <c r="FXG1" t="s">
        <v>4720</v>
      </c>
      <c r="FXH1" t="s">
        <v>4721</v>
      </c>
      <c r="FXI1" t="s">
        <v>4722</v>
      </c>
      <c r="FXJ1" t="s">
        <v>4723</v>
      </c>
      <c r="FXK1" t="s">
        <v>4724</v>
      </c>
      <c r="FXL1" t="s">
        <v>4725</v>
      </c>
      <c r="FXM1" t="s">
        <v>4726</v>
      </c>
      <c r="FXN1" t="s">
        <v>4727</v>
      </c>
      <c r="FXO1" t="s">
        <v>4728</v>
      </c>
      <c r="FXP1" t="s">
        <v>4729</v>
      </c>
      <c r="FXQ1" t="s">
        <v>4730</v>
      </c>
      <c r="FXR1" t="s">
        <v>4731</v>
      </c>
      <c r="FXS1" t="s">
        <v>4732</v>
      </c>
      <c r="FXT1" t="s">
        <v>4733</v>
      </c>
      <c r="FXU1" t="s">
        <v>4734</v>
      </c>
      <c r="FXV1" t="s">
        <v>4735</v>
      </c>
      <c r="FXW1" t="s">
        <v>4736</v>
      </c>
      <c r="FXX1" t="s">
        <v>4737</v>
      </c>
      <c r="FXY1" t="s">
        <v>4738</v>
      </c>
      <c r="FXZ1" t="s">
        <v>4739</v>
      </c>
      <c r="FYA1" t="s">
        <v>4740</v>
      </c>
      <c r="FYB1" t="s">
        <v>4741</v>
      </c>
      <c r="FYC1" t="s">
        <v>4742</v>
      </c>
      <c r="FYD1" t="s">
        <v>4743</v>
      </c>
      <c r="FYE1" t="s">
        <v>4744</v>
      </c>
      <c r="FYF1" t="s">
        <v>4745</v>
      </c>
      <c r="FYG1" t="s">
        <v>4746</v>
      </c>
      <c r="FYH1" t="s">
        <v>4747</v>
      </c>
      <c r="FYI1" t="s">
        <v>4748</v>
      </c>
      <c r="FYJ1" t="s">
        <v>4749</v>
      </c>
      <c r="FYK1" t="s">
        <v>4750</v>
      </c>
      <c r="FYL1" t="s">
        <v>4751</v>
      </c>
      <c r="FYM1" t="s">
        <v>4752</v>
      </c>
      <c r="FYN1" t="s">
        <v>4753</v>
      </c>
      <c r="FYO1" t="s">
        <v>4754</v>
      </c>
      <c r="FYP1" t="s">
        <v>4755</v>
      </c>
      <c r="FYQ1" t="s">
        <v>4756</v>
      </c>
      <c r="FYR1" t="s">
        <v>4757</v>
      </c>
      <c r="FYS1" t="s">
        <v>4758</v>
      </c>
      <c r="FYT1" t="s">
        <v>4759</v>
      </c>
      <c r="FYU1" t="s">
        <v>4760</v>
      </c>
      <c r="FYV1" t="s">
        <v>4761</v>
      </c>
      <c r="FYW1" t="s">
        <v>4762</v>
      </c>
      <c r="FYX1" t="s">
        <v>4763</v>
      </c>
      <c r="FYY1" t="s">
        <v>4764</v>
      </c>
      <c r="FYZ1" t="s">
        <v>4765</v>
      </c>
      <c r="FZA1" t="s">
        <v>4766</v>
      </c>
      <c r="FZB1" t="s">
        <v>4767</v>
      </c>
      <c r="FZC1" t="s">
        <v>4768</v>
      </c>
      <c r="FZD1" t="s">
        <v>4769</v>
      </c>
      <c r="FZE1" t="s">
        <v>4770</v>
      </c>
      <c r="FZF1" t="s">
        <v>4771</v>
      </c>
      <c r="FZG1" t="s">
        <v>4772</v>
      </c>
      <c r="FZH1" t="s">
        <v>4773</v>
      </c>
      <c r="FZI1" t="s">
        <v>4774</v>
      </c>
      <c r="FZJ1" t="s">
        <v>4775</v>
      </c>
      <c r="FZK1" t="s">
        <v>4776</v>
      </c>
      <c r="FZL1" t="s">
        <v>4777</v>
      </c>
      <c r="FZM1" t="s">
        <v>4778</v>
      </c>
      <c r="FZN1" t="s">
        <v>4779</v>
      </c>
      <c r="FZO1" t="s">
        <v>4780</v>
      </c>
      <c r="FZP1" t="s">
        <v>4781</v>
      </c>
      <c r="FZQ1" t="s">
        <v>4782</v>
      </c>
      <c r="FZR1" t="s">
        <v>4783</v>
      </c>
      <c r="FZS1" t="s">
        <v>4784</v>
      </c>
      <c r="FZT1" t="s">
        <v>4785</v>
      </c>
      <c r="FZU1" t="s">
        <v>4786</v>
      </c>
      <c r="FZV1" t="s">
        <v>4787</v>
      </c>
      <c r="FZW1" t="s">
        <v>4788</v>
      </c>
      <c r="FZX1" t="s">
        <v>4789</v>
      </c>
      <c r="FZY1" t="s">
        <v>4790</v>
      </c>
      <c r="FZZ1" t="s">
        <v>4791</v>
      </c>
      <c r="GAA1" t="s">
        <v>4792</v>
      </c>
      <c r="GAB1" t="s">
        <v>4793</v>
      </c>
      <c r="GAC1" t="s">
        <v>4794</v>
      </c>
      <c r="GAD1" t="s">
        <v>4795</v>
      </c>
      <c r="GAE1" t="s">
        <v>4796</v>
      </c>
      <c r="GAF1" t="s">
        <v>4797</v>
      </c>
      <c r="GAG1" t="s">
        <v>4798</v>
      </c>
      <c r="GAH1" t="s">
        <v>4799</v>
      </c>
      <c r="GAI1" t="s">
        <v>4800</v>
      </c>
      <c r="GAJ1" t="s">
        <v>4801</v>
      </c>
      <c r="GAK1" t="s">
        <v>4802</v>
      </c>
      <c r="GAL1" t="s">
        <v>4803</v>
      </c>
      <c r="GAM1" t="s">
        <v>4804</v>
      </c>
      <c r="GAN1" t="s">
        <v>4805</v>
      </c>
      <c r="GAO1" t="s">
        <v>4806</v>
      </c>
      <c r="GAP1" t="s">
        <v>4807</v>
      </c>
      <c r="GAQ1" t="s">
        <v>4808</v>
      </c>
      <c r="GAR1" t="s">
        <v>4809</v>
      </c>
      <c r="GAS1" t="s">
        <v>4810</v>
      </c>
      <c r="GAT1" t="s">
        <v>4811</v>
      </c>
      <c r="GAU1" t="s">
        <v>4812</v>
      </c>
      <c r="GAV1" t="s">
        <v>4813</v>
      </c>
      <c r="GAW1" t="s">
        <v>4814</v>
      </c>
      <c r="GAX1" t="s">
        <v>4815</v>
      </c>
      <c r="GAY1" t="s">
        <v>4816</v>
      </c>
      <c r="GAZ1" t="s">
        <v>4817</v>
      </c>
      <c r="GBA1" t="s">
        <v>4818</v>
      </c>
      <c r="GBB1" t="s">
        <v>4819</v>
      </c>
      <c r="GBC1" t="s">
        <v>4820</v>
      </c>
      <c r="GBD1" t="s">
        <v>4821</v>
      </c>
      <c r="GBE1" t="s">
        <v>4822</v>
      </c>
      <c r="GBF1" t="s">
        <v>4823</v>
      </c>
      <c r="GBG1" t="s">
        <v>4824</v>
      </c>
      <c r="GBH1" t="s">
        <v>4825</v>
      </c>
      <c r="GBI1" t="s">
        <v>4826</v>
      </c>
      <c r="GBJ1" t="s">
        <v>4827</v>
      </c>
      <c r="GBK1" t="s">
        <v>4828</v>
      </c>
      <c r="GBL1" t="s">
        <v>4829</v>
      </c>
      <c r="GBM1" t="s">
        <v>4830</v>
      </c>
      <c r="GBN1" t="s">
        <v>4831</v>
      </c>
      <c r="GBO1" t="s">
        <v>4832</v>
      </c>
      <c r="GBP1" t="s">
        <v>4833</v>
      </c>
      <c r="GBQ1" t="s">
        <v>4834</v>
      </c>
      <c r="GBR1" t="s">
        <v>4835</v>
      </c>
      <c r="GBS1" t="s">
        <v>4836</v>
      </c>
      <c r="GBT1" t="s">
        <v>4837</v>
      </c>
      <c r="GBU1" t="s">
        <v>4838</v>
      </c>
      <c r="GBV1" t="s">
        <v>4839</v>
      </c>
      <c r="GBW1" t="s">
        <v>4840</v>
      </c>
      <c r="GBX1" t="s">
        <v>4841</v>
      </c>
      <c r="GBY1" t="s">
        <v>4842</v>
      </c>
      <c r="GBZ1" t="s">
        <v>4843</v>
      </c>
      <c r="GCA1" t="s">
        <v>4844</v>
      </c>
      <c r="GCB1" t="s">
        <v>4845</v>
      </c>
      <c r="GCC1" t="s">
        <v>4846</v>
      </c>
      <c r="GCD1" t="s">
        <v>4847</v>
      </c>
      <c r="GCE1" t="s">
        <v>4848</v>
      </c>
      <c r="GCF1" t="s">
        <v>4849</v>
      </c>
      <c r="GCG1" t="s">
        <v>4850</v>
      </c>
      <c r="GCH1" t="s">
        <v>4851</v>
      </c>
      <c r="GCI1" t="s">
        <v>4852</v>
      </c>
      <c r="GCJ1" t="s">
        <v>4853</v>
      </c>
      <c r="GCK1" t="s">
        <v>4854</v>
      </c>
      <c r="GCL1" t="s">
        <v>4855</v>
      </c>
      <c r="GCM1" t="s">
        <v>4856</v>
      </c>
      <c r="GCN1" t="s">
        <v>4857</v>
      </c>
      <c r="GCO1" t="s">
        <v>4858</v>
      </c>
      <c r="GCP1" t="s">
        <v>4859</v>
      </c>
      <c r="GCQ1" t="s">
        <v>4860</v>
      </c>
      <c r="GCR1" t="s">
        <v>4861</v>
      </c>
      <c r="GCS1" t="s">
        <v>4862</v>
      </c>
      <c r="GCT1" t="s">
        <v>4863</v>
      </c>
      <c r="GCU1" t="s">
        <v>4864</v>
      </c>
      <c r="GCV1" t="s">
        <v>4865</v>
      </c>
      <c r="GCW1" t="s">
        <v>4866</v>
      </c>
      <c r="GCX1" t="s">
        <v>4867</v>
      </c>
      <c r="GCY1" t="s">
        <v>4868</v>
      </c>
      <c r="GCZ1" t="s">
        <v>4869</v>
      </c>
      <c r="GDA1" t="s">
        <v>4870</v>
      </c>
      <c r="GDB1" t="s">
        <v>4871</v>
      </c>
      <c r="GDC1" t="s">
        <v>4872</v>
      </c>
      <c r="GDD1" t="s">
        <v>4873</v>
      </c>
      <c r="GDE1" t="s">
        <v>4874</v>
      </c>
      <c r="GDF1" t="s">
        <v>4875</v>
      </c>
      <c r="GDG1" t="s">
        <v>4876</v>
      </c>
      <c r="GDH1" t="s">
        <v>4877</v>
      </c>
      <c r="GDI1" t="s">
        <v>4878</v>
      </c>
      <c r="GDJ1" t="s">
        <v>4879</v>
      </c>
      <c r="GDK1" t="s">
        <v>4880</v>
      </c>
      <c r="GDL1" t="s">
        <v>4881</v>
      </c>
      <c r="GDM1" t="s">
        <v>4882</v>
      </c>
      <c r="GDN1" t="s">
        <v>4883</v>
      </c>
      <c r="GDO1" t="s">
        <v>4884</v>
      </c>
      <c r="GDP1" t="s">
        <v>4885</v>
      </c>
      <c r="GDQ1" t="s">
        <v>4886</v>
      </c>
      <c r="GDR1" t="s">
        <v>4887</v>
      </c>
      <c r="GDS1" t="s">
        <v>4888</v>
      </c>
      <c r="GDT1" t="s">
        <v>4889</v>
      </c>
      <c r="GDU1" t="s">
        <v>4890</v>
      </c>
      <c r="GDV1" t="s">
        <v>4891</v>
      </c>
      <c r="GDW1" t="s">
        <v>4892</v>
      </c>
      <c r="GDX1" t="s">
        <v>4893</v>
      </c>
      <c r="GDY1" t="s">
        <v>4894</v>
      </c>
      <c r="GDZ1" t="s">
        <v>4895</v>
      </c>
      <c r="GEA1" t="s">
        <v>4896</v>
      </c>
      <c r="GEB1" t="s">
        <v>4897</v>
      </c>
      <c r="GEC1" t="s">
        <v>4898</v>
      </c>
      <c r="GED1" t="s">
        <v>4899</v>
      </c>
      <c r="GEE1" t="s">
        <v>4900</v>
      </c>
      <c r="GEF1" t="s">
        <v>4901</v>
      </c>
      <c r="GEG1" t="s">
        <v>4902</v>
      </c>
      <c r="GEH1" t="s">
        <v>4903</v>
      </c>
      <c r="GEI1" t="s">
        <v>4904</v>
      </c>
      <c r="GEJ1" t="s">
        <v>4905</v>
      </c>
      <c r="GEK1" t="s">
        <v>4906</v>
      </c>
      <c r="GEL1" t="s">
        <v>4907</v>
      </c>
      <c r="GEM1" t="s">
        <v>4908</v>
      </c>
      <c r="GEN1" t="s">
        <v>4909</v>
      </c>
      <c r="GEO1" t="s">
        <v>4910</v>
      </c>
      <c r="GEP1" t="s">
        <v>4911</v>
      </c>
      <c r="GEQ1" t="s">
        <v>4912</v>
      </c>
      <c r="GER1" t="s">
        <v>4913</v>
      </c>
      <c r="GES1" t="s">
        <v>4914</v>
      </c>
      <c r="GET1" t="s">
        <v>4915</v>
      </c>
      <c r="GEU1" t="s">
        <v>4916</v>
      </c>
      <c r="GEV1" t="s">
        <v>4917</v>
      </c>
      <c r="GEW1" t="s">
        <v>4918</v>
      </c>
      <c r="GEX1" t="s">
        <v>4919</v>
      </c>
      <c r="GEY1" t="s">
        <v>4920</v>
      </c>
      <c r="GEZ1" t="s">
        <v>4921</v>
      </c>
      <c r="GFA1" t="s">
        <v>4922</v>
      </c>
      <c r="GFB1" t="s">
        <v>4923</v>
      </c>
      <c r="GFC1" t="s">
        <v>4924</v>
      </c>
      <c r="GFD1" t="s">
        <v>4925</v>
      </c>
      <c r="GFE1" t="s">
        <v>4926</v>
      </c>
      <c r="GFF1" t="s">
        <v>4927</v>
      </c>
      <c r="GFG1" t="s">
        <v>4928</v>
      </c>
      <c r="GFH1" t="s">
        <v>4929</v>
      </c>
      <c r="GFI1" t="s">
        <v>4930</v>
      </c>
      <c r="GFJ1" t="s">
        <v>4931</v>
      </c>
      <c r="GFK1" t="s">
        <v>4932</v>
      </c>
      <c r="GFL1" t="s">
        <v>4933</v>
      </c>
      <c r="GFM1" t="s">
        <v>4934</v>
      </c>
      <c r="GFN1" t="s">
        <v>4935</v>
      </c>
      <c r="GFO1" t="s">
        <v>4936</v>
      </c>
      <c r="GFP1" t="s">
        <v>4937</v>
      </c>
      <c r="GFQ1" t="s">
        <v>4938</v>
      </c>
      <c r="GFR1" t="s">
        <v>4939</v>
      </c>
      <c r="GFS1" t="s">
        <v>4940</v>
      </c>
      <c r="GFT1" t="s">
        <v>4941</v>
      </c>
      <c r="GFU1" t="s">
        <v>4942</v>
      </c>
      <c r="GFV1" t="s">
        <v>4943</v>
      </c>
      <c r="GFW1" t="s">
        <v>4944</v>
      </c>
      <c r="GFX1" t="s">
        <v>4945</v>
      </c>
      <c r="GFY1" t="s">
        <v>4946</v>
      </c>
      <c r="GFZ1" t="s">
        <v>4947</v>
      </c>
      <c r="GGA1" t="s">
        <v>4948</v>
      </c>
      <c r="GGB1" t="s">
        <v>4949</v>
      </c>
      <c r="GGC1" t="s">
        <v>4950</v>
      </c>
      <c r="GGD1" t="s">
        <v>4951</v>
      </c>
      <c r="GGE1" t="s">
        <v>4952</v>
      </c>
      <c r="GGF1" t="s">
        <v>4953</v>
      </c>
      <c r="GGG1" t="s">
        <v>4954</v>
      </c>
      <c r="GGH1" t="s">
        <v>4955</v>
      </c>
      <c r="GGI1" t="s">
        <v>4956</v>
      </c>
      <c r="GGJ1" t="s">
        <v>4957</v>
      </c>
      <c r="GGK1" t="s">
        <v>4958</v>
      </c>
      <c r="GGL1" t="s">
        <v>4959</v>
      </c>
      <c r="GGM1" t="s">
        <v>4960</v>
      </c>
      <c r="GGN1" t="s">
        <v>4961</v>
      </c>
      <c r="GGO1" t="s">
        <v>4962</v>
      </c>
      <c r="GGP1" t="s">
        <v>4963</v>
      </c>
      <c r="GGQ1" t="s">
        <v>4964</v>
      </c>
      <c r="GGR1" t="s">
        <v>4965</v>
      </c>
      <c r="GGS1" t="s">
        <v>4966</v>
      </c>
      <c r="GGT1" t="s">
        <v>4967</v>
      </c>
      <c r="GGU1" t="s">
        <v>4968</v>
      </c>
      <c r="GGV1" t="s">
        <v>4969</v>
      </c>
      <c r="GGW1" t="s">
        <v>4970</v>
      </c>
      <c r="GGX1" t="s">
        <v>4971</v>
      </c>
      <c r="GGY1" t="s">
        <v>4972</v>
      </c>
      <c r="GGZ1" t="s">
        <v>4973</v>
      </c>
      <c r="GHA1" t="s">
        <v>4974</v>
      </c>
      <c r="GHB1" t="s">
        <v>4975</v>
      </c>
      <c r="GHC1" t="s">
        <v>4976</v>
      </c>
      <c r="GHD1" t="s">
        <v>4977</v>
      </c>
      <c r="GHE1" t="s">
        <v>4978</v>
      </c>
      <c r="GHF1" t="s">
        <v>4979</v>
      </c>
      <c r="GHG1" t="s">
        <v>4980</v>
      </c>
      <c r="GHH1" t="s">
        <v>4981</v>
      </c>
      <c r="GHI1" t="s">
        <v>4982</v>
      </c>
      <c r="GHJ1" t="s">
        <v>4983</v>
      </c>
      <c r="GHK1" t="s">
        <v>4984</v>
      </c>
      <c r="GHL1" t="s">
        <v>4985</v>
      </c>
      <c r="GHM1" t="s">
        <v>4986</v>
      </c>
      <c r="GHN1" t="s">
        <v>4987</v>
      </c>
      <c r="GHO1" t="s">
        <v>4988</v>
      </c>
      <c r="GHP1" t="s">
        <v>4989</v>
      </c>
      <c r="GHQ1" t="s">
        <v>4990</v>
      </c>
      <c r="GHR1" t="s">
        <v>4991</v>
      </c>
      <c r="GHS1" t="s">
        <v>4992</v>
      </c>
      <c r="GHT1" t="s">
        <v>4993</v>
      </c>
      <c r="GHU1" t="s">
        <v>4994</v>
      </c>
      <c r="GHV1" t="s">
        <v>4995</v>
      </c>
      <c r="GHW1" t="s">
        <v>4996</v>
      </c>
      <c r="GHX1" t="s">
        <v>4997</v>
      </c>
      <c r="GHY1" t="s">
        <v>4998</v>
      </c>
      <c r="GHZ1" t="s">
        <v>4999</v>
      </c>
      <c r="GIA1" t="s">
        <v>5000</v>
      </c>
      <c r="GIB1" t="s">
        <v>5001</v>
      </c>
      <c r="GIC1" t="s">
        <v>5002</v>
      </c>
      <c r="GID1" t="s">
        <v>5003</v>
      </c>
      <c r="GIE1" t="s">
        <v>5004</v>
      </c>
      <c r="GIF1" t="s">
        <v>5005</v>
      </c>
      <c r="GIG1" t="s">
        <v>5006</v>
      </c>
      <c r="GIH1" t="s">
        <v>5007</v>
      </c>
      <c r="GII1" t="s">
        <v>5008</v>
      </c>
      <c r="GIJ1" t="s">
        <v>5009</v>
      </c>
      <c r="GIK1" t="s">
        <v>5010</v>
      </c>
      <c r="GIL1" t="s">
        <v>5011</v>
      </c>
      <c r="GIM1" t="s">
        <v>5012</v>
      </c>
      <c r="GIN1" t="s">
        <v>5013</v>
      </c>
      <c r="GIO1" t="s">
        <v>5014</v>
      </c>
      <c r="GIP1" t="s">
        <v>5015</v>
      </c>
      <c r="GIQ1" t="s">
        <v>5016</v>
      </c>
      <c r="GIR1" t="s">
        <v>5017</v>
      </c>
      <c r="GIS1" t="s">
        <v>5018</v>
      </c>
      <c r="GIT1" t="s">
        <v>5019</v>
      </c>
      <c r="GIU1" t="s">
        <v>5020</v>
      </c>
      <c r="GIV1" t="s">
        <v>5021</v>
      </c>
      <c r="GIW1" t="s">
        <v>5022</v>
      </c>
      <c r="GIX1" t="s">
        <v>5023</v>
      </c>
      <c r="GIY1" t="s">
        <v>5024</v>
      </c>
      <c r="GIZ1" t="s">
        <v>5025</v>
      </c>
      <c r="GJA1" t="s">
        <v>5026</v>
      </c>
      <c r="GJB1" t="s">
        <v>5027</v>
      </c>
      <c r="GJC1" t="s">
        <v>5028</v>
      </c>
      <c r="GJD1" t="s">
        <v>5029</v>
      </c>
      <c r="GJE1" t="s">
        <v>5030</v>
      </c>
      <c r="GJF1" t="s">
        <v>5031</v>
      </c>
      <c r="GJG1" t="s">
        <v>5032</v>
      </c>
      <c r="GJH1" t="s">
        <v>5033</v>
      </c>
      <c r="GJI1" t="s">
        <v>5034</v>
      </c>
      <c r="GJJ1" t="s">
        <v>5035</v>
      </c>
      <c r="GJK1" t="s">
        <v>5036</v>
      </c>
      <c r="GJL1" t="s">
        <v>5037</v>
      </c>
      <c r="GJM1" t="s">
        <v>5038</v>
      </c>
      <c r="GJN1" t="s">
        <v>5039</v>
      </c>
      <c r="GJO1" t="s">
        <v>5040</v>
      </c>
      <c r="GJP1" t="s">
        <v>5041</v>
      </c>
      <c r="GJQ1" t="s">
        <v>5042</v>
      </c>
      <c r="GJR1" t="s">
        <v>5043</v>
      </c>
      <c r="GJS1" t="s">
        <v>5044</v>
      </c>
      <c r="GJT1" t="s">
        <v>5045</v>
      </c>
      <c r="GJU1" t="s">
        <v>5046</v>
      </c>
      <c r="GJV1" t="s">
        <v>5047</v>
      </c>
      <c r="GJW1" t="s">
        <v>5048</v>
      </c>
      <c r="GJX1" t="s">
        <v>5049</v>
      </c>
      <c r="GJY1" t="s">
        <v>5050</v>
      </c>
      <c r="GJZ1" t="s">
        <v>5051</v>
      </c>
      <c r="GKA1" t="s">
        <v>5052</v>
      </c>
      <c r="GKB1" t="s">
        <v>5053</v>
      </c>
      <c r="GKC1" t="s">
        <v>5054</v>
      </c>
      <c r="GKD1" t="s">
        <v>5055</v>
      </c>
      <c r="GKE1" t="s">
        <v>5056</v>
      </c>
      <c r="GKF1" t="s">
        <v>5057</v>
      </c>
      <c r="GKG1" t="s">
        <v>5058</v>
      </c>
      <c r="GKH1" t="s">
        <v>5059</v>
      </c>
      <c r="GKI1" t="s">
        <v>5060</v>
      </c>
      <c r="GKJ1" t="s">
        <v>5061</v>
      </c>
      <c r="GKK1" t="s">
        <v>5062</v>
      </c>
      <c r="GKL1" t="s">
        <v>5063</v>
      </c>
      <c r="GKM1" t="s">
        <v>5064</v>
      </c>
      <c r="GKN1" t="s">
        <v>5065</v>
      </c>
      <c r="GKO1" t="s">
        <v>5066</v>
      </c>
      <c r="GKP1" t="s">
        <v>5067</v>
      </c>
      <c r="GKQ1" t="s">
        <v>5068</v>
      </c>
      <c r="GKR1" t="s">
        <v>5069</v>
      </c>
      <c r="GKS1" t="s">
        <v>5070</v>
      </c>
      <c r="GKT1" t="s">
        <v>5071</v>
      </c>
      <c r="GKU1" t="s">
        <v>5072</v>
      </c>
      <c r="GKV1" t="s">
        <v>5073</v>
      </c>
      <c r="GKW1" t="s">
        <v>5074</v>
      </c>
      <c r="GKX1" t="s">
        <v>5075</v>
      </c>
      <c r="GKY1" t="s">
        <v>5076</v>
      </c>
      <c r="GKZ1" t="s">
        <v>5077</v>
      </c>
      <c r="GLA1" t="s">
        <v>5078</v>
      </c>
      <c r="GLB1" t="s">
        <v>5079</v>
      </c>
      <c r="GLC1" t="s">
        <v>5080</v>
      </c>
      <c r="GLD1" t="s">
        <v>5081</v>
      </c>
      <c r="GLE1" t="s">
        <v>5082</v>
      </c>
      <c r="GLF1" t="s">
        <v>5083</v>
      </c>
      <c r="GLG1" t="s">
        <v>5084</v>
      </c>
      <c r="GLH1" t="s">
        <v>5085</v>
      </c>
      <c r="GLI1" t="s">
        <v>5086</v>
      </c>
      <c r="GLJ1" t="s">
        <v>5087</v>
      </c>
      <c r="GLK1" t="s">
        <v>5088</v>
      </c>
      <c r="GLL1" t="s">
        <v>5089</v>
      </c>
      <c r="GLM1" t="s">
        <v>5090</v>
      </c>
      <c r="GLN1" t="s">
        <v>5091</v>
      </c>
      <c r="GLO1" t="s">
        <v>5092</v>
      </c>
      <c r="GLP1" t="s">
        <v>5093</v>
      </c>
      <c r="GLQ1" t="s">
        <v>5094</v>
      </c>
      <c r="GLR1" t="s">
        <v>5095</v>
      </c>
      <c r="GLS1" t="s">
        <v>5096</v>
      </c>
      <c r="GLT1" t="s">
        <v>5097</v>
      </c>
      <c r="GLU1" t="s">
        <v>5098</v>
      </c>
      <c r="GLV1" t="s">
        <v>5099</v>
      </c>
      <c r="GLW1" t="s">
        <v>5100</v>
      </c>
      <c r="GLX1" t="s">
        <v>5101</v>
      </c>
      <c r="GLY1" t="s">
        <v>5102</v>
      </c>
      <c r="GLZ1" t="s">
        <v>5103</v>
      </c>
      <c r="GMA1" t="s">
        <v>5104</v>
      </c>
      <c r="GMB1" t="s">
        <v>5105</v>
      </c>
      <c r="GMC1" t="s">
        <v>5106</v>
      </c>
      <c r="GMD1" t="s">
        <v>5107</v>
      </c>
      <c r="GME1" t="s">
        <v>5108</v>
      </c>
      <c r="GMF1" t="s">
        <v>5109</v>
      </c>
      <c r="GMG1" t="s">
        <v>5110</v>
      </c>
      <c r="GMH1" t="s">
        <v>5111</v>
      </c>
      <c r="GMI1" t="s">
        <v>5112</v>
      </c>
      <c r="GMJ1" t="s">
        <v>5113</v>
      </c>
      <c r="GMK1" t="s">
        <v>5114</v>
      </c>
      <c r="GML1" t="s">
        <v>5115</v>
      </c>
      <c r="GMM1" t="s">
        <v>5116</v>
      </c>
      <c r="GMN1" t="s">
        <v>5117</v>
      </c>
      <c r="GMO1" t="s">
        <v>5118</v>
      </c>
      <c r="GMP1" t="s">
        <v>5119</v>
      </c>
      <c r="GMQ1" t="s">
        <v>5120</v>
      </c>
      <c r="GMR1" t="s">
        <v>5121</v>
      </c>
      <c r="GMS1" t="s">
        <v>5122</v>
      </c>
      <c r="GMT1" t="s">
        <v>5123</v>
      </c>
      <c r="GMU1" t="s">
        <v>5124</v>
      </c>
      <c r="GMV1" t="s">
        <v>5125</v>
      </c>
      <c r="GMW1" t="s">
        <v>5126</v>
      </c>
      <c r="GMX1" t="s">
        <v>5127</v>
      </c>
      <c r="GMY1" t="s">
        <v>5128</v>
      </c>
      <c r="GMZ1" t="s">
        <v>5129</v>
      </c>
      <c r="GNA1" t="s">
        <v>5130</v>
      </c>
      <c r="GNB1" t="s">
        <v>5131</v>
      </c>
      <c r="GNC1" t="s">
        <v>5132</v>
      </c>
      <c r="GND1" t="s">
        <v>5133</v>
      </c>
      <c r="GNE1" t="s">
        <v>5134</v>
      </c>
      <c r="GNF1" t="s">
        <v>5135</v>
      </c>
      <c r="GNG1" t="s">
        <v>5136</v>
      </c>
      <c r="GNH1" t="s">
        <v>5137</v>
      </c>
      <c r="GNI1" t="s">
        <v>5138</v>
      </c>
      <c r="GNJ1" t="s">
        <v>5139</v>
      </c>
      <c r="GNK1" t="s">
        <v>5140</v>
      </c>
      <c r="GNL1" t="s">
        <v>5141</v>
      </c>
      <c r="GNM1" t="s">
        <v>5142</v>
      </c>
      <c r="GNN1" t="s">
        <v>5143</v>
      </c>
      <c r="GNO1" t="s">
        <v>5144</v>
      </c>
      <c r="GNP1" t="s">
        <v>5145</v>
      </c>
      <c r="GNQ1" t="s">
        <v>5146</v>
      </c>
      <c r="GNR1" t="s">
        <v>5147</v>
      </c>
      <c r="GNS1" t="s">
        <v>5148</v>
      </c>
      <c r="GNT1" t="s">
        <v>5149</v>
      </c>
      <c r="GNU1" t="s">
        <v>5150</v>
      </c>
      <c r="GNV1" t="s">
        <v>5151</v>
      </c>
      <c r="GNW1" t="s">
        <v>5152</v>
      </c>
      <c r="GNX1" t="s">
        <v>5153</v>
      </c>
      <c r="GNY1" t="s">
        <v>5154</v>
      </c>
      <c r="GNZ1" t="s">
        <v>5155</v>
      </c>
      <c r="GOA1" t="s">
        <v>5156</v>
      </c>
      <c r="GOB1" t="s">
        <v>5157</v>
      </c>
      <c r="GOC1" t="s">
        <v>5158</v>
      </c>
      <c r="GOD1" t="s">
        <v>5159</v>
      </c>
      <c r="GOE1" t="s">
        <v>5160</v>
      </c>
      <c r="GOF1" t="s">
        <v>5161</v>
      </c>
      <c r="GOG1" t="s">
        <v>5162</v>
      </c>
      <c r="GOH1" t="s">
        <v>5163</v>
      </c>
      <c r="GOI1" t="s">
        <v>5164</v>
      </c>
      <c r="GOJ1" t="s">
        <v>5165</v>
      </c>
      <c r="GOK1" t="s">
        <v>5166</v>
      </c>
      <c r="GOL1" t="s">
        <v>5167</v>
      </c>
      <c r="GOM1" t="s">
        <v>5168</v>
      </c>
      <c r="GON1" t="s">
        <v>5169</v>
      </c>
      <c r="GOO1" t="s">
        <v>5170</v>
      </c>
      <c r="GOP1" t="s">
        <v>5171</v>
      </c>
      <c r="GOQ1" t="s">
        <v>5172</v>
      </c>
      <c r="GOR1" t="s">
        <v>5173</v>
      </c>
      <c r="GOS1" t="s">
        <v>5174</v>
      </c>
      <c r="GOT1" t="s">
        <v>5175</v>
      </c>
      <c r="GOU1" t="s">
        <v>5176</v>
      </c>
      <c r="GOV1" t="s">
        <v>5177</v>
      </c>
      <c r="GOW1" t="s">
        <v>5178</v>
      </c>
      <c r="GOX1" t="s">
        <v>5179</v>
      </c>
      <c r="GOY1" t="s">
        <v>5180</v>
      </c>
      <c r="GOZ1" t="s">
        <v>5181</v>
      </c>
      <c r="GPA1" t="s">
        <v>5182</v>
      </c>
      <c r="GPB1" t="s">
        <v>5183</v>
      </c>
      <c r="GPC1" t="s">
        <v>5184</v>
      </c>
      <c r="GPD1" t="s">
        <v>5185</v>
      </c>
      <c r="GPE1" t="s">
        <v>5186</v>
      </c>
      <c r="GPF1" t="s">
        <v>5187</v>
      </c>
      <c r="GPG1" t="s">
        <v>5188</v>
      </c>
      <c r="GPH1" t="s">
        <v>5189</v>
      </c>
      <c r="GPI1" t="s">
        <v>5190</v>
      </c>
      <c r="GPJ1" t="s">
        <v>5191</v>
      </c>
      <c r="GPK1" t="s">
        <v>5192</v>
      </c>
      <c r="GPL1" t="s">
        <v>5193</v>
      </c>
      <c r="GPM1" t="s">
        <v>5194</v>
      </c>
      <c r="GPN1" t="s">
        <v>5195</v>
      </c>
      <c r="GPO1" t="s">
        <v>5196</v>
      </c>
      <c r="GPP1" t="s">
        <v>5197</v>
      </c>
      <c r="GPQ1" t="s">
        <v>5198</v>
      </c>
      <c r="GPR1" t="s">
        <v>5199</v>
      </c>
      <c r="GPS1" t="s">
        <v>5200</v>
      </c>
      <c r="GPT1" t="s">
        <v>5201</v>
      </c>
      <c r="GPU1" t="s">
        <v>5202</v>
      </c>
      <c r="GPV1" t="s">
        <v>5203</v>
      </c>
      <c r="GPW1" t="s">
        <v>5204</v>
      </c>
      <c r="GPX1" t="s">
        <v>5205</v>
      </c>
      <c r="GPY1" t="s">
        <v>5206</v>
      </c>
      <c r="GPZ1" t="s">
        <v>5207</v>
      </c>
      <c r="GQA1" t="s">
        <v>5208</v>
      </c>
      <c r="GQB1" t="s">
        <v>5209</v>
      </c>
      <c r="GQC1" t="s">
        <v>5210</v>
      </c>
      <c r="GQD1" t="s">
        <v>5211</v>
      </c>
      <c r="GQE1" t="s">
        <v>5212</v>
      </c>
      <c r="GQF1" t="s">
        <v>5213</v>
      </c>
      <c r="GQG1" t="s">
        <v>5214</v>
      </c>
      <c r="GQH1" t="s">
        <v>5215</v>
      </c>
      <c r="GQI1" t="s">
        <v>5216</v>
      </c>
      <c r="GQJ1" t="s">
        <v>5217</v>
      </c>
      <c r="GQK1" t="s">
        <v>5218</v>
      </c>
      <c r="GQL1" t="s">
        <v>5219</v>
      </c>
      <c r="GQM1" t="s">
        <v>5220</v>
      </c>
      <c r="GQN1" t="s">
        <v>5221</v>
      </c>
      <c r="GQO1" t="s">
        <v>5222</v>
      </c>
      <c r="GQP1" t="s">
        <v>5223</v>
      </c>
      <c r="GQQ1" t="s">
        <v>5224</v>
      </c>
      <c r="GQR1" t="s">
        <v>5225</v>
      </c>
      <c r="GQS1" t="s">
        <v>5226</v>
      </c>
      <c r="GQT1" t="s">
        <v>5227</v>
      </c>
      <c r="GQU1" t="s">
        <v>5228</v>
      </c>
      <c r="GQV1" t="s">
        <v>5229</v>
      </c>
      <c r="GQW1" t="s">
        <v>5230</v>
      </c>
      <c r="GQX1" t="s">
        <v>5231</v>
      </c>
      <c r="GQY1" t="s">
        <v>5232</v>
      </c>
      <c r="GQZ1" t="s">
        <v>5233</v>
      </c>
      <c r="GRA1" t="s">
        <v>5234</v>
      </c>
      <c r="GRB1" t="s">
        <v>5235</v>
      </c>
      <c r="GRC1" t="s">
        <v>5236</v>
      </c>
      <c r="GRD1" t="s">
        <v>5237</v>
      </c>
      <c r="GRE1" t="s">
        <v>5238</v>
      </c>
      <c r="GRF1" t="s">
        <v>5239</v>
      </c>
      <c r="GRG1" t="s">
        <v>5240</v>
      </c>
      <c r="GRH1" t="s">
        <v>5241</v>
      </c>
      <c r="GRI1" t="s">
        <v>5242</v>
      </c>
      <c r="GRJ1" t="s">
        <v>5243</v>
      </c>
      <c r="GRK1" t="s">
        <v>5244</v>
      </c>
      <c r="GRL1" t="s">
        <v>5245</v>
      </c>
      <c r="GRM1" t="s">
        <v>5246</v>
      </c>
      <c r="GRN1" t="s">
        <v>5247</v>
      </c>
      <c r="GRO1" t="s">
        <v>5248</v>
      </c>
      <c r="GRP1" t="s">
        <v>5249</v>
      </c>
      <c r="GRQ1" t="s">
        <v>5250</v>
      </c>
      <c r="GRR1" t="s">
        <v>5251</v>
      </c>
      <c r="GRS1" t="s">
        <v>5252</v>
      </c>
      <c r="GRT1" t="s">
        <v>5253</v>
      </c>
      <c r="GRU1" t="s">
        <v>5254</v>
      </c>
      <c r="GRV1" t="s">
        <v>5255</v>
      </c>
      <c r="GRW1" t="s">
        <v>5256</v>
      </c>
      <c r="GRX1" t="s">
        <v>5257</v>
      </c>
      <c r="GRY1" t="s">
        <v>5258</v>
      </c>
      <c r="GRZ1" t="s">
        <v>5259</v>
      </c>
      <c r="GSA1" t="s">
        <v>5260</v>
      </c>
      <c r="GSB1" t="s">
        <v>5261</v>
      </c>
      <c r="GSC1" t="s">
        <v>5262</v>
      </c>
      <c r="GSD1" t="s">
        <v>5263</v>
      </c>
      <c r="GSE1" t="s">
        <v>5264</v>
      </c>
      <c r="GSF1" t="s">
        <v>5265</v>
      </c>
      <c r="GSG1" t="s">
        <v>5266</v>
      </c>
      <c r="GSH1" t="s">
        <v>5267</v>
      </c>
      <c r="GSI1" t="s">
        <v>5268</v>
      </c>
      <c r="GSJ1" t="s">
        <v>5269</v>
      </c>
      <c r="GSK1" t="s">
        <v>5270</v>
      </c>
      <c r="GSL1" t="s">
        <v>5271</v>
      </c>
      <c r="GSM1" t="s">
        <v>5272</v>
      </c>
      <c r="GSN1" t="s">
        <v>5273</v>
      </c>
      <c r="GSO1" t="s">
        <v>5274</v>
      </c>
      <c r="GSP1" t="s">
        <v>5275</v>
      </c>
      <c r="GSQ1" t="s">
        <v>5276</v>
      </c>
      <c r="GSR1" t="s">
        <v>5277</v>
      </c>
      <c r="GSS1" t="s">
        <v>5278</v>
      </c>
      <c r="GST1" t="s">
        <v>5279</v>
      </c>
      <c r="GSU1" t="s">
        <v>5280</v>
      </c>
      <c r="GSV1" t="s">
        <v>5281</v>
      </c>
      <c r="GSW1" t="s">
        <v>5282</v>
      </c>
      <c r="GSX1" t="s">
        <v>5283</v>
      </c>
      <c r="GSY1" t="s">
        <v>5284</v>
      </c>
      <c r="GSZ1" t="s">
        <v>5285</v>
      </c>
      <c r="GTA1" t="s">
        <v>5286</v>
      </c>
      <c r="GTB1" t="s">
        <v>5287</v>
      </c>
      <c r="GTC1" t="s">
        <v>5288</v>
      </c>
      <c r="GTD1" t="s">
        <v>5289</v>
      </c>
      <c r="GTE1" t="s">
        <v>5290</v>
      </c>
      <c r="GTF1" t="s">
        <v>5291</v>
      </c>
      <c r="GTG1" t="s">
        <v>5292</v>
      </c>
      <c r="GTH1" t="s">
        <v>5293</v>
      </c>
      <c r="GTI1" t="s">
        <v>5294</v>
      </c>
      <c r="GTJ1" t="s">
        <v>5295</v>
      </c>
      <c r="GTK1" t="s">
        <v>5296</v>
      </c>
      <c r="GTL1" t="s">
        <v>5297</v>
      </c>
      <c r="GTM1" t="s">
        <v>5298</v>
      </c>
      <c r="GTN1" t="s">
        <v>5299</v>
      </c>
      <c r="GTO1" t="s">
        <v>5300</v>
      </c>
      <c r="GTP1" t="s">
        <v>5301</v>
      </c>
      <c r="GTQ1" t="s">
        <v>5302</v>
      </c>
      <c r="GTR1" t="s">
        <v>5303</v>
      </c>
      <c r="GTS1" t="s">
        <v>5304</v>
      </c>
      <c r="GTT1" t="s">
        <v>5305</v>
      </c>
      <c r="GTU1" t="s">
        <v>5306</v>
      </c>
      <c r="GTV1" t="s">
        <v>5307</v>
      </c>
      <c r="GTW1" t="s">
        <v>5308</v>
      </c>
      <c r="GTX1" t="s">
        <v>5309</v>
      </c>
      <c r="GTY1" t="s">
        <v>5310</v>
      </c>
      <c r="GTZ1" t="s">
        <v>5311</v>
      </c>
      <c r="GUA1" t="s">
        <v>5312</v>
      </c>
      <c r="GUB1" t="s">
        <v>5313</v>
      </c>
      <c r="GUC1" t="s">
        <v>5314</v>
      </c>
      <c r="GUD1" t="s">
        <v>5315</v>
      </c>
      <c r="GUE1" t="s">
        <v>5316</v>
      </c>
      <c r="GUF1" t="s">
        <v>5317</v>
      </c>
      <c r="GUG1" t="s">
        <v>5318</v>
      </c>
      <c r="GUH1" t="s">
        <v>5319</v>
      </c>
      <c r="GUI1" t="s">
        <v>5320</v>
      </c>
      <c r="GUJ1" t="s">
        <v>5321</v>
      </c>
      <c r="GUK1" t="s">
        <v>5322</v>
      </c>
      <c r="GUL1" t="s">
        <v>5323</v>
      </c>
      <c r="GUM1" t="s">
        <v>5324</v>
      </c>
      <c r="GUN1" t="s">
        <v>5325</v>
      </c>
      <c r="GUO1" t="s">
        <v>5326</v>
      </c>
      <c r="GUP1" t="s">
        <v>5327</v>
      </c>
      <c r="GUQ1" t="s">
        <v>5328</v>
      </c>
      <c r="GUR1" t="s">
        <v>5329</v>
      </c>
      <c r="GUS1" t="s">
        <v>5330</v>
      </c>
      <c r="GUT1" t="s">
        <v>5331</v>
      </c>
      <c r="GUU1" t="s">
        <v>5332</v>
      </c>
      <c r="GUV1" t="s">
        <v>5333</v>
      </c>
      <c r="GUW1" t="s">
        <v>5334</v>
      </c>
      <c r="GUX1" t="s">
        <v>5335</v>
      </c>
      <c r="GUY1" t="s">
        <v>5336</v>
      </c>
      <c r="GUZ1" t="s">
        <v>5337</v>
      </c>
      <c r="GVA1" t="s">
        <v>5338</v>
      </c>
      <c r="GVB1" t="s">
        <v>5339</v>
      </c>
      <c r="GVC1" t="s">
        <v>5340</v>
      </c>
      <c r="GVD1" t="s">
        <v>5341</v>
      </c>
      <c r="GVE1" t="s">
        <v>5342</v>
      </c>
      <c r="GVF1" t="s">
        <v>5343</v>
      </c>
      <c r="GVG1" t="s">
        <v>5344</v>
      </c>
      <c r="GVH1" t="s">
        <v>5345</v>
      </c>
      <c r="GVI1" t="s">
        <v>5346</v>
      </c>
      <c r="GVJ1" t="s">
        <v>5347</v>
      </c>
      <c r="GVK1" t="s">
        <v>5348</v>
      </c>
      <c r="GVL1" t="s">
        <v>5349</v>
      </c>
      <c r="GVM1" t="s">
        <v>5350</v>
      </c>
      <c r="GVN1" t="s">
        <v>5351</v>
      </c>
      <c r="GVO1" t="s">
        <v>5352</v>
      </c>
      <c r="GVP1" t="s">
        <v>5353</v>
      </c>
      <c r="GVQ1" t="s">
        <v>5354</v>
      </c>
      <c r="GVR1" t="s">
        <v>5355</v>
      </c>
      <c r="GVS1" t="s">
        <v>5356</v>
      </c>
      <c r="GVT1" t="s">
        <v>5357</v>
      </c>
      <c r="GVU1" t="s">
        <v>5358</v>
      </c>
      <c r="GVV1" t="s">
        <v>5359</v>
      </c>
      <c r="GVW1" t="s">
        <v>5360</v>
      </c>
      <c r="GVX1" t="s">
        <v>5361</v>
      </c>
      <c r="GVY1" t="s">
        <v>5362</v>
      </c>
      <c r="GVZ1" t="s">
        <v>5363</v>
      </c>
      <c r="GWA1" t="s">
        <v>5364</v>
      </c>
      <c r="GWB1" t="s">
        <v>5365</v>
      </c>
      <c r="GWC1" t="s">
        <v>5366</v>
      </c>
      <c r="GWD1" t="s">
        <v>5367</v>
      </c>
      <c r="GWE1" t="s">
        <v>5368</v>
      </c>
      <c r="GWF1" t="s">
        <v>5369</v>
      </c>
      <c r="GWG1" t="s">
        <v>5370</v>
      </c>
      <c r="GWH1" t="s">
        <v>5371</v>
      </c>
      <c r="GWI1" t="s">
        <v>5372</v>
      </c>
      <c r="GWJ1" t="s">
        <v>5373</v>
      </c>
      <c r="GWK1" t="s">
        <v>5374</v>
      </c>
      <c r="GWL1" t="s">
        <v>5375</v>
      </c>
      <c r="GWM1" t="s">
        <v>5376</v>
      </c>
      <c r="GWN1" t="s">
        <v>5377</v>
      </c>
      <c r="GWO1" t="s">
        <v>5378</v>
      </c>
      <c r="GWP1" t="s">
        <v>5379</v>
      </c>
      <c r="GWQ1" t="s">
        <v>5380</v>
      </c>
      <c r="GWR1" t="s">
        <v>5381</v>
      </c>
      <c r="GWS1" t="s">
        <v>5382</v>
      </c>
      <c r="GWT1" t="s">
        <v>5383</v>
      </c>
      <c r="GWU1" t="s">
        <v>5384</v>
      </c>
      <c r="GWV1" t="s">
        <v>5385</v>
      </c>
      <c r="GWW1" t="s">
        <v>5386</v>
      </c>
      <c r="GWX1" t="s">
        <v>5387</v>
      </c>
      <c r="GWY1" t="s">
        <v>5388</v>
      </c>
      <c r="GWZ1" t="s">
        <v>5389</v>
      </c>
      <c r="GXA1" t="s">
        <v>5390</v>
      </c>
      <c r="GXB1" t="s">
        <v>5391</v>
      </c>
      <c r="GXC1" t="s">
        <v>5392</v>
      </c>
      <c r="GXD1" t="s">
        <v>5393</v>
      </c>
      <c r="GXE1" t="s">
        <v>5394</v>
      </c>
      <c r="GXF1" t="s">
        <v>5395</v>
      </c>
      <c r="GXG1" t="s">
        <v>5396</v>
      </c>
      <c r="GXH1" t="s">
        <v>5397</v>
      </c>
      <c r="GXI1" t="s">
        <v>5398</v>
      </c>
      <c r="GXJ1" t="s">
        <v>5399</v>
      </c>
      <c r="GXK1" t="s">
        <v>5400</v>
      </c>
      <c r="GXL1" t="s">
        <v>5401</v>
      </c>
      <c r="GXM1" t="s">
        <v>5402</v>
      </c>
      <c r="GXN1" t="s">
        <v>5403</v>
      </c>
      <c r="GXO1" t="s">
        <v>5404</v>
      </c>
      <c r="GXP1" t="s">
        <v>5405</v>
      </c>
      <c r="GXQ1" t="s">
        <v>5406</v>
      </c>
      <c r="GXR1" t="s">
        <v>5407</v>
      </c>
      <c r="GXS1" t="s">
        <v>5408</v>
      </c>
      <c r="GXT1" t="s">
        <v>5409</v>
      </c>
      <c r="GXU1" t="s">
        <v>5410</v>
      </c>
      <c r="GXV1" t="s">
        <v>5411</v>
      </c>
      <c r="GXW1" t="s">
        <v>5412</v>
      </c>
      <c r="GXX1" t="s">
        <v>5413</v>
      </c>
      <c r="GXY1" t="s">
        <v>5414</v>
      </c>
      <c r="GXZ1" t="s">
        <v>5415</v>
      </c>
      <c r="GYA1" t="s">
        <v>5416</v>
      </c>
      <c r="GYB1" t="s">
        <v>5417</v>
      </c>
      <c r="GYC1" t="s">
        <v>5418</v>
      </c>
      <c r="GYD1" t="s">
        <v>5419</v>
      </c>
      <c r="GYE1" t="s">
        <v>5420</v>
      </c>
      <c r="GYF1" t="s">
        <v>5421</v>
      </c>
      <c r="GYG1" t="s">
        <v>5422</v>
      </c>
      <c r="GYH1" t="s">
        <v>5423</v>
      </c>
      <c r="GYI1" t="s">
        <v>5424</v>
      </c>
      <c r="GYJ1" t="s">
        <v>5425</v>
      </c>
      <c r="GYK1" t="s">
        <v>5426</v>
      </c>
      <c r="GYL1" t="s">
        <v>5427</v>
      </c>
      <c r="GYM1" t="s">
        <v>5428</v>
      </c>
      <c r="GYN1" t="s">
        <v>5429</v>
      </c>
      <c r="GYO1" t="s">
        <v>5430</v>
      </c>
      <c r="GYP1" t="s">
        <v>5431</v>
      </c>
      <c r="GYQ1" t="s">
        <v>5432</v>
      </c>
      <c r="GYR1" t="s">
        <v>5433</v>
      </c>
      <c r="GYS1" t="s">
        <v>5434</v>
      </c>
      <c r="GYT1" t="s">
        <v>5435</v>
      </c>
      <c r="GYU1" t="s">
        <v>5436</v>
      </c>
      <c r="GYV1" t="s">
        <v>5437</v>
      </c>
      <c r="GYW1" t="s">
        <v>5438</v>
      </c>
      <c r="GYX1" t="s">
        <v>5439</v>
      </c>
      <c r="GYY1" t="s">
        <v>5440</v>
      </c>
      <c r="GYZ1" t="s">
        <v>5441</v>
      </c>
      <c r="GZA1" t="s">
        <v>5442</v>
      </c>
      <c r="GZB1" t="s">
        <v>5443</v>
      </c>
      <c r="GZC1" t="s">
        <v>5444</v>
      </c>
      <c r="GZD1" t="s">
        <v>5445</v>
      </c>
      <c r="GZE1" t="s">
        <v>5446</v>
      </c>
      <c r="GZF1" t="s">
        <v>5447</v>
      </c>
      <c r="GZG1" t="s">
        <v>5448</v>
      </c>
      <c r="GZH1" t="s">
        <v>5449</v>
      </c>
      <c r="GZI1" t="s">
        <v>5450</v>
      </c>
      <c r="GZJ1" t="s">
        <v>5451</v>
      </c>
      <c r="GZK1" t="s">
        <v>5452</v>
      </c>
      <c r="GZL1" t="s">
        <v>5453</v>
      </c>
      <c r="GZM1" t="s">
        <v>5454</v>
      </c>
      <c r="GZN1" t="s">
        <v>5455</v>
      </c>
      <c r="GZO1" t="s">
        <v>5456</v>
      </c>
      <c r="GZP1" t="s">
        <v>5457</v>
      </c>
      <c r="GZQ1" t="s">
        <v>5458</v>
      </c>
      <c r="GZR1" t="s">
        <v>5459</v>
      </c>
      <c r="GZS1" t="s">
        <v>5460</v>
      </c>
      <c r="GZT1" t="s">
        <v>5461</v>
      </c>
      <c r="GZU1" t="s">
        <v>5462</v>
      </c>
      <c r="GZV1" t="s">
        <v>5463</v>
      </c>
      <c r="GZW1" t="s">
        <v>5464</v>
      </c>
      <c r="GZX1" t="s">
        <v>5465</v>
      </c>
      <c r="GZY1" t="s">
        <v>5466</v>
      </c>
      <c r="GZZ1" t="s">
        <v>5467</v>
      </c>
      <c r="HAA1" t="s">
        <v>5468</v>
      </c>
      <c r="HAB1" t="s">
        <v>5469</v>
      </c>
      <c r="HAC1" t="s">
        <v>5470</v>
      </c>
      <c r="HAD1" t="s">
        <v>5471</v>
      </c>
      <c r="HAE1" t="s">
        <v>5472</v>
      </c>
      <c r="HAF1" t="s">
        <v>5473</v>
      </c>
      <c r="HAG1" t="s">
        <v>5474</v>
      </c>
      <c r="HAH1" t="s">
        <v>5475</v>
      </c>
      <c r="HAI1" t="s">
        <v>5476</v>
      </c>
      <c r="HAJ1" t="s">
        <v>5477</v>
      </c>
      <c r="HAK1" t="s">
        <v>5478</v>
      </c>
      <c r="HAL1" t="s">
        <v>5479</v>
      </c>
      <c r="HAM1" t="s">
        <v>5480</v>
      </c>
      <c r="HAN1" t="s">
        <v>5481</v>
      </c>
      <c r="HAO1" t="s">
        <v>5482</v>
      </c>
      <c r="HAP1" t="s">
        <v>5483</v>
      </c>
      <c r="HAQ1" t="s">
        <v>5484</v>
      </c>
      <c r="HAR1" t="s">
        <v>5485</v>
      </c>
      <c r="HAS1" t="s">
        <v>5486</v>
      </c>
      <c r="HAT1" t="s">
        <v>5487</v>
      </c>
      <c r="HAU1" t="s">
        <v>5488</v>
      </c>
      <c r="HAV1" t="s">
        <v>5489</v>
      </c>
      <c r="HAW1" t="s">
        <v>5490</v>
      </c>
      <c r="HAX1" t="s">
        <v>5491</v>
      </c>
      <c r="HAY1" t="s">
        <v>5492</v>
      </c>
      <c r="HAZ1" t="s">
        <v>5493</v>
      </c>
      <c r="HBA1" t="s">
        <v>5494</v>
      </c>
      <c r="HBB1" t="s">
        <v>5495</v>
      </c>
      <c r="HBC1" t="s">
        <v>5496</v>
      </c>
      <c r="HBD1" t="s">
        <v>5497</v>
      </c>
      <c r="HBE1" t="s">
        <v>5498</v>
      </c>
      <c r="HBF1" t="s">
        <v>5499</v>
      </c>
      <c r="HBG1" t="s">
        <v>5500</v>
      </c>
      <c r="HBH1" t="s">
        <v>5501</v>
      </c>
      <c r="HBI1" t="s">
        <v>5502</v>
      </c>
      <c r="HBJ1" t="s">
        <v>5503</v>
      </c>
      <c r="HBK1" t="s">
        <v>5504</v>
      </c>
      <c r="HBL1" t="s">
        <v>5505</v>
      </c>
      <c r="HBM1" t="s">
        <v>5506</v>
      </c>
      <c r="HBN1" t="s">
        <v>5507</v>
      </c>
      <c r="HBO1" t="s">
        <v>5508</v>
      </c>
      <c r="HBP1" t="s">
        <v>5509</v>
      </c>
      <c r="HBQ1" t="s">
        <v>5510</v>
      </c>
      <c r="HBR1" t="s">
        <v>5511</v>
      </c>
      <c r="HBS1" t="s">
        <v>5512</v>
      </c>
      <c r="HBT1" t="s">
        <v>5513</v>
      </c>
      <c r="HBU1" t="s">
        <v>5514</v>
      </c>
      <c r="HBV1" t="s">
        <v>5515</v>
      </c>
      <c r="HBW1" t="s">
        <v>5516</v>
      </c>
      <c r="HBX1" t="s">
        <v>5517</v>
      </c>
      <c r="HBY1" t="s">
        <v>5518</v>
      </c>
      <c r="HBZ1" t="s">
        <v>5519</v>
      </c>
      <c r="HCA1" t="s">
        <v>5520</v>
      </c>
      <c r="HCB1" t="s">
        <v>5521</v>
      </c>
      <c r="HCC1" t="s">
        <v>5522</v>
      </c>
      <c r="HCD1" t="s">
        <v>5523</v>
      </c>
      <c r="HCE1" t="s">
        <v>5524</v>
      </c>
      <c r="HCF1" t="s">
        <v>5525</v>
      </c>
      <c r="HCG1" t="s">
        <v>5526</v>
      </c>
      <c r="HCH1" t="s">
        <v>5527</v>
      </c>
      <c r="HCI1" t="s">
        <v>5528</v>
      </c>
      <c r="HCJ1" t="s">
        <v>5529</v>
      </c>
      <c r="HCK1" t="s">
        <v>5530</v>
      </c>
      <c r="HCL1" t="s">
        <v>5531</v>
      </c>
      <c r="HCM1" t="s">
        <v>5532</v>
      </c>
      <c r="HCN1" t="s">
        <v>5533</v>
      </c>
      <c r="HCO1" t="s">
        <v>5534</v>
      </c>
      <c r="HCP1" t="s">
        <v>5535</v>
      </c>
      <c r="HCQ1" t="s">
        <v>5536</v>
      </c>
      <c r="HCR1" t="s">
        <v>5537</v>
      </c>
      <c r="HCS1" t="s">
        <v>5538</v>
      </c>
      <c r="HCT1" t="s">
        <v>5539</v>
      </c>
      <c r="HCU1" t="s">
        <v>5540</v>
      </c>
      <c r="HCV1" t="s">
        <v>5541</v>
      </c>
      <c r="HCW1" t="s">
        <v>5542</v>
      </c>
      <c r="HCX1" t="s">
        <v>5543</v>
      </c>
      <c r="HCY1" t="s">
        <v>5544</v>
      </c>
      <c r="HCZ1" t="s">
        <v>5545</v>
      </c>
      <c r="HDA1" t="s">
        <v>5546</v>
      </c>
      <c r="HDB1" t="s">
        <v>5547</v>
      </c>
      <c r="HDC1" t="s">
        <v>5548</v>
      </c>
      <c r="HDD1" t="s">
        <v>5549</v>
      </c>
      <c r="HDE1" t="s">
        <v>5550</v>
      </c>
      <c r="HDF1" t="s">
        <v>5551</v>
      </c>
      <c r="HDG1" t="s">
        <v>5552</v>
      </c>
      <c r="HDH1" t="s">
        <v>5553</v>
      </c>
      <c r="HDI1" t="s">
        <v>5554</v>
      </c>
      <c r="HDJ1" t="s">
        <v>5555</v>
      </c>
      <c r="HDK1" t="s">
        <v>5556</v>
      </c>
      <c r="HDL1" t="s">
        <v>5557</v>
      </c>
      <c r="HDM1" t="s">
        <v>5558</v>
      </c>
      <c r="HDN1" t="s">
        <v>5559</v>
      </c>
      <c r="HDO1" t="s">
        <v>5560</v>
      </c>
      <c r="HDP1" t="s">
        <v>5561</v>
      </c>
      <c r="HDQ1" t="s">
        <v>5562</v>
      </c>
      <c r="HDR1" t="s">
        <v>5563</v>
      </c>
      <c r="HDS1" t="s">
        <v>5564</v>
      </c>
      <c r="HDT1" t="s">
        <v>5565</v>
      </c>
      <c r="HDU1" t="s">
        <v>5566</v>
      </c>
      <c r="HDV1" t="s">
        <v>5567</v>
      </c>
      <c r="HDW1" t="s">
        <v>5568</v>
      </c>
      <c r="HDX1" t="s">
        <v>5569</v>
      </c>
      <c r="HDY1" t="s">
        <v>5570</v>
      </c>
      <c r="HDZ1" t="s">
        <v>5571</v>
      </c>
      <c r="HEA1" t="s">
        <v>5572</v>
      </c>
      <c r="HEB1" t="s">
        <v>5573</v>
      </c>
      <c r="HEC1" t="s">
        <v>5574</v>
      </c>
      <c r="HED1" t="s">
        <v>5575</v>
      </c>
      <c r="HEE1" t="s">
        <v>5576</v>
      </c>
      <c r="HEF1" t="s">
        <v>5577</v>
      </c>
      <c r="HEG1" t="s">
        <v>5578</v>
      </c>
      <c r="HEH1" t="s">
        <v>5579</v>
      </c>
      <c r="HEI1" t="s">
        <v>5580</v>
      </c>
      <c r="HEJ1" t="s">
        <v>5581</v>
      </c>
      <c r="HEK1" t="s">
        <v>5582</v>
      </c>
      <c r="HEL1" t="s">
        <v>5583</v>
      </c>
      <c r="HEM1" t="s">
        <v>5584</v>
      </c>
      <c r="HEN1" t="s">
        <v>5585</v>
      </c>
      <c r="HEO1" t="s">
        <v>5586</v>
      </c>
      <c r="HEP1" t="s">
        <v>5587</v>
      </c>
      <c r="HEQ1" t="s">
        <v>5588</v>
      </c>
      <c r="HER1" t="s">
        <v>5589</v>
      </c>
      <c r="HES1" t="s">
        <v>5590</v>
      </c>
      <c r="HET1" t="s">
        <v>5591</v>
      </c>
      <c r="HEU1" t="s">
        <v>5592</v>
      </c>
      <c r="HEV1" t="s">
        <v>5593</v>
      </c>
      <c r="HEW1" t="s">
        <v>5594</v>
      </c>
      <c r="HEX1" t="s">
        <v>5595</v>
      </c>
      <c r="HEY1" t="s">
        <v>5596</v>
      </c>
      <c r="HEZ1" t="s">
        <v>5597</v>
      </c>
      <c r="HFA1" t="s">
        <v>5598</v>
      </c>
      <c r="HFB1" t="s">
        <v>5599</v>
      </c>
      <c r="HFC1" t="s">
        <v>5600</v>
      </c>
      <c r="HFD1" t="s">
        <v>5601</v>
      </c>
      <c r="HFE1" t="s">
        <v>5602</v>
      </c>
      <c r="HFF1" t="s">
        <v>5603</v>
      </c>
      <c r="HFG1" t="s">
        <v>5604</v>
      </c>
      <c r="HFH1" t="s">
        <v>5605</v>
      </c>
      <c r="HFI1" t="s">
        <v>5606</v>
      </c>
      <c r="HFJ1" t="s">
        <v>5607</v>
      </c>
      <c r="HFK1" t="s">
        <v>5608</v>
      </c>
      <c r="HFL1" t="s">
        <v>5609</v>
      </c>
      <c r="HFM1" t="s">
        <v>5610</v>
      </c>
      <c r="HFN1" t="s">
        <v>5611</v>
      </c>
      <c r="HFO1" t="s">
        <v>5612</v>
      </c>
      <c r="HFP1" t="s">
        <v>5613</v>
      </c>
      <c r="HFQ1" t="s">
        <v>5614</v>
      </c>
      <c r="HFR1" t="s">
        <v>5615</v>
      </c>
      <c r="HFS1" t="s">
        <v>5616</v>
      </c>
      <c r="HFT1" t="s">
        <v>5617</v>
      </c>
      <c r="HFU1" t="s">
        <v>5618</v>
      </c>
      <c r="HFV1" t="s">
        <v>5619</v>
      </c>
      <c r="HFW1" t="s">
        <v>5620</v>
      </c>
      <c r="HFX1" t="s">
        <v>5621</v>
      </c>
      <c r="HFY1" t="s">
        <v>5622</v>
      </c>
      <c r="HFZ1" t="s">
        <v>5623</v>
      </c>
      <c r="HGA1" t="s">
        <v>5624</v>
      </c>
      <c r="HGB1" t="s">
        <v>5625</v>
      </c>
      <c r="HGC1" t="s">
        <v>5626</v>
      </c>
      <c r="HGD1" t="s">
        <v>5627</v>
      </c>
      <c r="HGE1" t="s">
        <v>5628</v>
      </c>
      <c r="HGF1" t="s">
        <v>5629</v>
      </c>
      <c r="HGG1" t="s">
        <v>5630</v>
      </c>
      <c r="HGH1" t="s">
        <v>5631</v>
      </c>
      <c r="HGI1" t="s">
        <v>5632</v>
      </c>
      <c r="HGJ1" t="s">
        <v>5633</v>
      </c>
      <c r="HGK1" t="s">
        <v>5634</v>
      </c>
      <c r="HGL1" t="s">
        <v>5635</v>
      </c>
      <c r="HGM1" t="s">
        <v>5636</v>
      </c>
      <c r="HGN1" t="s">
        <v>5637</v>
      </c>
      <c r="HGO1" t="s">
        <v>5638</v>
      </c>
      <c r="HGP1" t="s">
        <v>5639</v>
      </c>
      <c r="HGQ1" t="s">
        <v>5640</v>
      </c>
      <c r="HGR1" t="s">
        <v>5641</v>
      </c>
      <c r="HGS1" t="s">
        <v>5642</v>
      </c>
      <c r="HGT1" t="s">
        <v>5643</v>
      </c>
      <c r="HGU1" t="s">
        <v>5644</v>
      </c>
      <c r="HGV1" t="s">
        <v>5645</v>
      </c>
      <c r="HGW1" t="s">
        <v>5646</v>
      </c>
      <c r="HGX1" t="s">
        <v>5647</v>
      </c>
      <c r="HGY1" t="s">
        <v>5648</v>
      </c>
      <c r="HGZ1" t="s">
        <v>5649</v>
      </c>
      <c r="HHA1" t="s">
        <v>5650</v>
      </c>
      <c r="HHB1" t="s">
        <v>5651</v>
      </c>
      <c r="HHC1" t="s">
        <v>5652</v>
      </c>
      <c r="HHD1" t="s">
        <v>5653</v>
      </c>
      <c r="HHE1" t="s">
        <v>5654</v>
      </c>
      <c r="HHF1" t="s">
        <v>5655</v>
      </c>
      <c r="HHG1" t="s">
        <v>5656</v>
      </c>
      <c r="HHH1" t="s">
        <v>5657</v>
      </c>
      <c r="HHI1" t="s">
        <v>5658</v>
      </c>
      <c r="HHJ1" t="s">
        <v>5659</v>
      </c>
      <c r="HHK1" t="s">
        <v>5660</v>
      </c>
      <c r="HHL1" t="s">
        <v>5661</v>
      </c>
      <c r="HHM1" t="s">
        <v>5662</v>
      </c>
      <c r="HHN1" t="s">
        <v>5663</v>
      </c>
      <c r="HHO1" t="s">
        <v>5664</v>
      </c>
      <c r="HHP1" t="s">
        <v>5665</v>
      </c>
      <c r="HHQ1" t="s">
        <v>5666</v>
      </c>
      <c r="HHR1" t="s">
        <v>5667</v>
      </c>
      <c r="HHS1" t="s">
        <v>5668</v>
      </c>
      <c r="HHT1" t="s">
        <v>5669</v>
      </c>
      <c r="HHU1" t="s">
        <v>5670</v>
      </c>
      <c r="HHV1" t="s">
        <v>5671</v>
      </c>
      <c r="HHW1" t="s">
        <v>5672</v>
      </c>
      <c r="HHX1" t="s">
        <v>5673</v>
      </c>
      <c r="HHY1" t="s">
        <v>5674</v>
      </c>
      <c r="HHZ1" t="s">
        <v>5675</v>
      </c>
      <c r="HIA1" t="s">
        <v>5676</v>
      </c>
      <c r="HIB1" t="s">
        <v>5677</v>
      </c>
      <c r="HIC1" t="s">
        <v>5678</v>
      </c>
      <c r="HID1" t="s">
        <v>5679</v>
      </c>
      <c r="HIE1" t="s">
        <v>5680</v>
      </c>
      <c r="HIF1" t="s">
        <v>5681</v>
      </c>
      <c r="HIG1" t="s">
        <v>5682</v>
      </c>
      <c r="HIH1" t="s">
        <v>5683</v>
      </c>
      <c r="HII1" t="s">
        <v>5684</v>
      </c>
      <c r="HIJ1" t="s">
        <v>5685</v>
      </c>
      <c r="HIK1" t="s">
        <v>5686</v>
      </c>
      <c r="HIL1" t="s">
        <v>5687</v>
      </c>
      <c r="HIM1" t="s">
        <v>5688</v>
      </c>
      <c r="HIN1" t="s">
        <v>5689</v>
      </c>
      <c r="HIO1" t="s">
        <v>5690</v>
      </c>
      <c r="HIP1" t="s">
        <v>5691</v>
      </c>
      <c r="HIQ1" t="s">
        <v>5692</v>
      </c>
      <c r="HIR1" t="s">
        <v>5693</v>
      </c>
      <c r="HIS1" t="s">
        <v>5694</v>
      </c>
      <c r="HIT1" t="s">
        <v>5695</v>
      </c>
      <c r="HIU1" t="s">
        <v>5696</v>
      </c>
      <c r="HIV1" t="s">
        <v>5697</v>
      </c>
      <c r="HIW1" t="s">
        <v>5698</v>
      </c>
      <c r="HIX1" t="s">
        <v>5699</v>
      </c>
      <c r="HIY1" t="s">
        <v>5700</v>
      </c>
      <c r="HIZ1" t="s">
        <v>5701</v>
      </c>
      <c r="HJA1" t="s">
        <v>5702</v>
      </c>
      <c r="HJB1" t="s">
        <v>5703</v>
      </c>
      <c r="HJC1" t="s">
        <v>5704</v>
      </c>
      <c r="HJD1" t="s">
        <v>5705</v>
      </c>
      <c r="HJE1" t="s">
        <v>5706</v>
      </c>
      <c r="HJF1" t="s">
        <v>5707</v>
      </c>
      <c r="HJG1" t="s">
        <v>5708</v>
      </c>
      <c r="HJH1" t="s">
        <v>5709</v>
      </c>
      <c r="HJI1" t="s">
        <v>5710</v>
      </c>
      <c r="HJJ1" t="s">
        <v>5711</v>
      </c>
      <c r="HJK1" t="s">
        <v>5712</v>
      </c>
      <c r="HJL1" t="s">
        <v>5713</v>
      </c>
      <c r="HJM1" t="s">
        <v>5714</v>
      </c>
      <c r="HJN1" t="s">
        <v>5715</v>
      </c>
      <c r="HJO1" t="s">
        <v>5716</v>
      </c>
      <c r="HJP1" t="s">
        <v>5717</v>
      </c>
      <c r="HJQ1" t="s">
        <v>5718</v>
      </c>
      <c r="HJR1" t="s">
        <v>5719</v>
      </c>
      <c r="HJS1" t="s">
        <v>5720</v>
      </c>
      <c r="HJT1" t="s">
        <v>5721</v>
      </c>
      <c r="HJU1" t="s">
        <v>5722</v>
      </c>
      <c r="HJV1" t="s">
        <v>5723</v>
      </c>
      <c r="HJW1" t="s">
        <v>5724</v>
      </c>
      <c r="HJX1" t="s">
        <v>5725</v>
      </c>
      <c r="HJY1" t="s">
        <v>5726</v>
      </c>
      <c r="HJZ1" t="s">
        <v>5727</v>
      </c>
      <c r="HKA1" t="s">
        <v>5728</v>
      </c>
      <c r="HKB1" t="s">
        <v>5729</v>
      </c>
      <c r="HKC1" t="s">
        <v>5730</v>
      </c>
      <c r="HKD1" t="s">
        <v>5731</v>
      </c>
      <c r="HKE1" t="s">
        <v>5732</v>
      </c>
      <c r="HKF1" t="s">
        <v>5733</v>
      </c>
      <c r="HKG1" t="s">
        <v>5734</v>
      </c>
      <c r="HKH1" t="s">
        <v>5735</v>
      </c>
      <c r="HKI1" t="s">
        <v>5736</v>
      </c>
      <c r="HKJ1" t="s">
        <v>5737</v>
      </c>
      <c r="HKK1" t="s">
        <v>5738</v>
      </c>
      <c r="HKL1" t="s">
        <v>5739</v>
      </c>
      <c r="HKM1" t="s">
        <v>5740</v>
      </c>
      <c r="HKN1" t="s">
        <v>5741</v>
      </c>
      <c r="HKO1" t="s">
        <v>5742</v>
      </c>
      <c r="HKP1" t="s">
        <v>5743</v>
      </c>
      <c r="HKQ1" t="s">
        <v>5744</v>
      </c>
      <c r="HKR1" t="s">
        <v>5745</v>
      </c>
      <c r="HKS1" t="s">
        <v>5746</v>
      </c>
      <c r="HKT1" t="s">
        <v>5747</v>
      </c>
      <c r="HKU1" t="s">
        <v>5748</v>
      </c>
      <c r="HKV1" t="s">
        <v>5749</v>
      </c>
      <c r="HKW1" t="s">
        <v>5750</v>
      </c>
      <c r="HKX1" t="s">
        <v>5751</v>
      </c>
      <c r="HKY1" t="s">
        <v>5752</v>
      </c>
      <c r="HKZ1" t="s">
        <v>5753</v>
      </c>
      <c r="HLA1" t="s">
        <v>5754</v>
      </c>
      <c r="HLB1" t="s">
        <v>5755</v>
      </c>
      <c r="HLC1" t="s">
        <v>5756</v>
      </c>
      <c r="HLD1" t="s">
        <v>5757</v>
      </c>
      <c r="HLE1" t="s">
        <v>5758</v>
      </c>
      <c r="HLF1" t="s">
        <v>5759</v>
      </c>
      <c r="HLG1" t="s">
        <v>5760</v>
      </c>
      <c r="HLH1" t="s">
        <v>5761</v>
      </c>
      <c r="HLI1" t="s">
        <v>5762</v>
      </c>
      <c r="HLJ1" t="s">
        <v>5763</v>
      </c>
      <c r="HLK1" t="s">
        <v>5764</v>
      </c>
      <c r="HLL1" t="s">
        <v>5765</v>
      </c>
      <c r="HLM1" t="s">
        <v>5766</v>
      </c>
      <c r="HLN1" t="s">
        <v>5767</v>
      </c>
      <c r="HLO1" t="s">
        <v>5768</v>
      </c>
      <c r="HLP1" t="s">
        <v>5769</v>
      </c>
      <c r="HLQ1" t="s">
        <v>5770</v>
      </c>
      <c r="HLR1" t="s">
        <v>5771</v>
      </c>
      <c r="HLS1" t="s">
        <v>5772</v>
      </c>
      <c r="HLT1" t="s">
        <v>5773</v>
      </c>
      <c r="HLU1" t="s">
        <v>5774</v>
      </c>
      <c r="HLV1" t="s">
        <v>5775</v>
      </c>
      <c r="HLW1" t="s">
        <v>5776</v>
      </c>
      <c r="HLX1" t="s">
        <v>5777</v>
      </c>
      <c r="HLY1" t="s">
        <v>5778</v>
      </c>
      <c r="HLZ1" t="s">
        <v>5779</v>
      </c>
      <c r="HMA1" t="s">
        <v>5780</v>
      </c>
      <c r="HMB1" t="s">
        <v>5781</v>
      </c>
      <c r="HMC1" t="s">
        <v>5782</v>
      </c>
      <c r="HMD1" t="s">
        <v>5783</v>
      </c>
      <c r="HME1" t="s">
        <v>5784</v>
      </c>
      <c r="HMF1" t="s">
        <v>5785</v>
      </c>
      <c r="HMG1" t="s">
        <v>5786</v>
      </c>
      <c r="HMH1" t="s">
        <v>5787</v>
      </c>
      <c r="HMI1" t="s">
        <v>5788</v>
      </c>
      <c r="HMJ1" t="s">
        <v>5789</v>
      </c>
      <c r="HMK1" t="s">
        <v>5790</v>
      </c>
      <c r="HML1" t="s">
        <v>5791</v>
      </c>
      <c r="HMM1" t="s">
        <v>5792</v>
      </c>
      <c r="HMN1" t="s">
        <v>5793</v>
      </c>
      <c r="HMO1" t="s">
        <v>5794</v>
      </c>
      <c r="HMP1" t="s">
        <v>5795</v>
      </c>
      <c r="HMQ1" t="s">
        <v>5796</v>
      </c>
      <c r="HMR1" t="s">
        <v>5797</v>
      </c>
      <c r="HMS1" t="s">
        <v>5798</v>
      </c>
      <c r="HMT1" t="s">
        <v>5799</v>
      </c>
      <c r="HMU1" t="s">
        <v>5800</v>
      </c>
      <c r="HMV1" t="s">
        <v>5801</v>
      </c>
      <c r="HMW1" t="s">
        <v>5802</v>
      </c>
      <c r="HMX1" t="s">
        <v>5803</v>
      </c>
      <c r="HMY1" t="s">
        <v>5804</v>
      </c>
      <c r="HMZ1" t="s">
        <v>5805</v>
      </c>
      <c r="HNA1" t="s">
        <v>5806</v>
      </c>
      <c r="HNB1" t="s">
        <v>5807</v>
      </c>
      <c r="HNC1" t="s">
        <v>5808</v>
      </c>
      <c r="HND1" t="s">
        <v>5809</v>
      </c>
      <c r="HNE1" t="s">
        <v>5810</v>
      </c>
      <c r="HNF1" t="s">
        <v>5811</v>
      </c>
      <c r="HNG1" t="s">
        <v>5812</v>
      </c>
      <c r="HNH1" t="s">
        <v>5813</v>
      </c>
      <c r="HNI1" t="s">
        <v>5814</v>
      </c>
      <c r="HNJ1" t="s">
        <v>5815</v>
      </c>
      <c r="HNK1" t="s">
        <v>5816</v>
      </c>
      <c r="HNL1" t="s">
        <v>5817</v>
      </c>
      <c r="HNM1" t="s">
        <v>5818</v>
      </c>
      <c r="HNN1" t="s">
        <v>5819</v>
      </c>
      <c r="HNO1" t="s">
        <v>5820</v>
      </c>
      <c r="HNP1" t="s">
        <v>5821</v>
      </c>
      <c r="HNQ1" t="s">
        <v>5822</v>
      </c>
      <c r="HNR1" t="s">
        <v>5823</v>
      </c>
      <c r="HNS1" t="s">
        <v>5824</v>
      </c>
      <c r="HNT1" t="s">
        <v>5825</v>
      </c>
      <c r="HNU1" t="s">
        <v>5826</v>
      </c>
      <c r="HNV1" t="s">
        <v>5827</v>
      </c>
      <c r="HNW1" t="s">
        <v>5828</v>
      </c>
      <c r="HNX1" t="s">
        <v>5829</v>
      </c>
      <c r="HNY1" t="s">
        <v>5830</v>
      </c>
      <c r="HNZ1" t="s">
        <v>5831</v>
      </c>
      <c r="HOA1" t="s">
        <v>5832</v>
      </c>
      <c r="HOB1" t="s">
        <v>5833</v>
      </c>
      <c r="HOC1" t="s">
        <v>5834</v>
      </c>
      <c r="HOD1" t="s">
        <v>5835</v>
      </c>
      <c r="HOE1" t="s">
        <v>5836</v>
      </c>
      <c r="HOF1" t="s">
        <v>5837</v>
      </c>
      <c r="HOG1" t="s">
        <v>5838</v>
      </c>
      <c r="HOH1" t="s">
        <v>5839</v>
      </c>
      <c r="HOI1" t="s">
        <v>5840</v>
      </c>
      <c r="HOJ1" t="s">
        <v>5841</v>
      </c>
      <c r="HOK1" t="s">
        <v>5842</v>
      </c>
      <c r="HOL1" t="s">
        <v>5843</v>
      </c>
      <c r="HOM1" t="s">
        <v>5844</v>
      </c>
      <c r="HON1" t="s">
        <v>5845</v>
      </c>
      <c r="HOO1" t="s">
        <v>5846</v>
      </c>
      <c r="HOP1" t="s">
        <v>5847</v>
      </c>
      <c r="HOQ1" t="s">
        <v>5848</v>
      </c>
      <c r="HOR1" t="s">
        <v>5849</v>
      </c>
      <c r="HOS1" t="s">
        <v>5850</v>
      </c>
      <c r="HOT1" t="s">
        <v>5851</v>
      </c>
      <c r="HOU1" t="s">
        <v>5852</v>
      </c>
      <c r="HOV1" t="s">
        <v>5853</v>
      </c>
      <c r="HOW1" t="s">
        <v>5854</v>
      </c>
      <c r="HOX1" t="s">
        <v>5855</v>
      </c>
      <c r="HOY1" t="s">
        <v>5856</v>
      </c>
      <c r="HOZ1" t="s">
        <v>5857</v>
      </c>
      <c r="HPA1" t="s">
        <v>5858</v>
      </c>
      <c r="HPB1" t="s">
        <v>5859</v>
      </c>
      <c r="HPC1" t="s">
        <v>5860</v>
      </c>
      <c r="HPD1" t="s">
        <v>5861</v>
      </c>
      <c r="HPE1" t="s">
        <v>5862</v>
      </c>
      <c r="HPF1" t="s">
        <v>5863</v>
      </c>
      <c r="HPG1" t="s">
        <v>5864</v>
      </c>
      <c r="HPH1" t="s">
        <v>5865</v>
      </c>
      <c r="HPI1" t="s">
        <v>5866</v>
      </c>
      <c r="HPJ1" t="s">
        <v>5867</v>
      </c>
      <c r="HPK1" t="s">
        <v>5868</v>
      </c>
      <c r="HPL1" t="s">
        <v>5869</v>
      </c>
      <c r="HPM1" t="s">
        <v>5870</v>
      </c>
      <c r="HPN1" t="s">
        <v>5871</v>
      </c>
      <c r="HPO1" t="s">
        <v>5872</v>
      </c>
      <c r="HPP1" t="s">
        <v>5873</v>
      </c>
      <c r="HPQ1" t="s">
        <v>5874</v>
      </c>
      <c r="HPR1" t="s">
        <v>5875</v>
      </c>
      <c r="HPS1" t="s">
        <v>5876</v>
      </c>
      <c r="HPT1" t="s">
        <v>5877</v>
      </c>
      <c r="HPU1" t="s">
        <v>5878</v>
      </c>
      <c r="HPV1" t="s">
        <v>5879</v>
      </c>
      <c r="HPW1" t="s">
        <v>5880</v>
      </c>
      <c r="HPX1" t="s">
        <v>5881</v>
      </c>
      <c r="HPY1" t="s">
        <v>5882</v>
      </c>
      <c r="HPZ1" t="s">
        <v>5883</v>
      </c>
      <c r="HQA1" t="s">
        <v>5884</v>
      </c>
      <c r="HQB1" t="s">
        <v>5885</v>
      </c>
      <c r="HQC1" t="s">
        <v>5886</v>
      </c>
      <c r="HQD1" t="s">
        <v>5887</v>
      </c>
      <c r="HQE1" t="s">
        <v>5888</v>
      </c>
      <c r="HQF1" t="s">
        <v>5889</v>
      </c>
      <c r="HQG1" t="s">
        <v>5890</v>
      </c>
      <c r="HQH1" t="s">
        <v>5891</v>
      </c>
      <c r="HQI1" t="s">
        <v>5892</v>
      </c>
      <c r="HQJ1" t="s">
        <v>5893</v>
      </c>
      <c r="HQK1" t="s">
        <v>5894</v>
      </c>
      <c r="HQL1" t="s">
        <v>5895</v>
      </c>
      <c r="HQM1" t="s">
        <v>5896</v>
      </c>
      <c r="HQN1" t="s">
        <v>5897</v>
      </c>
      <c r="HQO1" t="s">
        <v>5898</v>
      </c>
      <c r="HQP1" t="s">
        <v>5899</v>
      </c>
      <c r="HQQ1" t="s">
        <v>5900</v>
      </c>
      <c r="HQR1" t="s">
        <v>5901</v>
      </c>
      <c r="HQS1" t="s">
        <v>5902</v>
      </c>
      <c r="HQT1" t="s">
        <v>5903</v>
      </c>
      <c r="HQU1" t="s">
        <v>5904</v>
      </c>
      <c r="HQV1" t="s">
        <v>5905</v>
      </c>
      <c r="HQW1" t="s">
        <v>5906</v>
      </c>
      <c r="HQX1" t="s">
        <v>5907</v>
      </c>
      <c r="HQY1" t="s">
        <v>5908</v>
      </c>
      <c r="HQZ1" t="s">
        <v>5909</v>
      </c>
      <c r="HRA1" t="s">
        <v>5910</v>
      </c>
      <c r="HRB1" t="s">
        <v>5911</v>
      </c>
      <c r="HRC1" t="s">
        <v>5912</v>
      </c>
      <c r="HRD1" t="s">
        <v>5913</v>
      </c>
      <c r="HRE1" t="s">
        <v>5914</v>
      </c>
      <c r="HRF1" t="s">
        <v>5915</v>
      </c>
      <c r="HRG1" t="s">
        <v>5916</v>
      </c>
      <c r="HRH1" t="s">
        <v>5917</v>
      </c>
      <c r="HRI1" t="s">
        <v>5918</v>
      </c>
      <c r="HRJ1" t="s">
        <v>5919</v>
      </c>
      <c r="HRK1" t="s">
        <v>5920</v>
      </c>
      <c r="HRL1" t="s">
        <v>5921</v>
      </c>
      <c r="HRM1" t="s">
        <v>5922</v>
      </c>
      <c r="HRN1" t="s">
        <v>5923</v>
      </c>
      <c r="HRO1" t="s">
        <v>5924</v>
      </c>
      <c r="HRP1" t="s">
        <v>5925</v>
      </c>
      <c r="HRQ1" t="s">
        <v>5926</v>
      </c>
      <c r="HRR1" t="s">
        <v>5927</v>
      </c>
      <c r="HRS1" t="s">
        <v>5928</v>
      </c>
      <c r="HRT1" t="s">
        <v>5929</v>
      </c>
      <c r="HRU1" t="s">
        <v>5930</v>
      </c>
      <c r="HRV1" t="s">
        <v>5931</v>
      </c>
      <c r="HRW1" t="s">
        <v>5932</v>
      </c>
      <c r="HRX1" t="s">
        <v>5933</v>
      </c>
      <c r="HRY1" t="s">
        <v>5934</v>
      </c>
      <c r="HRZ1" t="s">
        <v>5935</v>
      </c>
      <c r="HSA1" t="s">
        <v>5936</v>
      </c>
      <c r="HSB1" t="s">
        <v>5937</v>
      </c>
      <c r="HSC1" t="s">
        <v>5938</v>
      </c>
      <c r="HSD1" t="s">
        <v>5939</v>
      </c>
      <c r="HSE1" t="s">
        <v>5940</v>
      </c>
      <c r="HSF1" t="s">
        <v>5941</v>
      </c>
      <c r="HSG1" t="s">
        <v>5942</v>
      </c>
      <c r="HSH1" t="s">
        <v>5943</v>
      </c>
      <c r="HSI1" t="s">
        <v>5944</v>
      </c>
      <c r="HSJ1" t="s">
        <v>5945</v>
      </c>
      <c r="HSK1" t="s">
        <v>5946</v>
      </c>
      <c r="HSL1" t="s">
        <v>5947</v>
      </c>
      <c r="HSM1" t="s">
        <v>5948</v>
      </c>
      <c r="HSN1" t="s">
        <v>5949</v>
      </c>
      <c r="HSO1" t="s">
        <v>5950</v>
      </c>
      <c r="HSP1" t="s">
        <v>5951</v>
      </c>
      <c r="HSQ1" t="s">
        <v>5952</v>
      </c>
      <c r="HSR1" t="s">
        <v>5953</v>
      </c>
      <c r="HSS1" t="s">
        <v>5954</v>
      </c>
      <c r="HST1" t="s">
        <v>5955</v>
      </c>
      <c r="HSU1" t="s">
        <v>5956</v>
      </c>
      <c r="HSV1" t="s">
        <v>5957</v>
      </c>
      <c r="HSW1" t="s">
        <v>5958</v>
      </c>
      <c r="HSX1" t="s">
        <v>5959</v>
      </c>
      <c r="HSY1" t="s">
        <v>5960</v>
      </c>
      <c r="HSZ1" t="s">
        <v>5961</v>
      </c>
      <c r="HTA1" t="s">
        <v>5962</v>
      </c>
      <c r="HTB1" t="s">
        <v>5963</v>
      </c>
      <c r="HTC1" t="s">
        <v>5964</v>
      </c>
      <c r="HTD1" t="s">
        <v>5965</v>
      </c>
      <c r="HTE1" t="s">
        <v>5966</v>
      </c>
      <c r="HTF1" t="s">
        <v>5967</v>
      </c>
      <c r="HTG1" t="s">
        <v>5968</v>
      </c>
      <c r="HTH1" t="s">
        <v>5969</v>
      </c>
      <c r="HTI1" t="s">
        <v>5970</v>
      </c>
      <c r="HTJ1" t="s">
        <v>5971</v>
      </c>
      <c r="HTK1" t="s">
        <v>5972</v>
      </c>
      <c r="HTL1" t="s">
        <v>5973</v>
      </c>
      <c r="HTM1" t="s">
        <v>5974</v>
      </c>
      <c r="HTN1" t="s">
        <v>5975</v>
      </c>
      <c r="HTO1" t="s">
        <v>5976</v>
      </c>
      <c r="HTP1" t="s">
        <v>5977</v>
      </c>
      <c r="HTQ1" t="s">
        <v>5978</v>
      </c>
      <c r="HTR1" t="s">
        <v>5979</v>
      </c>
      <c r="HTS1" t="s">
        <v>5980</v>
      </c>
      <c r="HTT1" t="s">
        <v>5981</v>
      </c>
      <c r="HTU1" t="s">
        <v>5982</v>
      </c>
      <c r="HTV1" t="s">
        <v>5983</v>
      </c>
      <c r="HTW1" t="s">
        <v>5984</v>
      </c>
      <c r="HTX1" t="s">
        <v>5985</v>
      </c>
      <c r="HTY1" t="s">
        <v>5986</v>
      </c>
      <c r="HTZ1" t="s">
        <v>5987</v>
      </c>
      <c r="HUA1" t="s">
        <v>5988</v>
      </c>
      <c r="HUB1" t="s">
        <v>5989</v>
      </c>
      <c r="HUC1" t="s">
        <v>5990</v>
      </c>
      <c r="HUD1" t="s">
        <v>5991</v>
      </c>
      <c r="HUE1" t="s">
        <v>5992</v>
      </c>
      <c r="HUF1" t="s">
        <v>5993</v>
      </c>
      <c r="HUG1" t="s">
        <v>5994</v>
      </c>
      <c r="HUH1" t="s">
        <v>5995</v>
      </c>
      <c r="HUI1" t="s">
        <v>5996</v>
      </c>
      <c r="HUJ1" t="s">
        <v>5997</v>
      </c>
      <c r="HUK1" t="s">
        <v>5998</v>
      </c>
      <c r="HUL1" t="s">
        <v>5999</v>
      </c>
      <c r="HUM1" t="s">
        <v>6000</v>
      </c>
      <c r="HUN1" t="s">
        <v>6001</v>
      </c>
      <c r="HUO1" t="s">
        <v>6002</v>
      </c>
      <c r="HUP1" t="s">
        <v>6003</v>
      </c>
      <c r="HUQ1" t="s">
        <v>6004</v>
      </c>
      <c r="HUR1" t="s">
        <v>6005</v>
      </c>
      <c r="HUS1" t="s">
        <v>6006</v>
      </c>
      <c r="HUT1" t="s">
        <v>6007</v>
      </c>
      <c r="HUU1" t="s">
        <v>6008</v>
      </c>
      <c r="HUV1" t="s">
        <v>6009</v>
      </c>
      <c r="HUW1" t="s">
        <v>6010</v>
      </c>
      <c r="HUX1" t="s">
        <v>6011</v>
      </c>
      <c r="HUY1" t="s">
        <v>6012</v>
      </c>
      <c r="HUZ1" t="s">
        <v>6013</v>
      </c>
      <c r="HVA1" t="s">
        <v>6014</v>
      </c>
      <c r="HVB1" t="s">
        <v>6015</v>
      </c>
      <c r="HVC1" t="s">
        <v>6016</v>
      </c>
      <c r="HVD1" t="s">
        <v>6017</v>
      </c>
      <c r="HVE1" t="s">
        <v>6018</v>
      </c>
      <c r="HVF1" t="s">
        <v>6019</v>
      </c>
      <c r="HVG1" t="s">
        <v>6020</v>
      </c>
      <c r="HVH1" t="s">
        <v>6021</v>
      </c>
      <c r="HVI1" t="s">
        <v>6022</v>
      </c>
      <c r="HVJ1" t="s">
        <v>6023</v>
      </c>
      <c r="HVK1" t="s">
        <v>6024</v>
      </c>
      <c r="HVL1" t="s">
        <v>6025</v>
      </c>
      <c r="HVM1" t="s">
        <v>6026</v>
      </c>
      <c r="HVN1" t="s">
        <v>6027</v>
      </c>
      <c r="HVO1" t="s">
        <v>6028</v>
      </c>
      <c r="HVP1" t="s">
        <v>6029</v>
      </c>
      <c r="HVQ1" t="s">
        <v>6030</v>
      </c>
      <c r="HVR1" t="s">
        <v>6031</v>
      </c>
      <c r="HVS1" t="s">
        <v>6032</v>
      </c>
      <c r="HVT1" t="s">
        <v>6033</v>
      </c>
      <c r="HVU1" t="s">
        <v>6034</v>
      </c>
      <c r="HVV1" t="s">
        <v>6035</v>
      </c>
      <c r="HVW1" t="s">
        <v>6036</v>
      </c>
      <c r="HVX1" t="s">
        <v>6037</v>
      </c>
      <c r="HVY1" t="s">
        <v>6038</v>
      </c>
      <c r="HVZ1" t="s">
        <v>6039</v>
      </c>
      <c r="HWA1" t="s">
        <v>6040</v>
      </c>
      <c r="HWB1" t="s">
        <v>6041</v>
      </c>
      <c r="HWC1" t="s">
        <v>6042</v>
      </c>
      <c r="HWD1" t="s">
        <v>6043</v>
      </c>
      <c r="HWE1" t="s">
        <v>6044</v>
      </c>
      <c r="HWF1" t="s">
        <v>6045</v>
      </c>
      <c r="HWG1" t="s">
        <v>6046</v>
      </c>
      <c r="HWH1" t="s">
        <v>6047</v>
      </c>
      <c r="HWI1" t="s">
        <v>6048</v>
      </c>
      <c r="HWJ1" t="s">
        <v>6049</v>
      </c>
      <c r="HWK1" t="s">
        <v>6050</v>
      </c>
      <c r="HWL1" t="s">
        <v>6051</v>
      </c>
      <c r="HWM1" t="s">
        <v>6052</v>
      </c>
      <c r="HWN1" t="s">
        <v>6053</v>
      </c>
      <c r="HWO1" t="s">
        <v>6054</v>
      </c>
      <c r="HWP1" t="s">
        <v>6055</v>
      </c>
      <c r="HWQ1" t="s">
        <v>6056</v>
      </c>
      <c r="HWR1" t="s">
        <v>6057</v>
      </c>
      <c r="HWS1" t="s">
        <v>6058</v>
      </c>
      <c r="HWT1" t="s">
        <v>6059</v>
      </c>
      <c r="HWU1" t="s">
        <v>6060</v>
      </c>
      <c r="HWV1" t="s">
        <v>6061</v>
      </c>
      <c r="HWW1" t="s">
        <v>6062</v>
      </c>
      <c r="HWX1" t="s">
        <v>6063</v>
      </c>
      <c r="HWY1" t="s">
        <v>6064</v>
      </c>
      <c r="HWZ1" t="s">
        <v>6065</v>
      </c>
      <c r="HXA1" t="s">
        <v>6066</v>
      </c>
      <c r="HXB1" t="s">
        <v>6067</v>
      </c>
      <c r="HXC1" t="s">
        <v>6068</v>
      </c>
      <c r="HXD1" t="s">
        <v>6069</v>
      </c>
      <c r="HXE1" t="s">
        <v>6070</v>
      </c>
      <c r="HXF1" t="s">
        <v>6071</v>
      </c>
      <c r="HXG1" t="s">
        <v>6072</v>
      </c>
      <c r="HXH1" t="s">
        <v>6073</v>
      </c>
      <c r="HXI1" t="s">
        <v>6074</v>
      </c>
      <c r="HXJ1" t="s">
        <v>6075</v>
      </c>
      <c r="HXK1" t="s">
        <v>6076</v>
      </c>
      <c r="HXL1" t="s">
        <v>6077</v>
      </c>
      <c r="HXM1" t="s">
        <v>6078</v>
      </c>
      <c r="HXN1" t="s">
        <v>6079</v>
      </c>
      <c r="HXO1" t="s">
        <v>6080</v>
      </c>
      <c r="HXP1" t="s">
        <v>6081</v>
      </c>
      <c r="HXQ1" t="s">
        <v>6082</v>
      </c>
      <c r="HXR1" t="s">
        <v>6083</v>
      </c>
      <c r="HXS1" t="s">
        <v>6084</v>
      </c>
      <c r="HXT1" t="s">
        <v>6085</v>
      </c>
      <c r="HXU1" t="s">
        <v>6086</v>
      </c>
      <c r="HXV1" t="s">
        <v>6087</v>
      </c>
      <c r="HXW1" t="s">
        <v>6088</v>
      </c>
      <c r="HXX1" t="s">
        <v>6089</v>
      </c>
      <c r="HXY1" t="s">
        <v>6090</v>
      </c>
      <c r="HXZ1" t="s">
        <v>6091</v>
      </c>
      <c r="HYA1" t="s">
        <v>6092</v>
      </c>
      <c r="HYB1" t="s">
        <v>6093</v>
      </c>
      <c r="HYC1" t="s">
        <v>6094</v>
      </c>
      <c r="HYD1" t="s">
        <v>6095</v>
      </c>
      <c r="HYE1" t="s">
        <v>6096</v>
      </c>
      <c r="HYF1" t="s">
        <v>6097</v>
      </c>
      <c r="HYG1" t="s">
        <v>6098</v>
      </c>
      <c r="HYH1" t="s">
        <v>6099</v>
      </c>
      <c r="HYI1" t="s">
        <v>6100</v>
      </c>
      <c r="HYJ1" t="s">
        <v>6101</v>
      </c>
      <c r="HYK1" t="s">
        <v>6102</v>
      </c>
      <c r="HYL1" t="s">
        <v>6103</v>
      </c>
      <c r="HYM1" t="s">
        <v>6104</v>
      </c>
      <c r="HYN1" t="s">
        <v>6105</v>
      </c>
      <c r="HYO1" t="s">
        <v>6106</v>
      </c>
      <c r="HYP1" t="s">
        <v>6107</v>
      </c>
      <c r="HYQ1" t="s">
        <v>6108</v>
      </c>
      <c r="HYR1" t="s">
        <v>6109</v>
      </c>
      <c r="HYS1" t="s">
        <v>6110</v>
      </c>
      <c r="HYT1" t="s">
        <v>6111</v>
      </c>
      <c r="HYU1" t="s">
        <v>6112</v>
      </c>
      <c r="HYV1" t="s">
        <v>6113</v>
      </c>
      <c r="HYW1" t="s">
        <v>6114</v>
      </c>
      <c r="HYX1" t="s">
        <v>6115</v>
      </c>
      <c r="HYY1" t="s">
        <v>6116</v>
      </c>
      <c r="HYZ1" t="s">
        <v>6117</v>
      </c>
      <c r="HZA1" t="s">
        <v>6118</v>
      </c>
      <c r="HZB1" t="s">
        <v>6119</v>
      </c>
      <c r="HZC1" t="s">
        <v>6120</v>
      </c>
      <c r="HZD1" t="s">
        <v>6121</v>
      </c>
      <c r="HZE1" t="s">
        <v>6122</v>
      </c>
      <c r="HZF1" t="s">
        <v>6123</v>
      </c>
      <c r="HZG1" t="s">
        <v>6124</v>
      </c>
      <c r="HZH1" t="s">
        <v>6125</v>
      </c>
      <c r="HZI1" t="s">
        <v>6126</v>
      </c>
      <c r="HZJ1" t="s">
        <v>6127</v>
      </c>
      <c r="HZK1" t="s">
        <v>6128</v>
      </c>
      <c r="HZL1" t="s">
        <v>6129</v>
      </c>
      <c r="HZM1" t="s">
        <v>6130</v>
      </c>
      <c r="HZN1" t="s">
        <v>6131</v>
      </c>
      <c r="HZO1" t="s">
        <v>6132</v>
      </c>
      <c r="HZP1" t="s">
        <v>6133</v>
      </c>
      <c r="HZQ1" t="s">
        <v>6134</v>
      </c>
      <c r="HZR1" t="s">
        <v>6135</v>
      </c>
      <c r="HZS1" t="s">
        <v>6136</v>
      </c>
      <c r="HZT1" t="s">
        <v>6137</v>
      </c>
      <c r="HZU1" t="s">
        <v>6138</v>
      </c>
      <c r="HZV1" t="s">
        <v>6139</v>
      </c>
      <c r="HZW1" t="s">
        <v>6140</v>
      </c>
      <c r="HZX1" t="s">
        <v>6141</v>
      </c>
      <c r="HZY1" t="s">
        <v>6142</v>
      </c>
      <c r="HZZ1" t="s">
        <v>6143</v>
      </c>
      <c r="IAA1" t="s">
        <v>6144</v>
      </c>
      <c r="IAB1" t="s">
        <v>6145</v>
      </c>
      <c r="IAC1" t="s">
        <v>6146</v>
      </c>
      <c r="IAD1" t="s">
        <v>6147</v>
      </c>
      <c r="IAE1" t="s">
        <v>6148</v>
      </c>
      <c r="IAF1" t="s">
        <v>6149</v>
      </c>
      <c r="IAG1" t="s">
        <v>6150</v>
      </c>
      <c r="IAH1" t="s">
        <v>6151</v>
      </c>
      <c r="IAI1" t="s">
        <v>6152</v>
      </c>
      <c r="IAJ1" t="s">
        <v>6153</v>
      </c>
      <c r="IAK1" t="s">
        <v>6154</v>
      </c>
      <c r="IAL1" t="s">
        <v>6155</v>
      </c>
      <c r="IAM1" t="s">
        <v>6156</v>
      </c>
      <c r="IAN1" t="s">
        <v>6157</v>
      </c>
      <c r="IAO1" t="s">
        <v>6158</v>
      </c>
      <c r="IAP1" t="s">
        <v>6159</v>
      </c>
      <c r="IAQ1" t="s">
        <v>6160</v>
      </c>
      <c r="IAR1" t="s">
        <v>6161</v>
      </c>
      <c r="IAS1" t="s">
        <v>6162</v>
      </c>
      <c r="IAT1" t="s">
        <v>6163</v>
      </c>
      <c r="IAU1" t="s">
        <v>6164</v>
      </c>
      <c r="IAV1" t="s">
        <v>6165</v>
      </c>
      <c r="IAW1" t="s">
        <v>6166</v>
      </c>
      <c r="IAX1" t="s">
        <v>6167</v>
      </c>
      <c r="IAY1" t="s">
        <v>6168</v>
      </c>
      <c r="IAZ1" t="s">
        <v>6169</v>
      </c>
      <c r="IBA1" t="s">
        <v>6170</v>
      </c>
      <c r="IBB1" t="s">
        <v>6171</v>
      </c>
      <c r="IBC1" t="s">
        <v>6172</v>
      </c>
      <c r="IBD1" t="s">
        <v>6173</v>
      </c>
      <c r="IBE1" t="s">
        <v>6174</v>
      </c>
      <c r="IBF1" t="s">
        <v>6175</v>
      </c>
      <c r="IBG1" t="s">
        <v>6176</v>
      </c>
      <c r="IBH1" t="s">
        <v>6177</v>
      </c>
      <c r="IBI1" t="s">
        <v>6178</v>
      </c>
      <c r="IBJ1" t="s">
        <v>6179</v>
      </c>
      <c r="IBK1" t="s">
        <v>6180</v>
      </c>
      <c r="IBL1" t="s">
        <v>6181</v>
      </c>
      <c r="IBM1" t="s">
        <v>6182</v>
      </c>
      <c r="IBN1" t="s">
        <v>6183</v>
      </c>
      <c r="IBO1" t="s">
        <v>6184</v>
      </c>
      <c r="IBP1" t="s">
        <v>6185</v>
      </c>
      <c r="IBQ1" t="s">
        <v>6186</v>
      </c>
      <c r="IBR1" t="s">
        <v>6187</v>
      </c>
      <c r="IBS1" t="s">
        <v>6188</v>
      </c>
      <c r="IBT1" t="s">
        <v>6189</v>
      </c>
      <c r="IBU1" t="s">
        <v>6190</v>
      </c>
      <c r="IBV1" t="s">
        <v>6191</v>
      </c>
      <c r="IBW1" t="s">
        <v>6192</v>
      </c>
      <c r="IBX1" t="s">
        <v>6193</v>
      </c>
      <c r="IBY1" t="s">
        <v>6194</v>
      </c>
      <c r="IBZ1" t="s">
        <v>6195</v>
      </c>
      <c r="ICA1" t="s">
        <v>6196</v>
      </c>
      <c r="ICB1" t="s">
        <v>6197</v>
      </c>
      <c r="ICC1" t="s">
        <v>6198</v>
      </c>
      <c r="ICD1" t="s">
        <v>6199</v>
      </c>
      <c r="ICE1" t="s">
        <v>6200</v>
      </c>
      <c r="ICF1" t="s">
        <v>6201</v>
      </c>
      <c r="ICG1" t="s">
        <v>6202</v>
      </c>
      <c r="ICH1" t="s">
        <v>6203</v>
      </c>
      <c r="ICI1" t="s">
        <v>6204</v>
      </c>
      <c r="ICJ1" t="s">
        <v>6205</v>
      </c>
      <c r="ICK1" t="s">
        <v>6206</v>
      </c>
      <c r="ICL1" t="s">
        <v>6207</v>
      </c>
      <c r="ICM1" t="s">
        <v>6208</v>
      </c>
      <c r="ICN1" t="s">
        <v>6209</v>
      </c>
      <c r="ICO1" t="s">
        <v>6210</v>
      </c>
      <c r="ICP1" t="s">
        <v>6211</v>
      </c>
      <c r="ICQ1" t="s">
        <v>6212</v>
      </c>
      <c r="ICR1" t="s">
        <v>6213</v>
      </c>
      <c r="ICS1" t="s">
        <v>6214</v>
      </c>
      <c r="ICT1" t="s">
        <v>6215</v>
      </c>
      <c r="ICU1" t="s">
        <v>6216</v>
      </c>
      <c r="ICV1" t="s">
        <v>6217</v>
      </c>
      <c r="ICW1" t="s">
        <v>6218</v>
      </c>
      <c r="ICX1" t="s">
        <v>6219</v>
      </c>
      <c r="ICY1" t="s">
        <v>6220</v>
      </c>
      <c r="ICZ1" t="s">
        <v>6221</v>
      </c>
      <c r="IDA1" t="s">
        <v>6222</v>
      </c>
      <c r="IDB1" t="s">
        <v>6223</v>
      </c>
      <c r="IDC1" t="s">
        <v>6224</v>
      </c>
      <c r="IDD1" t="s">
        <v>6225</v>
      </c>
      <c r="IDE1" t="s">
        <v>6226</v>
      </c>
      <c r="IDF1" t="s">
        <v>6227</v>
      </c>
      <c r="IDG1" t="s">
        <v>6228</v>
      </c>
      <c r="IDH1" t="s">
        <v>6229</v>
      </c>
      <c r="IDI1" t="s">
        <v>6230</v>
      </c>
      <c r="IDJ1" t="s">
        <v>6231</v>
      </c>
      <c r="IDK1" t="s">
        <v>6232</v>
      </c>
      <c r="IDL1" t="s">
        <v>6233</v>
      </c>
      <c r="IDM1" t="s">
        <v>6234</v>
      </c>
      <c r="IDN1" t="s">
        <v>6235</v>
      </c>
      <c r="IDO1" t="s">
        <v>6236</v>
      </c>
      <c r="IDP1" t="s">
        <v>6237</v>
      </c>
      <c r="IDQ1" t="s">
        <v>6238</v>
      </c>
      <c r="IDR1" t="s">
        <v>6239</v>
      </c>
      <c r="IDS1" t="s">
        <v>6240</v>
      </c>
      <c r="IDT1" t="s">
        <v>6241</v>
      </c>
      <c r="IDU1" t="s">
        <v>6242</v>
      </c>
      <c r="IDV1" t="s">
        <v>6243</v>
      </c>
      <c r="IDW1" t="s">
        <v>6244</v>
      </c>
      <c r="IDX1" t="s">
        <v>6245</v>
      </c>
      <c r="IDY1" t="s">
        <v>6246</v>
      </c>
      <c r="IDZ1" t="s">
        <v>6247</v>
      </c>
      <c r="IEA1" t="s">
        <v>6248</v>
      </c>
      <c r="IEB1" t="s">
        <v>6249</v>
      </c>
      <c r="IEC1" t="s">
        <v>6250</v>
      </c>
      <c r="IED1" t="s">
        <v>6251</v>
      </c>
      <c r="IEE1" t="s">
        <v>6252</v>
      </c>
      <c r="IEF1" t="s">
        <v>6253</v>
      </c>
      <c r="IEG1" t="s">
        <v>6254</v>
      </c>
      <c r="IEH1" t="s">
        <v>6255</v>
      </c>
      <c r="IEI1" t="s">
        <v>6256</v>
      </c>
      <c r="IEJ1" t="s">
        <v>6257</v>
      </c>
      <c r="IEK1" t="s">
        <v>6258</v>
      </c>
      <c r="IEL1" t="s">
        <v>6259</v>
      </c>
      <c r="IEM1" t="s">
        <v>6260</v>
      </c>
      <c r="IEN1" t="s">
        <v>6261</v>
      </c>
      <c r="IEO1" t="s">
        <v>6262</v>
      </c>
      <c r="IEP1" t="s">
        <v>6263</v>
      </c>
      <c r="IEQ1" t="s">
        <v>6264</v>
      </c>
      <c r="IER1" t="s">
        <v>6265</v>
      </c>
      <c r="IES1" t="s">
        <v>6266</v>
      </c>
      <c r="IET1" t="s">
        <v>6267</v>
      </c>
      <c r="IEU1" t="s">
        <v>6268</v>
      </c>
      <c r="IEV1" t="s">
        <v>6269</v>
      </c>
      <c r="IEW1" t="s">
        <v>6270</v>
      </c>
      <c r="IEX1" t="s">
        <v>6271</v>
      </c>
      <c r="IEY1" t="s">
        <v>6272</v>
      </c>
      <c r="IEZ1" t="s">
        <v>6273</v>
      </c>
      <c r="IFA1" t="s">
        <v>6274</v>
      </c>
      <c r="IFB1" t="s">
        <v>6275</v>
      </c>
      <c r="IFC1" t="s">
        <v>6276</v>
      </c>
      <c r="IFD1" t="s">
        <v>6277</v>
      </c>
      <c r="IFE1" t="s">
        <v>6278</v>
      </c>
      <c r="IFF1" t="s">
        <v>6279</v>
      </c>
      <c r="IFG1" t="s">
        <v>6280</v>
      </c>
      <c r="IFH1" t="s">
        <v>6281</v>
      </c>
      <c r="IFI1" t="s">
        <v>6282</v>
      </c>
      <c r="IFJ1" t="s">
        <v>6283</v>
      </c>
      <c r="IFK1" t="s">
        <v>6284</v>
      </c>
      <c r="IFL1" t="s">
        <v>6285</v>
      </c>
      <c r="IFM1" t="s">
        <v>6286</v>
      </c>
      <c r="IFN1" t="s">
        <v>6287</v>
      </c>
      <c r="IFO1" t="s">
        <v>6288</v>
      </c>
      <c r="IFP1" t="s">
        <v>6289</v>
      </c>
      <c r="IFQ1" t="s">
        <v>6290</v>
      </c>
      <c r="IFR1" t="s">
        <v>6291</v>
      </c>
      <c r="IFS1" t="s">
        <v>6292</v>
      </c>
      <c r="IFT1" t="s">
        <v>6293</v>
      </c>
      <c r="IFU1" t="s">
        <v>6294</v>
      </c>
      <c r="IFV1" t="s">
        <v>6295</v>
      </c>
      <c r="IFW1" t="s">
        <v>6296</v>
      </c>
      <c r="IFX1" t="s">
        <v>6297</v>
      </c>
      <c r="IFY1" t="s">
        <v>6298</v>
      </c>
      <c r="IFZ1" t="s">
        <v>6299</v>
      </c>
      <c r="IGA1" t="s">
        <v>6300</v>
      </c>
      <c r="IGB1" t="s">
        <v>6301</v>
      </c>
      <c r="IGC1" t="s">
        <v>6302</v>
      </c>
      <c r="IGD1" t="s">
        <v>6303</v>
      </c>
      <c r="IGE1" t="s">
        <v>6304</v>
      </c>
      <c r="IGF1" t="s">
        <v>6305</v>
      </c>
      <c r="IGG1" t="s">
        <v>6306</v>
      </c>
      <c r="IGH1" t="s">
        <v>6307</v>
      </c>
      <c r="IGI1" t="s">
        <v>6308</v>
      </c>
      <c r="IGJ1" t="s">
        <v>6309</v>
      </c>
      <c r="IGK1" t="s">
        <v>6310</v>
      </c>
      <c r="IGL1" t="s">
        <v>6311</v>
      </c>
      <c r="IGM1" t="s">
        <v>6312</v>
      </c>
      <c r="IGN1" t="s">
        <v>6313</v>
      </c>
      <c r="IGO1" t="s">
        <v>6314</v>
      </c>
      <c r="IGP1" t="s">
        <v>6315</v>
      </c>
      <c r="IGQ1" t="s">
        <v>6316</v>
      </c>
      <c r="IGR1" t="s">
        <v>6317</v>
      </c>
      <c r="IGS1" t="s">
        <v>6318</v>
      </c>
      <c r="IGT1" t="s">
        <v>6319</v>
      </c>
      <c r="IGU1" t="s">
        <v>6320</v>
      </c>
      <c r="IGV1" t="s">
        <v>6321</v>
      </c>
      <c r="IGW1" t="s">
        <v>6322</v>
      </c>
      <c r="IGX1" t="s">
        <v>6323</v>
      </c>
      <c r="IGY1" t="s">
        <v>6324</v>
      </c>
      <c r="IGZ1" t="s">
        <v>6325</v>
      </c>
      <c r="IHA1" t="s">
        <v>6326</v>
      </c>
      <c r="IHB1" t="s">
        <v>6327</v>
      </c>
      <c r="IHC1" t="s">
        <v>6328</v>
      </c>
      <c r="IHD1" t="s">
        <v>6329</v>
      </c>
      <c r="IHE1" t="s">
        <v>6330</v>
      </c>
      <c r="IHF1" t="s">
        <v>6331</v>
      </c>
      <c r="IHG1" t="s">
        <v>6332</v>
      </c>
      <c r="IHH1" t="s">
        <v>6333</v>
      </c>
      <c r="IHI1" t="s">
        <v>6334</v>
      </c>
      <c r="IHJ1" t="s">
        <v>6335</v>
      </c>
      <c r="IHK1" t="s">
        <v>6336</v>
      </c>
      <c r="IHL1" t="s">
        <v>6337</v>
      </c>
      <c r="IHM1" t="s">
        <v>6338</v>
      </c>
      <c r="IHN1" t="s">
        <v>6339</v>
      </c>
      <c r="IHO1" t="s">
        <v>6340</v>
      </c>
      <c r="IHP1" t="s">
        <v>6341</v>
      </c>
      <c r="IHQ1" t="s">
        <v>6342</v>
      </c>
      <c r="IHR1" t="s">
        <v>6343</v>
      </c>
      <c r="IHS1" t="s">
        <v>6344</v>
      </c>
      <c r="IHT1" t="s">
        <v>6345</v>
      </c>
      <c r="IHU1" t="s">
        <v>6346</v>
      </c>
      <c r="IHV1" t="s">
        <v>6347</v>
      </c>
      <c r="IHW1" t="s">
        <v>6348</v>
      </c>
      <c r="IHX1" t="s">
        <v>6349</v>
      </c>
      <c r="IHY1" t="s">
        <v>6350</v>
      </c>
      <c r="IHZ1" t="s">
        <v>6351</v>
      </c>
      <c r="IIA1" t="s">
        <v>6352</v>
      </c>
      <c r="IIB1" t="s">
        <v>6353</v>
      </c>
      <c r="IIC1" t="s">
        <v>6354</v>
      </c>
      <c r="IID1" t="s">
        <v>6355</v>
      </c>
      <c r="IIE1" t="s">
        <v>6356</v>
      </c>
      <c r="IIF1" t="s">
        <v>6357</v>
      </c>
      <c r="IIG1" t="s">
        <v>6358</v>
      </c>
      <c r="IIH1" t="s">
        <v>6359</v>
      </c>
      <c r="III1" t="s">
        <v>6360</v>
      </c>
      <c r="IIJ1" t="s">
        <v>6361</v>
      </c>
      <c r="IIK1" t="s">
        <v>6362</v>
      </c>
      <c r="IIL1" t="s">
        <v>6363</v>
      </c>
      <c r="IIM1" t="s">
        <v>6364</v>
      </c>
      <c r="IIN1" t="s">
        <v>6365</v>
      </c>
      <c r="IIO1" t="s">
        <v>6366</v>
      </c>
      <c r="IIP1" t="s">
        <v>6367</v>
      </c>
      <c r="IIQ1" t="s">
        <v>6368</v>
      </c>
      <c r="IIR1" t="s">
        <v>6369</v>
      </c>
      <c r="IIS1" t="s">
        <v>6370</v>
      </c>
      <c r="IIT1" t="s">
        <v>6371</v>
      </c>
      <c r="IIU1" t="s">
        <v>6372</v>
      </c>
      <c r="IIV1" t="s">
        <v>6373</v>
      </c>
      <c r="IIW1" t="s">
        <v>6374</v>
      </c>
      <c r="IIX1" t="s">
        <v>6375</v>
      </c>
      <c r="IIY1" t="s">
        <v>6376</v>
      </c>
      <c r="IIZ1" t="s">
        <v>6377</v>
      </c>
      <c r="IJA1" t="s">
        <v>6378</v>
      </c>
      <c r="IJB1" t="s">
        <v>6379</v>
      </c>
      <c r="IJC1" t="s">
        <v>6380</v>
      </c>
      <c r="IJD1" t="s">
        <v>6381</v>
      </c>
      <c r="IJE1" t="s">
        <v>6382</v>
      </c>
      <c r="IJF1" t="s">
        <v>6383</v>
      </c>
      <c r="IJG1" t="s">
        <v>6384</v>
      </c>
      <c r="IJH1" t="s">
        <v>6385</v>
      </c>
      <c r="IJI1" t="s">
        <v>6386</v>
      </c>
      <c r="IJJ1" t="s">
        <v>6387</v>
      </c>
      <c r="IJK1" t="s">
        <v>6388</v>
      </c>
      <c r="IJL1" t="s">
        <v>6389</v>
      </c>
      <c r="IJM1" t="s">
        <v>6390</v>
      </c>
      <c r="IJN1" t="s">
        <v>6391</v>
      </c>
      <c r="IJO1" t="s">
        <v>6392</v>
      </c>
      <c r="IJP1" t="s">
        <v>6393</v>
      </c>
      <c r="IJQ1" t="s">
        <v>6394</v>
      </c>
      <c r="IJR1" t="s">
        <v>6395</v>
      </c>
      <c r="IJS1" t="s">
        <v>6396</v>
      </c>
      <c r="IJT1" t="s">
        <v>6397</v>
      </c>
      <c r="IJU1" t="s">
        <v>6398</v>
      </c>
      <c r="IJV1" t="s">
        <v>6399</v>
      </c>
      <c r="IJW1" t="s">
        <v>6400</v>
      </c>
      <c r="IJX1" t="s">
        <v>6401</v>
      </c>
      <c r="IJY1" t="s">
        <v>6402</v>
      </c>
      <c r="IJZ1" t="s">
        <v>6403</v>
      </c>
      <c r="IKA1" t="s">
        <v>6404</v>
      </c>
      <c r="IKB1" t="s">
        <v>6405</v>
      </c>
      <c r="IKC1" t="s">
        <v>6406</v>
      </c>
      <c r="IKD1" t="s">
        <v>6407</v>
      </c>
      <c r="IKE1" t="s">
        <v>6408</v>
      </c>
      <c r="IKF1" t="s">
        <v>6409</v>
      </c>
      <c r="IKG1" t="s">
        <v>6410</v>
      </c>
      <c r="IKH1" t="s">
        <v>6411</v>
      </c>
      <c r="IKI1" t="s">
        <v>6412</v>
      </c>
      <c r="IKJ1" t="s">
        <v>6413</v>
      </c>
      <c r="IKK1" t="s">
        <v>6414</v>
      </c>
      <c r="IKL1" t="s">
        <v>6415</v>
      </c>
      <c r="IKM1" t="s">
        <v>6416</v>
      </c>
      <c r="IKN1" t="s">
        <v>6417</v>
      </c>
      <c r="IKO1" t="s">
        <v>6418</v>
      </c>
      <c r="IKP1" t="s">
        <v>6419</v>
      </c>
      <c r="IKQ1" t="s">
        <v>6420</v>
      </c>
      <c r="IKR1" t="s">
        <v>6421</v>
      </c>
      <c r="IKS1" t="s">
        <v>6422</v>
      </c>
      <c r="IKT1" t="s">
        <v>6423</v>
      </c>
      <c r="IKU1" t="s">
        <v>6424</v>
      </c>
      <c r="IKV1" t="s">
        <v>6425</v>
      </c>
      <c r="IKW1" t="s">
        <v>6426</v>
      </c>
      <c r="IKX1" t="s">
        <v>6427</v>
      </c>
      <c r="IKY1" t="s">
        <v>6428</v>
      </c>
      <c r="IKZ1" t="s">
        <v>6429</v>
      </c>
      <c r="ILA1" t="s">
        <v>6430</v>
      </c>
      <c r="ILB1" t="s">
        <v>6431</v>
      </c>
      <c r="ILC1" t="s">
        <v>6432</v>
      </c>
      <c r="ILD1" t="s">
        <v>6433</v>
      </c>
      <c r="ILE1" t="s">
        <v>6434</v>
      </c>
      <c r="ILF1" t="s">
        <v>6435</v>
      </c>
      <c r="ILG1" t="s">
        <v>6436</v>
      </c>
      <c r="ILH1" t="s">
        <v>6437</v>
      </c>
      <c r="ILI1" t="s">
        <v>6438</v>
      </c>
      <c r="ILJ1" t="s">
        <v>6439</v>
      </c>
      <c r="ILK1" t="s">
        <v>6440</v>
      </c>
      <c r="ILL1" t="s">
        <v>6441</v>
      </c>
      <c r="ILM1" t="s">
        <v>6442</v>
      </c>
      <c r="ILN1" t="s">
        <v>6443</v>
      </c>
      <c r="ILO1" t="s">
        <v>6444</v>
      </c>
      <c r="ILP1" t="s">
        <v>6445</v>
      </c>
      <c r="ILQ1" t="s">
        <v>6446</v>
      </c>
      <c r="ILR1" t="s">
        <v>6447</v>
      </c>
      <c r="ILS1" t="s">
        <v>6448</v>
      </c>
      <c r="ILT1" t="s">
        <v>6449</v>
      </c>
      <c r="ILU1" t="s">
        <v>6450</v>
      </c>
      <c r="ILV1" t="s">
        <v>6451</v>
      </c>
      <c r="ILW1" t="s">
        <v>6452</v>
      </c>
      <c r="ILX1" t="s">
        <v>6453</v>
      </c>
      <c r="ILY1" t="s">
        <v>6454</v>
      </c>
      <c r="ILZ1" t="s">
        <v>6455</v>
      </c>
      <c r="IMA1" t="s">
        <v>6456</v>
      </c>
      <c r="IMB1" t="s">
        <v>6457</v>
      </c>
      <c r="IMC1" t="s">
        <v>6458</v>
      </c>
      <c r="IMD1" t="s">
        <v>6459</v>
      </c>
      <c r="IME1" t="s">
        <v>6460</v>
      </c>
      <c r="IMF1" t="s">
        <v>6461</v>
      </c>
      <c r="IMG1" t="s">
        <v>6462</v>
      </c>
      <c r="IMH1" t="s">
        <v>6463</v>
      </c>
      <c r="IMI1" t="s">
        <v>6464</v>
      </c>
      <c r="IMJ1" t="s">
        <v>6465</v>
      </c>
      <c r="IMK1" t="s">
        <v>6466</v>
      </c>
      <c r="IML1" t="s">
        <v>6467</v>
      </c>
      <c r="IMM1" t="s">
        <v>6468</v>
      </c>
      <c r="IMN1" t="s">
        <v>6469</v>
      </c>
      <c r="IMO1" t="s">
        <v>6470</v>
      </c>
      <c r="IMP1" t="s">
        <v>6471</v>
      </c>
      <c r="IMQ1" t="s">
        <v>6472</v>
      </c>
      <c r="IMR1" t="s">
        <v>6473</v>
      </c>
      <c r="IMS1" t="s">
        <v>6474</v>
      </c>
      <c r="IMT1" t="s">
        <v>6475</v>
      </c>
      <c r="IMU1" t="s">
        <v>6476</v>
      </c>
      <c r="IMV1" t="s">
        <v>6477</v>
      </c>
      <c r="IMW1" t="s">
        <v>6478</v>
      </c>
      <c r="IMX1" t="s">
        <v>6479</v>
      </c>
      <c r="IMY1" t="s">
        <v>6480</v>
      </c>
      <c r="IMZ1" t="s">
        <v>6481</v>
      </c>
      <c r="INA1" t="s">
        <v>6482</v>
      </c>
      <c r="INB1" t="s">
        <v>6483</v>
      </c>
      <c r="INC1" t="s">
        <v>6484</v>
      </c>
      <c r="IND1" t="s">
        <v>6485</v>
      </c>
      <c r="INE1" t="s">
        <v>6486</v>
      </c>
      <c r="INF1" t="s">
        <v>6487</v>
      </c>
      <c r="ING1" t="s">
        <v>6488</v>
      </c>
      <c r="INH1" t="s">
        <v>6489</v>
      </c>
      <c r="INI1" t="s">
        <v>6490</v>
      </c>
      <c r="INJ1" t="s">
        <v>6491</v>
      </c>
      <c r="INK1" t="s">
        <v>6492</v>
      </c>
      <c r="INL1" t="s">
        <v>6493</v>
      </c>
      <c r="INM1" t="s">
        <v>6494</v>
      </c>
      <c r="INN1" t="s">
        <v>6495</v>
      </c>
      <c r="INO1" t="s">
        <v>6496</v>
      </c>
      <c r="INP1" t="s">
        <v>6497</v>
      </c>
      <c r="INQ1" t="s">
        <v>6498</v>
      </c>
      <c r="INR1" t="s">
        <v>6499</v>
      </c>
      <c r="INS1" t="s">
        <v>6500</v>
      </c>
      <c r="INT1" t="s">
        <v>6501</v>
      </c>
      <c r="INU1" t="s">
        <v>6502</v>
      </c>
      <c r="INV1" t="s">
        <v>6503</v>
      </c>
      <c r="INW1" t="s">
        <v>6504</v>
      </c>
      <c r="INX1" t="s">
        <v>6505</v>
      </c>
      <c r="INY1" t="s">
        <v>6506</v>
      </c>
      <c r="INZ1" t="s">
        <v>6507</v>
      </c>
      <c r="IOA1" t="s">
        <v>6508</v>
      </c>
      <c r="IOB1" t="s">
        <v>6509</v>
      </c>
      <c r="IOC1" t="s">
        <v>6510</v>
      </c>
      <c r="IOD1" t="s">
        <v>6511</v>
      </c>
      <c r="IOE1" t="s">
        <v>6512</v>
      </c>
      <c r="IOF1" t="s">
        <v>6513</v>
      </c>
      <c r="IOG1" t="s">
        <v>6514</v>
      </c>
      <c r="IOH1" t="s">
        <v>6515</v>
      </c>
      <c r="IOI1" t="s">
        <v>6516</v>
      </c>
      <c r="IOJ1" t="s">
        <v>6517</v>
      </c>
      <c r="IOK1" t="s">
        <v>6518</v>
      </c>
      <c r="IOL1" t="s">
        <v>6519</v>
      </c>
      <c r="IOM1" t="s">
        <v>6520</v>
      </c>
      <c r="ION1" t="s">
        <v>6521</v>
      </c>
      <c r="IOO1" t="s">
        <v>6522</v>
      </c>
      <c r="IOP1" t="s">
        <v>6523</v>
      </c>
      <c r="IOQ1" t="s">
        <v>6524</v>
      </c>
      <c r="IOR1" t="s">
        <v>6525</v>
      </c>
      <c r="IOS1" t="s">
        <v>6526</v>
      </c>
      <c r="IOT1" t="s">
        <v>6527</v>
      </c>
      <c r="IOU1" t="s">
        <v>6528</v>
      </c>
      <c r="IOV1" t="s">
        <v>6529</v>
      </c>
      <c r="IOW1" t="s">
        <v>6530</v>
      </c>
      <c r="IOX1" t="s">
        <v>6531</v>
      </c>
      <c r="IOY1" t="s">
        <v>6532</v>
      </c>
      <c r="IOZ1" t="s">
        <v>6533</v>
      </c>
      <c r="IPA1" t="s">
        <v>6534</v>
      </c>
      <c r="IPB1" t="s">
        <v>6535</v>
      </c>
      <c r="IPC1" t="s">
        <v>6536</v>
      </c>
      <c r="IPD1" t="s">
        <v>6537</v>
      </c>
      <c r="IPE1" t="s">
        <v>6538</v>
      </c>
      <c r="IPF1" t="s">
        <v>6539</v>
      </c>
      <c r="IPG1" t="s">
        <v>6540</v>
      </c>
      <c r="IPH1" t="s">
        <v>6541</v>
      </c>
      <c r="IPI1" t="s">
        <v>6542</v>
      </c>
      <c r="IPJ1" t="s">
        <v>6543</v>
      </c>
      <c r="IPK1" t="s">
        <v>6544</v>
      </c>
      <c r="IPL1" t="s">
        <v>6545</v>
      </c>
      <c r="IPM1" t="s">
        <v>6546</v>
      </c>
      <c r="IPN1" t="s">
        <v>6547</v>
      </c>
      <c r="IPO1" t="s">
        <v>6548</v>
      </c>
      <c r="IPP1" t="s">
        <v>6549</v>
      </c>
      <c r="IPQ1" t="s">
        <v>6550</v>
      </c>
      <c r="IPR1" t="s">
        <v>6551</v>
      </c>
      <c r="IPS1" t="s">
        <v>6552</v>
      </c>
      <c r="IPT1" t="s">
        <v>6553</v>
      </c>
      <c r="IPU1" t="s">
        <v>6554</v>
      </c>
      <c r="IPV1" t="s">
        <v>6555</v>
      </c>
      <c r="IPW1" t="s">
        <v>6556</v>
      </c>
      <c r="IPX1" t="s">
        <v>6557</v>
      </c>
      <c r="IPY1" t="s">
        <v>6558</v>
      </c>
      <c r="IPZ1" t="s">
        <v>6559</v>
      </c>
      <c r="IQA1" t="s">
        <v>6560</v>
      </c>
      <c r="IQB1" t="s">
        <v>6561</v>
      </c>
      <c r="IQC1" t="s">
        <v>6562</v>
      </c>
      <c r="IQD1" t="s">
        <v>6563</v>
      </c>
      <c r="IQE1" t="s">
        <v>6564</v>
      </c>
      <c r="IQF1" t="s">
        <v>6565</v>
      </c>
      <c r="IQG1" t="s">
        <v>6566</v>
      </c>
      <c r="IQH1" t="s">
        <v>6567</v>
      </c>
      <c r="IQI1" t="s">
        <v>6568</v>
      </c>
      <c r="IQJ1" t="s">
        <v>6569</v>
      </c>
      <c r="IQK1" t="s">
        <v>6570</v>
      </c>
      <c r="IQL1" t="s">
        <v>6571</v>
      </c>
      <c r="IQM1" t="s">
        <v>6572</v>
      </c>
      <c r="IQN1" t="s">
        <v>6573</v>
      </c>
      <c r="IQO1" t="s">
        <v>6574</v>
      </c>
      <c r="IQP1" t="s">
        <v>6575</v>
      </c>
      <c r="IQQ1" t="s">
        <v>6576</v>
      </c>
      <c r="IQR1" t="s">
        <v>6577</v>
      </c>
      <c r="IQS1" t="s">
        <v>6578</v>
      </c>
      <c r="IQT1" t="s">
        <v>6579</v>
      </c>
      <c r="IQU1" t="s">
        <v>6580</v>
      </c>
      <c r="IQV1" t="s">
        <v>6581</v>
      </c>
      <c r="IQW1" t="s">
        <v>6582</v>
      </c>
      <c r="IQX1" t="s">
        <v>6583</v>
      </c>
      <c r="IQY1" t="s">
        <v>6584</v>
      </c>
      <c r="IQZ1" t="s">
        <v>6585</v>
      </c>
      <c r="IRA1" t="s">
        <v>6586</v>
      </c>
      <c r="IRB1" t="s">
        <v>6587</v>
      </c>
      <c r="IRC1" t="s">
        <v>6588</v>
      </c>
      <c r="IRD1" t="s">
        <v>6589</v>
      </c>
      <c r="IRE1" t="s">
        <v>6590</v>
      </c>
      <c r="IRF1" t="s">
        <v>6591</v>
      </c>
      <c r="IRG1" t="s">
        <v>6592</v>
      </c>
      <c r="IRH1" t="s">
        <v>6593</v>
      </c>
      <c r="IRI1" t="s">
        <v>6594</v>
      </c>
      <c r="IRJ1" t="s">
        <v>6595</v>
      </c>
      <c r="IRK1" t="s">
        <v>6596</v>
      </c>
      <c r="IRL1" t="s">
        <v>6597</v>
      </c>
      <c r="IRM1" t="s">
        <v>6598</v>
      </c>
      <c r="IRN1" t="s">
        <v>6599</v>
      </c>
      <c r="IRO1" t="s">
        <v>6600</v>
      </c>
      <c r="IRP1" t="s">
        <v>6601</v>
      </c>
      <c r="IRQ1" t="s">
        <v>6602</v>
      </c>
      <c r="IRR1" t="s">
        <v>6603</v>
      </c>
      <c r="IRS1" t="s">
        <v>6604</v>
      </c>
      <c r="IRT1" t="s">
        <v>6605</v>
      </c>
      <c r="IRU1" t="s">
        <v>6606</v>
      </c>
      <c r="IRV1" t="s">
        <v>6607</v>
      </c>
      <c r="IRW1" t="s">
        <v>6608</v>
      </c>
      <c r="IRX1" t="s">
        <v>6609</v>
      </c>
      <c r="IRY1" t="s">
        <v>6610</v>
      </c>
      <c r="IRZ1" t="s">
        <v>6611</v>
      </c>
      <c r="ISA1" t="s">
        <v>6612</v>
      </c>
      <c r="ISB1" t="s">
        <v>6613</v>
      </c>
      <c r="ISC1" t="s">
        <v>6614</v>
      </c>
      <c r="ISD1" t="s">
        <v>6615</v>
      </c>
      <c r="ISE1" t="s">
        <v>6616</v>
      </c>
      <c r="ISF1" t="s">
        <v>6617</v>
      </c>
      <c r="ISG1" t="s">
        <v>6618</v>
      </c>
      <c r="ISH1" t="s">
        <v>6619</v>
      </c>
      <c r="ISI1" t="s">
        <v>6620</v>
      </c>
      <c r="ISJ1" t="s">
        <v>6621</v>
      </c>
      <c r="ISK1" t="s">
        <v>6622</v>
      </c>
      <c r="ISL1" t="s">
        <v>6623</v>
      </c>
      <c r="ISM1" t="s">
        <v>6624</v>
      </c>
      <c r="ISN1" t="s">
        <v>6625</v>
      </c>
      <c r="ISO1" t="s">
        <v>6626</v>
      </c>
      <c r="ISP1" t="s">
        <v>6627</v>
      </c>
      <c r="ISQ1" t="s">
        <v>6628</v>
      </c>
      <c r="ISR1" t="s">
        <v>6629</v>
      </c>
      <c r="ISS1" t="s">
        <v>6630</v>
      </c>
      <c r="IST1" t="s">
        <v>6631</v>
      </c>
      <c r="ISU1" t="s">
        <v>6632</v>
      </c>
      <c r="ISV1" t="s">
        <v>6633</v>
      </c>
      <c r="ISW1" t="s">
        <v>6634</v>
      </c>
      <c r="ISX1" t="s">
        <v>6635</v>
      </c>
      <c r="ISY1" t="s">
        <v>6636</v>
      </c>
      <c r="ISZ1" t="s">
        <v>6637</v>
      </c>
      <c r="ITA1" t="s">
        <v>6638</v>
      </c>
      <c r="ITB1" t="s">
        <v>6639</v>
      </c>
      <c r="ITC1" t="s">
        <v>6640</v>
      </c>
      <c r="ITD1" t="s">
        <v>6641</v>
      </c>
      <c r="ITE1" t="s">
        <v>6642</v>
      </c>
      <c r="ITF1" t="s">
        <v>6643</v>
      </c>
      <c r="ITG1" t="s">
        <v>6644</v>
      </c>
      <c r="ITH1" t="s">
        <v>6645</v>
      </c>
      <c r="ITI1" t="s">
        <v>6646</v>
      </c>
      <c r="ITJ1" t="s">
        <v>6647</v>
      </c>
      <c r="ITK1" t="s">
        <v>6648</v>
      </c>
      <c r="ITL1" t="s">
        <v>6649</v>
      </c>
      <c r="ITM1" t="s">
        <v>6650</v>
      </c>
      <c r="ITN1" t="s">
        <v>6651</v>
      </c>
      <c r="ITO1" t="s">
        <v>6652</v>
      </c>
      <c r="ITP1" t="s">
        <v>6653</v>
      </c>
      <c r="ITQ1" t="s">
        <v>6654</v>
      </c>
      <c r="ITR1" t="s">
        <v>6655</v>
      </c>
      <c r="ITS1" t="s">
        <v>6656</v>
      </c>
      <c r="ITT1" t="s">
        <v>6657</v>
      </c>
      <c r="ITU1" t="s">
        <v>6658</v>
      </c>
      <c r="ITV1" t="s">
        <v>6659</v>
      </c>
      <c r="ITW1" t="s">
        <v>6660</v>
      </c>
      <c r="ITX1" t="s">
        <v>6661</v>
      </c>
      <c r="ITY1" t="s">
        <v>6662</v>
      </c>
      <c r="ITZ1" t="s">
        <v>6663</v>
      </c>
      <c r="IUA1" t="s">
        <v>6664</v>
      </c>
      <c r="IUB1" t="s">
        <v>6665</v>
      </c>
      <c r="IUC1" t="s">
        <v>6666</v>
      </c>
      <c r="IUD1" t="s">
        <v>6667</v>
      </c>
      <c r="IUE1" t="s">
        <v>6668</v>
      </c>
      <c r="IUF1" t="s">
        <v>6669</v>
      </c>
      <c r="IUG1" t="s">
        <v>6670</v>
      </c>
      <c r="IUH1" t="s">
        <v>6671</v>
      </c>
      <c r="IUI1" t="s">
        <v>6672</v>
      </c>
      <c r="IUJ1" t="s">
        <v>6673</v>
      </c>
      <c r="IUK1" t="s">
        <v>6674</v>
      </c>
      <c r="IUL1" t="s">
        <v>6675</v>
      </c>
      <c r="IUM1" t="s">
        <v>6676</v>
      </c>
      <c r="IUN1" t="s">
        <v>6677</v>
      </c>
      <c r="IUO1" t="s">
        <v>6678</v>
      </c>
      <c r="IUP1" t="s">
        <v>6679</v>
      </c>
      <c r="IUQ1" t="s">
        <v>6680</v>
      </c>
      <c r="IUR1" t="s">
        <v>6681</v>
      </c>
      <c r="IUS1" t="s">
        <v>6682</v>
      </c>
      <c r="IUT1" t="s">
        <v>6683</v>
      </c>
      <c r="IUU1" t="s">
        <v>6684</v>
      </c>
      <c r="IUV1" t="s">
        <v>6685</v>
      </c>
      <c r="IUW1" t="s">
        <v>6686</v>
      </c>
      <c r="IUX1" t="s">
        <v>6687</v>
      </c>
      <c r="IUY1" t="s">
        <v>6688</v>
      </c>
      <c r="IUZ1" t="s">
        <v>6689</v>
      </c>
      <c r="IVA1" t="s">
        <v>6690</v>
      </c>
      <c r="IVB1" t="s">
        <v>6691</v>
      </c>
      <c r="IVC1" t="s">
        <v>6692</v>
      </c>
      <c r="IVD1" t="s">
        <v>6693</v>
      </c>
      <c r="IVE1" t="s">
        <v>6694</v>
      </c>
      <c r="IVF1" t="s">
        <v>6695</v>
      </c>
      <c r="IVG1" t="s">
        <v>6696</v>
      </c>
      <c r="IVH1" t="s">
        <v>6697</v>
      </c>
      <c r="IVI1" t="s">
        <v>6698</v>
      </c>
      <c r="IVJ1" t="s">
        <v>6699</v>
      </c>
      <c r="IVK1" t="s">
        <v>6700</v>
      </c>
      <c r="IVL1" t="s">
        <v>6701</v>
      </c>
      <c r="IVM1" t="s">
        <v>6702</v>
      </c>
      <c r="IVN1" t="s">
        <v>6703</v>
      </c>
      <c r="IVO1" t="s">
        <v>6704</v>
      </c>
      <c r="IVP1" t="s">
        <v>6705</v>
      </c>
      <c r="IVQ1" t="s">
        <v>6706</v>
      </c>
      <c r="IVR1" t="s">
        <v>6707</v>
      </c>
      <c r="IVS1" t="s">
        <v>6708</v>
      </c>
      <c r="IVT1" t="s">
        <v>6709</v>
      </c>
      <c r="IVU1" t="s">
        <v>6710</v>
      </c>
      <c r="IVV1" t="s">
        <v>6711</v>
      </c>
      <c r="IVW1" t="s">
        <v>6712</v>
      </c>
      <c r="IVX1" t="s">
        <v>6713</v>
      </c>
      <c r="IVY1" t="s">
        <v>6714</v>
      </c>
      <c r="IVZ1" t="s">
        <v>6715</v>
      </c>
      <c r="IWA1" t="s">
        <v>6716</v>
      </c>
      <c r="IWB1" t="s">
        <v>6717</v>
      </c>
      <c r="IWC1" t="s">
        <v>6718</v>
      </c>
      <c r="IWD1" t="s">
        <v>6719</v>
      </c>
      <c r="IWE1" t="s">
        <v>6720</v>
      </c>
      <c r="IWF1" t="s">
        <v>6721</v>
      </c>
      <c r="IWG1" t="s">
        <v>6722</v>
      </c>
      <c r="IWH1" t="s">
        <v>6723</v>
      </c>
      <c r="IWI1" t="s">
        <v>6724</v>
      </c>
      <c r="IWJ1" t="s">
        <v>6725</v>
      </c>
      <c r="IWK1" t="s">
        <v>6726</v>
      </c>
      <c r="IWL1" t="s">
        <v>6727</v>
      </c>
      <c r="IWM1" t="s">
        <v>6728</v>
      </c>
      <c r="IWN1" t="s">
        <v>6729</v>
      </c>
      <c r="IWO1" t="s">
        <v>6730</v>
      </c>
      <c r="IWP1" t="s">
        <v>6731</v>
      </c>
      <c r="IWQ1" t="s">
        <v>6732</v>
      </c>
      <c r="IWR1" t="s">
        <v>6733</v>
      </c>
      <c r="IWS1" t="s">
        <v>6734</v>
      </c>
      <c r="IWT1" t="s">
        <v>6735</v>
      </c>
      <c r="IWU1" t="s">
        <v>6736</v>
      </c>
      <c r="IWV1" t="s">
        <v>6737</v>
      </c>
      <c r="IWW1" t="s">
        <v>6738</v>
      </c>
      <c r="IWX1" t="s">
        <v>6739</v>
      </c>
      <c r="IWY1" t="s">
        <v>6740</v>
      </c>
      <c r="IWZ1" t="s">
        <v>6741</v>
      </c>
      <c r="IXA1" t="s">
        <v>6742</v>
      </c>
      <c r="IXB1" t="s">
        <v>6743</v>
      </c>
      <c r="IXC1" t="s">
        <v>6744</v>
      </c>
      <c r="IXD1" t="s">
        <v>6745</v>
      </c>
      <c r="IXE1" t="s">
        <v>6746</v>
      </c>
      <c r="IXF1" t="s">
        <v>6747</v>
      </c>
      <c r="IXG1" t="s">
        <v>6748</v>
      </c>
      <c r="IXH1" t="s">
        <v>6749</v>
      </c>
      <c r="IXI1" t="s">
        <v>6750</v>
      </c>
      <c r="IXJ1" t="s">
        <v>6751</v>
      </c>
      <c r="IXK1" t="s">
        <v>6752</v>
      </c>
      <c r="IXL1" t="s">
        <v>6753</v>
      </c>
      <c r="IXM1" t="s">
        <v>6754</v>
      </c>
      <c r="IXN1" t="s">
        <v>6755</v>
      </c>
      <c r="IXO1" t="s">
        <v>6756</v>
      </c>
      <c r="IXP1" t="s">
        <v>6757</v>
      </c>
      <c r="IXQ1" t="s">
        <v>6758</v>
      </c>
      <c r="IXR1" t="s">
        <v>6759</v>
      </c>
      <c r="IXS1" t="s">
        <v>6760</v>
      </c>
      <c r="IXT1" t="s">
        <v>6761</v>
      </c>
      <c r="IXU1" t="s">
        <v>6762</v>
      </c>
      <c r="IXV1" t="s">
        <v>6763</v>
      </c>
      <c r="IXW1" t="s">
        <v>6764</v>
      </c>
      <c r="IXX1" t="s">
        <v>6765</v>
      </c>
      <c r="IXY1" t="s">
        <v>6766</v>
      </c>
      <c r="IXZ1" t="s">
        <v>6767</v>
      </c>
      <c r="IYA1" t="s">
        <v>6768</v>
      </c>
      <c r="IYB1" t="s">
        <v>6769</v>
      </c>
      <c r="IYC1" t="s">
        <v>6770</v>
      </c>
      <c r="IYD1" t="s">
        <v>6771</v>
      </c>
      <c r="IYE1" t="s">
        <v>6772</v>
      </c>
      <c r="IYF1" t="s">
        <v>6773</v>
      </c>
      <c r="IYG1" t="s">
        <v>6774</v>
      </c>
      <c r="IYH1" t="s">
        <v>6775</v>
      </c>
      <c r="IYI1" t="s">
        <v>6776</v>
      </c>
      <c r="IYJ1" t="s">
        <v>6777</v>
      </c>
      <c r="IYK1" t="s">
        <v>6778</v>
      </c>
      <c r="IYL1" t="s">
        <v>6779</v>
      </c>
      <c r="IYM1" t="s">
        <v>6780</v>
      </c>
      <c r="IYN1" t="s">
        <v>6781</v>
      </c>
      <c r="IYO1" t="s">
        <v>6782</v>
      </c>
      <c r="IYP1" t="s">
        <v>6783</v>
      </c>
      <c r="IYQ1" t="s">
        <v>6784</v>
      </c>
      <c r="IYR1" t="s">
        <v>6785</v>
      </c>
      <c r="IYS1" t="s">
        <v>6786</v>
      </c>
      <c r="IYT1" t="s">
        <v>6787</v>
      </c>
      <c r="IYU1" t="s">
        <v>6788</v>
      </c>
      <c r="IYV1" t="s">
        <v>6789</v>
      </c>
      <c r="IYW1" t="s">
        <v>6790</v>
      </c>
      <c r="IYX1" t="s">
        <v>6791</v>
      </c>
      <c r="IYY1" t="s">
        <v>6792</v>
      </c>
      <c r="IYZ1" t="s">
        <v>6793</v>
      </c>
      <c r="IZA1" t="s">
        <v>6794</v>
      </c>
      <c r="IZB1" t="s">
        <v>6795</v>
      </c>
      <c r="IZC1" t="s">
        <v>6796</v>
      </c>
      <c r="IZD1" t="s">
        <v>6797</v>
      </c>
      <c r="IZE1" t="s">
        <v>6798</v>
      </c>
      <c r="IZF1" t="s">
        <v>6799</v>
      </c>
      <c r="IZG1" t="s">
        <v>6800</v>
      </c>
      <c r="IZH1" t="s">
        <v>6801</v>
      </c>
      <c r="IZI1" t="s">
        <v>6802</v>
      </c>
      <c r="IZJ1" t="s">
        <v>6803</v>
      </c>
      <c r="IZK1" t="s">
        <v>6804</v>
      </c>
      <c r="IZL1" t="s">
        <v>6805</v>
      </c>
      <c r="IZM1" t="s">
        <v>6806</v>
      </c>
      <c r="IZN1" t="s">
        <v>6807</v>
      </c>
      <c r="IZO1" t="s">
        <v>6808</v>
      </c>
      <c r="IZP1" t="s">
        <v>6809</v>
      </c>
      <c r="IZQ1" t="s">
        <v>6810</v>
      </c>
      <c r="IZR1" t="s">
        <v>6811</v>
      </c>
      <c r="IZS1" t="s">
        <v>6812</v>
      </c>
      <c r="IZT1" t="s">
        <v>6813</v>
      </c>
      <c r="IZU1" t="s">
        <v>6814</v>
      </c>
      <c r="IZV1" t="s">
        <v>6815</v>
      </c>
      <c r="IZW1" t="s">
        <v>6816</v>
      </c>
      <c r="IZX1" t="s">
        <v>6817</v>
      </c>
      <c r="IZY1" t="s">
        <v>6818</v>
      </c>
      <c r="IZZ1" t="s">
        <v>6819</v>
      </c>
      <c r="JAA1" t="s">
        <v>6820</v>
      </c>
      <c r="JAB1" t="s">
        <v>6821</v>
      </c>
      <c r="JAC1" t="s">
        <v>6822</v>
      </c>
      <c r="JAD1" t="s">
        <v>6823</v>
      </c>
      <c r="JAE1" t="s">
        <v>6824</v>
      </c>
      <c r="JAF1" t="s">
        <v>6825</v>
      </c>
      <c r="JAG1" t="s">
        <v>6826</v>
      </c>
      <c r="JAH1" t="s">
        <v>6827</v>
      </c>
      <c r="JAI1" t="s">
        <v>6828</v>
      </c>
      <c r="JAJ1" t="s">
        <v>6829</v>
      </c>
      <c r="JAK1" t="s">
        <v>6830</v>
      </c>
      <c r="JAL1" t="s">
        <v>6831</v>
      </c>
      <c r="JAM1" t="s">
        <v>6832</v>
      </c>
      <c r="JAN1" t="s">
        <v>6833</v>
      </c>
      <c r="JAO1" t="s">
        <v>6834</v>
      </c>
      <c r="JAP1" t="s">
        <v>6835</v>
      </c>
      <c r="JAQ1" t="s">
        <v>6836</v>
      </c>
      <c r="JAR1" t="s">
        <v>6837</v>
      </c>
      <c r="JAS1" t="s">
        <v>6838</v>
      </c>
      <c r="JAT1" t="s">
        <v>6839</v>
      </c>
      <c r="JAU1" t="s">
        <v>6840</v>
      </c>
      <c r="JAV1" t="s">
        <v>6841</v>
      </c>
      <c r="JAW1" t="s">
        <v>6842</v>
      </c>
      <c r="JAX1" t="s">
        <v>6843</v>
      </c>
      <c r="JAY1" t="s">
        <v>6844</v>
      </c>
      <c r="JAZ1" t="s">
        <v>6845</v>
      </c>
      <c r="JBA1" t="s">
        <v>6846</v>
      </c>
      <c r="JBB1" t="s">
        <v>6847</v>
      </c>
      <c r="JBC1" t="s">
        <v>6848</v>
      </c>
      <c r="JBD1" t="s">
        <v>6849</v>
      </c>
      <c r="JBE1" t="s">
        <v>6850</v>
      </c>
      <c r="JBF1" t="s">
        <v>6851</v>
      </c>
      <c r="JBG1" t="s">
        <v>6852</v>
      </c>
      <c r="JBH1" t="s">
        <v>6853</v>
      </c>
      <c r="JBI1" t="s">
        <v>6854</v>
      </c>
      <c r="JBJ1" t="s">
        <v>6855</v>
      </c>
      <c r="JBK1" t="s">
        <v>6856</v>
      </c>
      <c r="JBL1" t="s">
        <v>6857</v>
      </c>
      <c r="JBM1" t="s">
        <v>6858</v>
      </c>
      <c r="JBN1" t="s">
        <v>6859</v>
      </c>
      <c r="JBO1" t="s">
        <v>6860</v>
      </c>
      <c r="JBP1" t="s">
        <v>6861</v>
      </c>
      <c r="JBQ1" t="s">
        <v>6862</v>
      </c>
      <c r="JBR1" t="s">
        <v>6863</v>
      </c>
      <c r="JBS1" t="s">
        <v>6864</v>
      </c>
      <c r="JBT1" t="s">
        <v>6865</v>
      </c>
      <c r="JBU1" t="s">
        <v>6866</v>
      </c>
      <c r="JBV1" t="s">
        <v>6867</v>
      </c>
      <c r="JBW1" t="s">
        <v>6868</v>
      </c>
      <c r="JBX1" t="s">
        <v>6869</v>
      </c>
      <c r="JBY1" t="s">
        <v>6870</v>
      </c>
      <c r="JBZ1" t="s">
        <v>6871</v>
      </c>
      <c r="JCA1" t="s">
        <v>6872</v>
      </c>
      <c r="JCB1" t="s">
        <v>6873</v>
      </c>
      <c r="JCC1" t="s">
        <v>6874</v>
      </c>
      <c r="JCD1" t="s">
        <v>6875</v>
      </c>
      <c r="JCE1" t="s">
        <v>6876</v>
      </c>
      <c r="JCF1" t="s">
        <v>6877</v>
      </c>
      <c r="JCG1" t="s">
        <v>6878</v>
      </c>
      <c r="JCH1" t="s">
        <v>6879</v>
      </c>
      <c r="JCI1" t="s">
        <v>6880</v>
      </c>
      <c r="JCJ1" t="s">
        <v>6881</v>
      </c>
      <c r="JCK1" t="s">
        <v>6882</v>
      </c>
      <c r="JCL1" t="s">
        <v>6883</v>
      </c>
      <c r="JCM1" t="s">
        <v>6884</v>
      </c>
      <c r="JCN1" t="s">
        <v>6885</v>
      </c>
      <c r="JCO1" t="s">
        <v>6886</v>
      </c>
      <c r="JCP1" t="s">
        <v>6887</v>
      </c>
      <c r="JCQ1" t="s">
        <v>6888</v>
      </c>
      <c r="JCR1" t="s">
        <v>6889</v>
      </c>
      <c r="JCS1" t="s">
        <v>6890</v>
      </c>
      <c r="JCT1" t="s">
        <v>6891</v>
      </c>
      <c r="JCU1" t="s">
        <v>6892</v>
      </c>
      <c r="JCV1" t="s">
        <v>6893</v>
      </c>
      <c r="JCW1" t="s">
        <v>6894</v>
      </c>
      <c r="JCX1" t="s">
        <v>6895</v>
      </c>
      <c r="JCY1" t="s">
        <v>6896</v>
      </c>
      <c r="JCZ1" t="s">
        <v>6897</v>
      </c>
      <c r="JDA1" t="s">
        <v>6898</v>
      </c>
      <c r="JDB1" t="s">
        <v>6899</v>
      </c>
      <c r="JDC1" t="s">
        <v>6900</v>
      </c>
      <c r="JDD1" t="s">
        <v>6901</v>
      </c>
      <c r="JDE1" t="s">
        <v>6902</v>
      </c>
      <c r="JDF1" t="s">
        <v>6903</v>
      </c>
      <c r="JDG1" t="s">
        <v>6904</v>
      </c>
      <c r="JDH1" t="s">
        <v>6905</v>
      </c>
      <c r="JDI1" t="s">
        <v>6906</v>
      </c>
      <c r="JDJ1" t="s">
        <v>6907</v>
      </c>
      <c r="JDK1" t="s">
        <v>6908</v>
      </c>
      <c r="JDL1" t="s">
        <v>6909</v>
      </c>
      <c r="JDM1" t="s">
        <v>6910</v>
      </c>
      <c r="JDN1" t="s">
        <v>6911</v>
      </c>
      <c r="JDO1" t="s">
        <v>6912</v>
      </c>
      <c r="JDP1" t="s">
        <v>6913</v>
      </c>
      <c r="JDQ1" t="s">
        <v>6914</v>
      </c>
      <c r="JDR1" t="s">
        <v>6915</v>
      </c>
      <c r="JDS1" t="s">
        <v>6916</v>
      </c>
      <c r="JDT1" t="s">
        <v>6917</v>
      </c>
      <c r="JDU1" t="s">
        <v>6918</v>
      </c>
      <c r="JDV1" t="s">
        <v>6919</v>
      </c>
      <c r="JDW1" t="s">
        <v>6920</v>
      </c>
      <c r="JDX1" t="s">
        <v>6921</v>
      </c>
      <c r="JDY1" t="s">
        <v>6922</v>
      </c>
      <c r="JDZ1" t="s">
        <v>6923</v>
      </c>
      <c r="JEA1" t="s">
        <v>6924</v>
      </c>
      <c r="JEB1" t="s">
        <v>6925</v>
      </c>
      <c r="JEC1" t="s">
        <v>6926</v>
      </c>
      <c r="JED1" t="s">
        <v>6927</v>
      </c>
      <c r="JEE1" t="s">
        <v>6928</v>
      </c>
      <c r="JEF1" t="s">
        <v>6929</v>
      </c>
      <c r="JEG1" t="s">
        <v>6930</v>
      </c>
      <c r="JEH1" t="s">
        <v>6931</v>
      </c>
      <c r="JEI1" t="s">
        <v>6932</v>
      </c>
      <c r="JEJ1" t="s">
        <v>6933</v>
      </c>
      <c r="JEK1" t="s">
        <v>6934</v>
      </c>
      <c r="JEL1" t="s">
        <v>6935</v>
      </c>
      <c r="JEM1" t="s">
        <v>6936</v>
      </c>
      <c r="JEN1" t="s">
        <v>6937</v>
      </c>
      <c r="JEO1" t="s">
        <v>6938</v>
      </c>
      <c r="JEP1" t="s">
        <v>6939</v>
      </c>
      <c r="JEQ1" t="s">
        <v>6940</v>
      </c>
      <c r="JER1" t="s">
        <v>6941</v>
      </c>
      <c r="JES1" t="s">
        <v>6942</v>
      </c>
      <c r="JET1" t="s">
        <v>6943</v>
      </c>
      <c r="JEU1" t="s">
        <v>6944</v>
      </c>
      <c r="JEV1" t="s">
        <v>6945</v>
      </c>
      <c r="JEW1" t="s">
        <v>6946</v>
      </c>
      <c r="JEX1" t="s">
        <v>6947</v>
      </c>
      <c r="JEY1" t="s">
        <v>6948</v>
      </c>
      <c r="JEZ1" t="s">
        <v>6949</v>
      </c>
      <c r="JFA1" t="s">
        <v>6950</v>
      </c>
      <c r="JFB1" t="s">
        <v>6951</v>
      </c>
      <c r="JFC1" t="s">
        <v>6952</v>
      </c>
      <c r="JFD1" t="s">
        <v>6953</v>
      </c>
      <c r="JFE1" t="s">
        <v>6954</v>
      </c>
      <c r="JFF1" t="s">
        <v>6955</v>
      </c>
      <c r="JFG1" t="s">
        <v>6956</v>
      </c>
      <c r="JFH1" t="s">
        <v>6957</v>
      </c>
      <c r="JFI1" t="s">
        <v>6958</v>
      </c>
      <c r="JFJ1" t="s">
        <v>6959</v>
      </c>
      <c r="JFK1" t="s">
        <v>6960</v>
      </c>
      <c r="JFL1" t="s">
        <v>6961</v>
      </c>
      <c r="JFM1" t="s">
        <v>6962</v>
      </c>
      <c r="JFN1" t="s">
        <v>6963</v>
      </c>
      <c r="JFO1" t="s">
        <v>6964</v>
      </c>
      <c r="JFP1" t="s">
        <v>6965</v>
      </c>
      <c r="JFQ1" t="s">
        <v>6966</v>
      </c>
      <c r="JFR1" t="s">
        <v>6967</v>
      </c>
      <c r="JFS1" t="s">
        <v>6968</v>
      </c>
      <c r="JFT1" t="s">
        <v>6969</v>
      </c>
      <c r="JFU1" t="s">
        <v>6970</v>
      </c>
      <c r="JFV1" t="s">
        <v>6971</v>
      </c>
      <c r="JFW1" t="s">
        <v>6972</v>
      </c>
      <c r="JFX1" t="s">
        <v>6973</v>
      </c>
      <c r="JFY1" t="s">
        <v>6974</v>
      </c>
      <c r="JFZ1" t="s">
        <v>6975</v>
      </c>
      <c r="JGA1" t="s">
        <v>6976</v>
      </c>
      <c r="JGB1" t="s">
        <v>6977</v>
      </c>
      <c r="JGC1" t="s">
        <v>6978</v>
      </c>
      <c r="JGD1" t="s">
        <v>6979</v>
      </c>
      <c r="JGE1" t="s">
        <v>6980</v>
      </c>
      <c r="JGF1" t="s">
        <v>6981</v>
      </c>
      <c r="JGG1" t="s">
        <v>6982</v>
      </c>
      <c r="JGH1" t="s">
        <v>6983</v>
      </c>
      <c r="JGI1" t="s">
        <v>6984</v>
      </c>
      <c r="JGJ1" t="s">
        <v>6985</v>
      </c>
      <c r="JGK1" t="s">
        <v>6986</v>
      </c>
      <c r="JGL1" t="s">
        <v>6987</v>
      </c>
      <c r="JGM1" t="s">
        <v>6988</v>
      </c>
      <c r="JGN1" t="s">
        <v>6989</v>
      </c>
      <c r="JGO1" t="s">
        <v>6990</v>
      </c>
      <c r="JGP1" t="s">
        <v>6991</v>
      </c>
      <c r="JGQ1" t="s">
        <v>6992</v>
      </c>
      <c r="JGR1" t="s">
        <v>6993</v>
      </c>
      <c r="JGS1" t="s">
        <v>6994</v>
      </c>
      <c r="JGT1" t="s">
        <v>6995</v>
      </c>
      <c r="JGU1" t="s">
        <v>6996</v>
      </c>
      <c r="JGV1" t="s">
        <v>6997</v>
      </c>
      <c r="JGW1" t="s">
        <v>6998</v>
      </c>
      <c r="JGX1" t="s">
        <v>6999</v>
      </c>
      <c r="JGY1" t="s">
        <v>7000</v>
      </c>
      <c r="JGZ1" t="s">
        <v>7001</v>
      </c>
      <c r="JHA1" t="s">
        <v>7002</v>
      </c>
      <c r="JHB1" t="s">
        <v>7003</v>
      </c>
      <c r="JHC1" t="s">
        <v>7004</v>
      </c>
      <c r="JHD1" t="s">
        <v>7005</v>
      </c>
      <c r="JHE1" t="s">
        <v>7006</v>
      </c>
      <c r="JHF1" t="s">
        <v>7007</v>
      </c>
      <c r="JHG1" t="s">
        <v>7008</v>
      </c>
      <c r="JHH1" t="s">
        <v>7009</v>
      </c>
      <c r="JHI1" t="s">
        <v>7010</v>
      </c>
      <c r="JHJ1" t="s">
        <v>7011</v>
      </c>
      <c r="JHK1" t="s">
        <v>7012</v>
      </c>
      <c r="JHL1" t="s">
        <v>7013</v>
      </c>
      <c r="JHM1" t="s">
        <v>7014</v>
      </c>
      <c r="JHN1" t="s">
        <v>7015</v>
      </c>
      <c r="JHO1" t="s">
        <v>7016</v>
      </c>
      <c r="JHP1" t="s">
        <v>7017</v>
      </c>
      <c r="JHQ1" t="s">
        <v>7018</v>
      </c>
      <c r="JHR1" t="s">
        <v>7019</v>
      </c>
      <c r="JHS1" t="s">
        <v>7020</v>
      </c>
      <c r="JHT1" t="s">
        <v>7021</v>
      </c>
      <c r="JHU1" t="s">
        <v>7022</v>
      </c>
      <c r="JHV1" t="s">
        <v>7023</v>
      </c>
      <c r="JHW1" t="s">
        <v>7024</v>
      </c>
      <c r="JHX1" t="s">
        <v>7025</v>
      </c>
      <c r="JHY1" t="s">
        <v>7026</v>
      </c>
      <c r="JHZ1" t="s">
        <v>7027</v>
      </c>
      <c r="JIA1" t="s">
        <v>7028</v>
      </c>
      <c r="JIB1" t="s">
        <v>7029</v>
      </c>
      <c r="JIC1" t="s">
        <v>7030</v>
      </c>
      <c r="JID1" t="s">
        <v>7031</v>
      </c>
      <c r="JIE1" t="s">
        <v>7032</v>
      </c>
      <c r="JIF1" t="s">
        <v>7033</v>
      </c>
      <c r="JIG1" t="s">
        <v>7034</v>
      </c>
      <c r="JIH1" t="s">
        <v>7035</v>
      </c>
      <c r="JII1" t="s">
        <v>7036</v>
      </c>
      <c r="JIJ1" t="s">
        <v>7037</v>
      </c>
      <c r="JIK1" t="s">
        <v>7038</v>
      </c>
      <c r="JIL1" t="s">
        <v>7039</v>
      </c>
      <c r="JIM1" t="s">
        <v>7040</v>
      </c>
      <c r="JIN1" t="s">
        <v>7041</v>
      </c>
      <c r="JIO1" t="s">
        <v>7042</v>
      </c>
      <c r="JIP1" t="s">
        <v>7043</v>
      </c>
      <c r="JIQ1" t="s">
        <v>7044</v>
      </c>
      <c r="JIR1" t="s">
        <v>7045</v>
      </c>
      <c r="JIS1" t="s">
        <v>7046</v>
      </c>
      <c r="JIT1" t="s">
        <v>7047</v>
      </c>
      <c r="JIU1" t="s">
        <v>7048</v>
      </c>
      <c r="JIV1" t="s">
        <v>7049</v>
      </c>
      <c r="JIW1" t="s">
        <v>7050</v>
      </c>
      <c r="JIX1" t="s">
        <v>7051</v>
      </c>
      <c r="JIY1" t="s">
        <v>7052</v>
      </c>
      <c r="JIZ1" t="s">
        <v>7053</v>
      </c>
      <c r="JJA1" t="s">
        <v>7054</v>
      </c>
      <c r="JJB1" t="s">
        <v>7055</v>
      </c>
      <c r="JJC1" t="s">
        <v>7056</v>
      </c>
      <c r="JJD1" t="s">
        <v>7057</v>
      </c>
      <c r="JJE1" t="s">
        <v>7058</v>
      </c>
      <c r="JJF1" t="s">
        <v>7059</v>
      </c>
      <c r="JJG1" t="s">
        <v>7060</v>
      </c>
      <c r="JJH1" t="s">
        <v>7061</v>
      </c>
      <c r="JJI1" t="s">
        <v>7062</v>
      </c>
      <c r="JJJ1" t="s">
        <v>7063</v>
      </c>
      <c r="JJK1" t="s">
        <v>7064</v>
      </c>
      <c r="JJL1" t="s">
        <v>7065</v>
      </c>
      <c r="JJM1" t="s">
        <v>7066</v>
      </c>
      <c r="JJN1" t="s">
        <v>7067</v>
      </c>
      <c r="JJO1" t="s">
        <v>7068</v>
      </c>
      <c r="JJP1" t="s">
        <v>7069</v>
      </c>
      <c r="JJQ1" t="s">
        <v>7070</v>
      </c>
      <c r="JJR1" t="s">
        <v>7071</v>
      </c>
      <c r="JJS1" t="s">
        <v>7072</v>
      </c>
      <c r="JJT1" t="s">
        <v>7073</v>
      </c>
      <c r="JJU1" t="s">
        <v>7074</v>
      </c>
      <c r="JJV1" t="s">
        <v>7075</v>
      </c>
      <c r="JJW1" t="s">
        <v>7076</v>
      </c>
      <c r="JJX1" t="s">
        <v>7077</v>
      </c>
      <c r="JJY1" t="s">
        <v>7078</v>
      </c>
      <c r="JJZ1" t="s">
        <v>7079</v>
      </c>
      <c r="JKA1" t="s">
        <v>7080</v>
      </c>
      <c r="JKB1" t="s">
        <v>7081</v>
      </c>
      <c r="JKC1" t="s">
        <v>7082</v>
      </c>
      <c r="JKD1" t="s">
        <v>7083</v>
      </c>
      <c r="JKE1" t="s">
        <v>7084</v>
      </c>
      <c r="JKF1" t="s">
        <v>7085</v>
      </c>
      <c r="JKG1" t="s">
        <v>7086</v>
      </c>
      <c r="JKH1" t="s">
        <v>7087</v>
      </c>
      <c r="JKI1" t="s">
        <v>7088</v>
      </c>
      <c r="JKJ1" t="s">
        <v>7089</v>
      </c>
      <c r="JKK1" t="s">
        <v>7090</v>
      </c>
      <c r="JKL1" t="s">
        <v>7091</v>
      </c>
      <c r="JKM1" t="s">
        <v>7092</v>
      </c>
      <c r="JKN1" t="s">
        <v>7093</v>
      </c>
      <c r="JKO1" t="s">
        <v>7094</v>
      </c>
      <c r="JKP1" t="s">
        <v>7095</v>
      </c>
      <c r="JKQ1" t="s">
        <v>7096</v>
      </c>
      <c r="JKR1" t="s">
        <v>7097</v>
      </c>
      <c r="JKS1" t="s">
        <v>7098</v>
      </c>
      <c r="JKT1" t="s">
        <v>7099</v>
      </c>
      <c r="JKU1" t="s">
        <v>7100</v>
      </c>
      <c r="JKV1" t="s">
        <v>7101</v>
      </c>
      <c r="JKW1" t="s">
        <v>7102</v>
      </c>
      <c r="JKX1" t="s">
        <v>7103</v>
      </c>
      <c r="JKY1" t="s">
        <v>7104</v>
      </c>
      <c r="JKZ1" t="s">
        <v>7105</v>
      </c>
      <c r="JLA1" t="s">
        <v>7106</v>
      </c>
      <c r="JLB1" t="s">
        <v>7107</v>
      </c>
      <c r="JLC1" t="s">
        <v>7108</v>
      </c>
      <c r="JLD1" t="s">
        <v>7109</v>
      </c>
      <c r="JLE1" t="s">
        <v>7110</v>
      </c>
      <c r="JLF1" t="s">
        <v>7111</v>
      </c>
      <c r="JLG1" t="s">
        <v>7112</v>
      </c>
      <c r="JLH1" t="s">
        <v>7113</v>
      </c>
      <c r="JLI1" t="s">
        <v>7114</v>
      </c>
      <c r="JLJ1" t="s">
        <v>7115</v>
      </c>
      <c r="JLK1" t="s">
        <v>7116</v>
      </c>
      <c r="JLL1" t="s">
        <v>7117</v>
      </c>
      <c r="JLM1" t="s">
        <v>7118</v>
      </c>
      <c r="JLN1" t="s">
        <v>7119</v>
      </c>
      <c r="JLO1" t="s">
        <v>7120</v>
      </c>
      <c r="JLP1" t="s">
        <v>7121</v>
      </c>
      <c r="JLQ1" t="s">
        <v>7122</v>
      </c>
      <c r="JLR1" t="s">
        <v>7123</v>
      </c>
      <c r="JLS1" t="s">
        <v>7124</v>
      </c>
      <c r="JLT1" t="s">
        <v>7125</v>
      </c>
      <c r="JLU1" t="s">
        <v>7126</v>
      </c>
      <c r="JLV1" t="s">
        <v>7127</v>
      </c>
      <c r="JLW1" t="s">
        <v>7128</v>
      </c>
      <c r="JLX1" t="s">
        <v>7129</v>
      </c>
      <c r="JLY1" t="s">
        <v>7130</v>
      </c>
      <c r="JLZ1" t="s">
        <v>7131</v>
      </c>
      <c r="JMA1" t="s">
        <v>7132</v>
      </c>
      <c r="JMB1" t="s">
        <v>7133</v>
      </c>
      <c r="JMC1" t="s">
        <v>7134</v>
      </c>
      <c r="JMD1" t="s">
        <v>7135</v>
      </c>
      <c r="JME1" t="s">
        <v>7136</v>
      </c>
      <c r="JMF1" t="s">
        <v>7137</v>
      </c>
      <c r="JMG1" t="s">
        <v>7138</v>
      </c>
      <c r="JMH1" t="s">
        <v>7139</v>
      </c>
      <c r="JMI1" t="s">
        <v>7140</v>
      </c>
      <c r="JMJ1" t="s">
        <v>7141</v>
      </c>
      <c r="JMK1" t="s">
        <v>7142</v>
      </c>
      <c r="JML1" t="s">
        <v>7143</v>
      </c>
      <c r="JMM1" t="s">
        <v>7144</v>
      </c>
      <c r="JMN1" t="s">
        <v>7145</v>
      </c>
      <c r="JMO1" t="s">
        <v>7146</v>
      </c>
      <c r="JMP1" t="s">
        <v>7147</v>
      </c>
      <c r="JMQ1" t="s">
        <v>7148</v>
      </c>
      <c r="JMR1" t="s">
        <v>7149</v>
      </c>
      <c r="JMS1" t="s">
        <v>7150</v>
      </c>
      <c r="JMT1" t="s">
        <v>7151</v>
      </c>
      <c r="JMU1" t="s">
        <v>7152</v>
      </c>
      <c r="JMV1" t="s">
        <v>7153</v>
      </c>
      <c r="JMW1" t="s">
        <v>7154</v>
      </c>
      <c r="JMX1" t="s">
        <v>7155</v>
      </c>
      <c r="JMY1" t="s">
        <v>7156</v>
      </c>
      <c r="JMZ1" t="s">
        <v>7157</v>
      </c>
      <c r="JNA1" t="s">
        <v>7158</v>
      </c>
      <c r="JNB1" t="s">
        <v>7159</v>
      </c>
      <c r="JNC1" t="s">
        <v>7160</v>
      </c>
      <c r="JND1" t="s">
        <v>7161</v>
      </c>
      <c r="JNE1" t="s">
        <v>7162</v>
      </c>
      <c r="JNF1" t="s">
        <v>7163</v>
      </c>
      <c r="JNG1" t="s">
        <v>7164</v>
      </c>
      <c r="JNH1" t="s">
        <v>7165</v>
      </c>
      <c r="JNI1" t="s">
        <v>7166</v>
      </c>
      <c r="JNJ1" t="s">
        <v>7167</v>
      </c>
      <c r="JNK1" t="s">
        <v>7168</v>
      </c>
      <c r="JNL1" t="s">
        <v>7169</v>
      </c>
      <c r="JNM1" t="s">
        <v>7170</v>
      </c>
      <c r="JNN1" t="s">
        <v>7171</v>
      </c>
      <c r="JNO1" t="s">
        <v>7172</v>
      </c>
      <c r="JNP1" t="s">
        <v>7173</v>
      </c>
      <c r="JNQ1" t="s">
        <v>7174</v>
      </c>
      <c r="JNR1" t="s">
        <v>7175</v>
      </c>
      <c r="JNS1" t="s">
        <v>7176</v>
      </c>
      <c r="JNT1" t="s">
        <v>7177</v>
      </c>
      <c r="JNU1" t="s">
        <v>7178</v>
      </c>
      <c r="JNV1" t="s">
        <v>7179</v>
      </c>
      <c r="JNW1" t="s">
        <v>7180</v>
      </c>
      <c r="JNX1" t="s">
        <v>7181</v>
      </c>
      <c r="JNY1" t="s">
        <v>7182</v>
      </c>
      <c r="JNZ1" t="s">
        <v>7183</v>
      </c>
      <c r="JOA1" t="s">
        <v>7184</v>
      </c>
      <c r="JOB1" t="s">
        <v>7185</v>
      </c>
      <c r="JOC1" t="s">
        <v>7186</v>
      </c>
      <c r="JOD1" t="s">
        <v>7187</v>
      </c>
      <c r="JOE1" t="s">
        <v>7188</v>
      </c>
      <c r="JOF1" t="s">
        <v>7189</v>
      </c>
      <c r="JOG1" t="s">
        <v>7190</v>
      </c>
      <c r="JOH1" t="s">
        <v>7191</v>
      </c>
      <c r="JOI1" t="s">
        <v>7192</v>
      </c>
      <c r="JOJ1" t="s">
        <v>7193</v>
      </c>
      <c r="JOK1" t="s">
        <v>7194</v>
      </c>
      <c r="JOL1" t="s">
        <v>7195</v>
      </c>
      <c r="JOM1" t="s">
        <v>7196</v>
      </c>
      <c r="JON1" t="s">
        <v>7197</v>
      </c>
      <c r="JOO1" t="s">
        <v>7198</v>
      </c>
      <c r="JOP1" t="s">
        <v>7199</v>
      </c>
      <c r="JOQ1" t="s">
        <v>7200</v>
      </c>
      <c r="JOR1" t="s">
        <v>7201</v>
      </c>
      <c r="JOS1" t="s">
        <v>7202</v>
      </c>
      <c r="JOT1" t="s">
        <v>7203</v>
      </c>
      <c r="JOU1" t="s">
        <v>7204</v>
      </c>
      <c r="JOV1" t="s">
        <v>7205</v>
      </c>
      <c r="JOW1" t="s">
        <v>7206</v>
      </c>
      <c r="JOX1" t="s">
        <v>7207</v>
      </c>
      <c r="JOY1" t="s">
        <v>7208</v>
      </c>
      <c r="JOZ1" t="s">
        <v>7209</v>
      </c>
      <c r="JPA1" t="s">
        <v>7210</v>
      </c>
      <c r="JPB1" t="s">
        <v>7211</v>
      </c>
      <c r="JPC1" t="s">
        <v>7212</v>
      </c>
      <c r="JPD1" t="s">
        <v>7213</v>
      </c>
      <c r="JPE1" t="s">
        <v>7214</v>
      </c>
      <c r="JPF1" t="s">
        <v>7215</v>
      </c>
      <c r="JPG1" t="s">
        <v>7216</v>
      </c>
      <c r="JPH1" t="s">
        <v>7217</v>
      </c>
      <c r="JPI1" t="s">
        <v>7218</v>
      </c>
      <c r="JPJ1" t="s">
        <v>7219</v>
      </c>
      <c r="JPK1" t="s">
        <v>7220</v>
      </c>
      <c r="JPL1" t="s">
        <v>7221</v>
      </c>
      <c r="JPM1" t="s">
        <v>7222</v>
      </c>
      <c r="JPN1" t="s">
        <v>7223</v>
      </c>
      <c r="JPO1" t="s">
        <v>7224</v>
      </c>
      <c r="JPP1" t="s">
        <v>7225</v>
      </c>
      <c r="JPQ1" t="s">
        <v>7226</v>
      </c>
      <c r="JPR1" t="s">
        <v>7227</v>
      </c>
      <c r="JPS1" t="s">
        <v>7228</v>
      </c>
      <c r="JPT1" t="s">
        <v>7229</v>
      </c>
      <c r="JPU1" t="s">
        <v>7230</v>
      </c>
      <c r="JPV1" t="s">
        <v>7231</v>
      </c>
      <c r="JPW1" t="s">
        <v>7232</v>
      </c>
      <c r="JPX1" t="s">
        <v>7233</v>
      </c>
      <c r="JPY1" t="s">
        <v>7234</v>
      </c>
      <c r="JPZ1" t="s">
        <v>7235</v>
      </c>
      <c r="JQA1" t="s">
        <v>7236</v>
      </c>
      <c r="JQB1" t="s">
        <v>7237</v>
      </c>
      <c r="JQC1" t="s">
        <v>7238</v>
      </c>
      <c r="JQD1" t="s">
        <v>7239</v>
      </c>
      <c r="JQE1" t="s">
        <v>7240</v>
      </c>
      <c r="JQF1" t="s">
        <v>7241</v>
      </c>
      <c r="JQG1" t="s">
        <v>7242</v>
      </c>
      <c r="JQH1" t="s">
        <v>7243</v>
      </c>
      <c r="JQI1" t="s">
        <v>7244</v>
      </c>
      <c r="JQJ1" t="s">
        <v>7245</v>
      </c>
      <c r="JQK1" t="s">
        <v>7246</v>
      </c>
      <c r="JQL1" t="s">
        <v>7247</v>
      </c>
      <c r="JQM1" t="s">
        <v>7248</v>
      </c>
      <c r="JQN1" t="s">
        <v>7249</v>
      </c>
      <c r="JQO1" t="s">
        <v>7250</v>
      </c>
      <c r="JQP1" t="s">
        <v>7251</v>
      </c>
      <c r="JQQ1" t="s">
        <v>7252</v>
      </c>
      <c r="JQR1" t="s">
        <v>7253</v>
      </c>
      <c r="JQS1" t="s">
        <v>7254</v>
      </c>
      <c r="JQT1" t="s">
        <v>7255</v>
      </c>
      <c r="JQU1" t="s">
        <v>7256</v>
      </c>
      <c r="JQV1" t="s">
        <v>7257</v>
      </c>
      <c r="JQW1" t="s">
        <v>7258</v>
      </c>
      <c r="JQX1" t="s">
        <v>7259</v>
      </c>
      <c r="JQY1" t="s">
        <v>7260</v>
      </c>
      <c r="JQZ1" t="s">
        <v>7261</v>
      </c>
      <c r="JRA1" t="s">
        <v>7262</v>
      </c>
      <c r="JRB1" t="s">
        <v>7263</v>
      </c>
      <c r="JRC1" t="s">
        <v>7264</v>
      </c>
      <c r="JRD1" t="s">
        <v>7265</v>
      </c>
      <c r="JRE1" t="s">
        <v>7266</v>
      </c>
      <c r="JRF1" t="s">
        <v>7267</v>
      </c>
      <c r="JRG1" t="s">
        <v>7268</v>
      </c>
      <c r="JRH1" t="s">
        <v>7269</v>
      </c>
      <c r="JRI1" t="s">
        <v>7270</v>
      </c>
      <c r="JRJ1" t="s">
        <v>7271</v>
      </c>
      <c r="JRK1" t="s">
        <v>7272</v>
      </c>
      <c r="JRL1" t="s">
        <v>7273</v>
      </c>
      <c r="JRM1" t="s">
        <v>7274</v>
      </c>
      <c r="JRN1" t="s">
        <v>7275</v>
      </c>
      <c r="JRO1" t="s">
        <v>7276</v>
      </c>
      <c r="JRP1" t="s">
        <v>7277</v>
      </c>
      <c r="JRQ1" t="s">
        <v>7278</v>
      </c>
      <c r="JRR1" t="s">
        <v>7279</v>
      </c>
      <c r="JRS1" t="s">
        <v>7280</v>
      </c>
      <c r="JRT1" t="s">
        <v>7281</v>
      </c>
      <c r="JRU1" t="s">
        <v>7282</v>
      </c>
      <c r="JRV1" t="s">
        <v>7283</v>
      </c>
      <c r="JRW1" t="s">
        <v>7284</v>
      </c>
      <c r="JRX1" t="s">
        <v>7285</v>
      </c>
      <c r="JRY1" t="s">
        <v>7286</v>
      </c>
      <c r="JRZ1" t="s">
        <v>7287</v>
      </c>
      <c r="JSA1" t="s">
        <v>7288</v>
      </c>
      <c r="JSB1" t="s">
        <v>7289</v>
      </c>
      <c r="JSC1" t="s">
        <v>7290</v>
      </c>
      <c r="JSD1" t="s">
        <v>7291</v>
      </c>
      <c r="JSE1" t="s">
        <v>7292</v>
      </c>
      <c r="JSF1" t="s">
        <v>7293</v>
      </c>
      <c r="JSG1" t="s">
        <v>7294</v>
      </c>
      <c r="JSH1" t="s">
        <v>7295</v>
      </c>
      <c r="JSI1" t="s">
        <v>7296</v>
      </c>
      <c r="JSJ1" t="s">
        <v>7297</v>
      </c>
      <c r="JSK1" t="s">
        <v>7298</v>
      </c>
      <c r="JSL1" t="s">
        <v>7299</v>
      </c>
      <c r="JSM1" t="s">
        <v>7300</v>
      </c>
      <c r="JSN1" t="s">
        <v>7301</v>
      </c>
      <c r="JSO1" t="s">
        <v>7302</v>
      </c>
      <c r="JSP1" t="s">
        <v>7303</v>
      </c>
      <c r="JSQ1" t="s">
        <v>7304</v>
      </c>
      <c r="JSR1" t="s">
        <v>7305</v>
      </c>
      <c r="JSS1" t="s">
        <v>7306</v>
      </c>
      <c r="JST1" t="s">
        <v>7307</v>
      </c>
      <c r="JSU1" t="s">
        <v>7308</v>
      </c>
      <c r="JSV1" t="s">
        <v>7309</v>
      </c>
      <c r="JSW1" t="s">
        <v>7310</v>
      </c>
      <c r="JSX1" t="s">
        <v>7311</v>
      </c>
      <c r="JSY1" t="s">
        <v>7312</v>
      </c>
      <c r="JSZ1" t="s">
        <v>7313</v>
      </c>
      <c r="JTA1" t="s">
        <v>7314</v>
      </c>
      <c r="JTB1" t="s">
        <v>7315</v>
      </c>
      <c r="JTC1" t="s">
        <v>7316</v>
      </c>
      <c r="JTD1" t="s">
        <v>7317</v>
      </c>
      <c r="JTE1" t="s">
        <v>7318</v>
      </c>
      <c r="JTF1" t="s">
        <v>7319</v>
      </c>
      <c r="JTG1" t="s">
        <v>7320</v>
      </c>
      <c r="JTH1" t="s">
        <v>7321</v>
      </c>
      <c r="JTI1" t="s">
        <v>7322</v>
      </c>
      <c r="JTJ1" t="s">
        <v>7323</v>
      </c>
      <c r="JTK1" t="s">
        <v>7324</v>
      </c>
      <c r="JTL1" t="s">
        <v>7325</v>
      </c>
      <c r="JTM1" t="s">
        <v>7326</v>
      </c>
      <c r="JTN1" t="s">
        <v>7327</v>
      </c>
      <c r="JTO1" t="s">
        <v>7328</v>
      </c>
      <c r="JTP1" t="s">
        <v>7329</v>
      </c>
      <c r="JTQ1" t="s">
        <v>7330</v>
      </c>
      <c r="JTR1" t="s">
        <v>7331</v>
      </c>
      <c r="JTS1" t="s">
        <v>7332</v>
      </c>
      <c r="JTT1" t="s">
        <v>7333</v>
      </c>
      <c r="JTU1" t="s">
        <v>7334</v>
      </c>
      <c r="JTV1" t="s">
        <v>7335</v>
      </c>
      <c r="JTW1" t="s">
        <v>7336</v>
      </c>
      <c r="JTX1" t="s">
        <v>7337</v>
      </c>
      <c r="JTY1" t="s">
        <v>7338</v>
      </c>
      <c r="JTZ1" t="s">
        <v>7339</v>
      </c>
      <c r="JUA1" t="s">
        <v>7340</v>
      </c>
      <c r="JUB1" t="s">
        <v>7341</v>
      </c>
      <c r="JUC1" t="s">
        <v>7342</v>
      </c>
      <c r="JUD1" t="s">
        <v>7343</v>
      </c>
      <c r="JUE1" t="s">
        <v>7344</v>
      </c>
      <c r="JUF1" t="s">
        <v>7345</v>
      </c>
      <c r="JUG1" t="s">
        <v>7346</v>
      </c>
      <c r="JUH1" t="s">
        <v>7347</v>
      </c>
      <c r="JUI1" t="s">
        <v>7348</v>
      </c>
      <c r="JUJ1" t="s">
        <v>7349</v>
      </c>
      <c r="JUK1" t="s">
        <v>7350</v>
      </c>
      <c r="JUL1" t="s">
        <v>7351</v>
      </c>
      <c r="JUM1" t="s">
        <v>7352</v>
      </c>
      <c r="JUN1" t="s">
        <v>7353</v>
      </c>
      <c r="JUO1" t="s">
        <v>7354</v>
      </c>
      <c r="JUP1" t="s">
        <v>7355</v>
      </c>
      <c r="JUQ1" t="s">
        <v>7356</v>
      </c>
      <c r="JUR1" t="s">
        <v>7357</v>
      </c>
      <c r="JUS1" t="s">
        <v>7358</v>
      </c>
      <c r="JUT1" t="s">
        <v>7359</v>
      </c>
      <c r="JUU1" t="s">
        <v>7360</v>
      </c>
      <c r="JUV1" t="s">
        <v>7361</v>
      </c>
      <c r="JUW1" t="s">
        <v>7362</v>
      </c>
      <c r="JUX1" t="s">
        <v>7363</v>
      </c>
      <c r="JUY1" t="s">
        <v>7364</v>
      </c>
      <c r="JUZ1" t="s">
        <v>7365</v>
      </c>
      <c r="JVA1" t="s">
        <v>7366</v>
      </c>
      <c r="JVB1" t="s">
        <v>7367</v>
      </c>
      <c r="JVC1" t="s">
        <v>7368</v>
      </c>
      <c r="JVD1" t="s">
        <v>7369</v>
      </c>
      <c r="JVE1" t="s">
        <v>7370</v>
      </c>
      <c r="JVF1" t="s">
        <v>7371</v>
      </c>
      <c r="JVG1" t="s">
        <v>7372</v>
      </c>
      <c r="JVH1" t="s">
        <v>7373</v>
      </c>
      <c r="JVI1" t="s">
        <v>7374</v>
      </c>
      <c r="JVJ1" t="s">
        <v>7375</v>
      </c>
      <c r="JVK1" t="s">
        <v>7376</v>
      </c>
      <c r="JVL1" t="s">
        <v>7377</v>
      </c>
      <c r="JVM1" t="s">
        <v>7378</v>
      </c>
      <c r="JVN1" t="s">
        <v>7379</v>
      </c>
      <c r="JVO1" t="s">
        <v>7380</v>
      </c>
      <c r="JVP1" t="s">
        <v>7381</v>
      </c>
      <c r="JVQ1" t="s">
        <v>7382</v>
      </c>
      <c r="JVR1" t="s">
        <v>7383</v>
      </c>
      <c r="JVS1" t="s">
        <v>7384</v>
      </c>
      <c r="JVT1" t="s">
        <v>7385</v>
      </c>
      <c r="JVU1" t="s">
        <v>7386</v>
      </c>
      <c r="JVV1" t="s">
        <v>7387</v>
      </c>
      <c r="JVW1" t="s">
        <v>7388</v>
      </c>
      <c r="JVX1" t="s">
        <v>7389</v>
      </c>
      <c r="JVY1" t="s">
        <v>7390</v>
      </c>
      <c r="JVZ1" t="s">
        <v>7391</v>
      </c>
      <c r="JWA1" t="s">
        <v>7392</v>
      </c>
      <c r="JWB1" t="s">
        <v>7393</v>
      </c>
      <c r="JWC1" t="s">
        <v>7394</v>
      </c>
      <c r="JWD1" t="s">
        <v>7395</v>
      </c>
      <c r="JWE1" t="s">
        <v>7396</v>
      </c>
      <c r="JWF1" t="s">
        <v>7397</v>
      </c>
      <c r="JWG1" t="s">
        <v>7398</v>
      </c>
      <c r="JWH1" t="s">
        <v>7399</v>
      </c>
      <c r="JWI1" t="s">
        <v>7400</v>
      </c>
      <c r="JWJ1" t="s">
        <v>7401</v>
      </c>
      <c r="JWK1" t="s">
        <v>7402</v>
      </c>
      <c r="JWL1" t="s">
        <v>7403</v>
      </c>
      <c r="JWM1" t="s">
        <v>7404</v>
      </c>
      <c r="JWN1" t="s">
        <v>7405</v>
      </c>
      <c r="JWO1" t="s">
        <v>7406</v>
      </c>
      <c r="JWP1" t="s">
        <v>7407</v>
      </c>
      <c r="JWQ1" t="s">
        <v>7408</v>
      </c>
      <c r="JWR1" t="s">
        <v>7409</v>
      </c>
      <c r="JWS1" t="s">
        <v>7410</v>
      </c>
      <c r="JWT1" t="s">
        <v>7411</v>
      </c>
      <c r="JWU1" t="s">
        <v>7412</v>
      </c>
      <c r="JWV1" t="s">
        <v>7413</v>
      </c>
      <c r="JWW1" t="s">
        <v>7414</v>
      </c>
      <c r="JWX1" t="s">
        <v>7415</v>
      </c>
      <c r="JWY1" t="s">
        <v>7416</v>
      </c>
      <c r="JWZ1" t="s">
        <v>7417</v>
      </c>
      <c r="JXA1" t="s">
        <v>7418</v>
      </c>
      <c r="JXB1" t="s">
        <v>7419</v>
      </c>
      <c r="JXC1" t="s">
        <v>7420</v>
      </c>
      <c r="JXD1" t="s">
        <v>7421</v>
      </c>
      <c r="JXE1" t="s">
        <v>7422</v>
      </c>
      <c r="JXF1" t="s">
        <v>7423</v>
      </c>
      <c r="JXG1" t="s">
        <v>7424</v>
      </c>
      <c r="JXH1" t="s">
        <v>7425</v>
      </c>
      <c r="JXI1" t="s">
        <v>7426</v>
      </c>
      <c r="JXJ1" t="s">
        <v>7427</v>
      </c>
      <c r="JXK1" t="s">
        <v>7428</v>
      </c>
      <c r="JXL1" t="s">
        <v>7429</v>
      </c>
      <c r="JXM1" t="s">
        <v>7430</v>
      </c>
      <c r="JXN1" t="s">
        <v>7431</v>
      </c>
      <c r="JXO1" t="s">
        <v>7432</v>
      </c>
      <c r="JXP1" t="s">
        <v>7433</v>
      </c>
      <c r="JXQ1" t="s">
        <v>7434</v>
      </c>
      <c r="JXR1" t="s">
        <v>7435</v>
      </c>
      <c r="JXS1" t="s">
        <v>7436</v>
      </c>
      <c r="JXT1" t="s">
        <v>7437</v>
      </c>
      <c r="JXU1" t="s">
        <v>7438</v>
      </c>
      <c r="JXV1" t="s">
        <v>7439</v>
      </c>
      <c r="JXW1" t="s">
        <v>7440</v>
      </c>
      <c r="JXX1" t="s">
        <v>7441</v>
      </c>
      <c r="JXY1" t="s">
        <v>7442</v>
      </c>
      <c r="JXZ1" t="s">
        <v>7443</v>
      </c>
      <c r="JYA1" t="s">
        <v>7444</v>
      </c>
      <c r="JYB1" t="s">
        <v>7445</v>
      </c>
      <c r="JYC1" t="s">
        <v>7446</v>
      </c>
      <c r="JYD1" t="s">
        <v>7447</v>
      </c>
      <c r="JYE1" t="s">
        <v>7448</v>
      </c>
      <c r="JYF1" t="s">
        <v>7449</v>
      </c>
      <c r="JYG1" t="s">
        <v>7450</v>
      </c>
      <c r="JYH1" t="s">
        <v>7451</v>
      </c>
      <c r="JYI1" t="s">
        <v>7452</v>
      </c>
      <c r="JYJ1" t="s">
        <v>7453</v>
      </c>
      <c r="JYK1" t="s">
        <v>7454</v>
      </c>
      <c r="JYL1" t="s">
        <v>7455</v>
      </c>
      <c r="JYM1" t="s">
        <v>7456</v>
      </c>
      <c r="JYN1" t="s">
        <v>7457</v>
      </c>
      <c r="JYO1" t="s">
        <v>7458</v>
      </c>
      <c r="JYP1" t="s">
        <v>7459</v>
      </c>
      <c r="JYQ1" t="s">
        <v>7460</v>
      </c>
      <c r="JYR1" t="s">
        <v>7461</v>
      </c>
      <c r="JYS1" t="s">
        <v>7462</v>
      </c>
      <c r="JYT1" t="s">
        <v>7463</v>
      </c>
      <c r="JYU1" t="s">
        <v>7464</v>
      </c>
      <c r="JYV1" t="s">
        <v>7465</v>
      </c>
      <c r="JYW1" t="s">
        <v>7466</v>
      </c>
      <c r="JYX1" t="s">
        <v>7467</v>
      </c>
      <c r="JYY1" t="s">
        <v>7468</v>
      </c>
      <c r="JYZ1" t="s">
        <v>7469</v>
      </c>
      <c r="JZA1" t="s">
        <v>7470</v>
      </c>
      <c r="JZB1" t="s">
        <v>7471</v>
      </c>
      <c r="JZC1" t="s">
        <v>7472</v>
      </c>
      <c r="JZD1" t="s">
        <v>7473</v>
      </c>
      <c r="JZE1" t="s">
        <v>7474</v>
      </c>
      <c r="JZF1" t="s">
        <v>7475</v>
      </c>
      <c r="JZG1" t="s">
        <v>7476</v>
      </c>
      <c r="JZH1" t="s">
        <v>7477</v>
      </c>
      <c r="JZI1" t="s">
        <v>7478</v>
      </c>
      <c r="JZJ1" t="s">
        <v>7479</v>
      </c>
      <c r="JZK1" t="s">
        <v>7480</v>
      </c>
      <c r="JZL1" t="s">
        <v>7481</v>
      </c>
      <c r="JZM1" t="s">
        <v>7482</v>
      </c>
      <c r="JZN1" t="s">
        <v>7483</v>
      </c>
      <c r="JZO1" t="s">
        <v>7484</v>
      </c>
      <c r="JZP1" t="s">
        <v>7485</v>
      </c>
      <c r="JZQ1" t="s">
        <v>7486</v>
      </c>
      <c r="JZR1" t="s">
        <v>7487</v>
      </c>
      <c r="JZS1" t="s">
        <v>7488</v>
      </c>
      <c r="JZT1" t="s">
        <v>7489</v>
      </c>
      <c r="JZU1" t="s">
        <v>7490</v>
      </c>
      <c r="JZV1" t="s">
        <v>7491</v>
      </c>
      <c r="JZW1" t="s">
        <v>7492</v>
      </c>
      <c r="JZX1" t="s">
        <v>7493</v>
      </c>
      <c r="JZY1" t="s">
        <v>7494</v>
      </c>
      <c r="JZZ1" t="s">
        <v>7495</v>
      </c>
      <c r="KAA1" t="s">
        <v>7496</v>
      </c>
      <c r="KAB1" t="s">
        <v>7497</v>
      </c>
      <c r="KAC1" t="s">
        <v>7498</v>
      </c>
      <c r="KAD1" t="s">
        <v>7499</v>
      </c>
      <c r="KAE1" t="s">
        <v>7500</v>
      </c>
      <c r="KAF1" t="s">
        <v>7501</v>
      </c>
      <c r="KAG1" t="s">
        <v>7502</v>
      </c>
      <c r="KAH1" t="s">
        <v>7503</v>
      </c>
      <c r="KAI1" t="s">
        <v>7504</v>
      </c>
      <c r="KAJ1" t="s">
        <v>7505</v>
      </c>
      <c r="KAK1" t="s">
        <v>7506</v>
      </c>
      <c r="KAL1" t="s">
        <v>7507</v>
      </c>
      <c r="KAM1" t="s">
        <v>7508</v>
      </c>
      <c r="KAN1" t="s">
        <v>7509</v>
      </c>
      <c r="KAO1" t="s">
        <v>7510</v>
      </c>
      <c r="KAP1" t="s">
        <v>7511</v>
      </c>
      <c r="KAQ1" t="s">
        <v>7512</v>
      </c>
      <c r="KAR1" t="s">
        <v>7513</v>
      </c>
      <c r="KAS1" t="s">
        <v>7514</v>
      </c>
      <c r="KAT1" t="s">
        <v>7515</v>
      </c>
      <c r="KAU1" t="s">
        <v>7516</v>
      </c>
      <c r="KAV1" t="s">
        <v>7517</v>
      </c>
      <c r="KAW1" t="s">
        <v>7518</v>
      </c>
      <c r="KAX1" t="s">
        <v>7519</v>
      </c>
      <c r="KAY1" t="s">
        <v>7520</v>
      </c>
      <c r="KAZ1" t="s">
        <v>7521</v>
      </c>
      <c r="KBA1" t="s">
        <v>7522</v>
      </c>
      <c r="KBB1" t="s">
        <v>7523</v>
      </c>
      <c r="KBC1" t="s">
        <v>7524</v>
      </c>
      <c r="KBD1" t="s">
        <v>7525</v>
      </c>
      <c r="KBE1" t="s">
        <v>7526</v>
      </c>
      <c r="KBF1" t="s">
        <v>7527</v>
      </c>
      <c r="KBG1" t="s">
        <v>7528</v>
      </c>
      <c r="KBH1" t="s">
        <v>7529</v>
      </c>
      <c r="KBI1" t="s">
        <v>7530</v>
      </c>
      <c r="KBJ1" t="s">
        <v>7531</v>
      </c>
      <c r="KBK1" t="s">
        <v>7532</v>
      </c>
      <c r="KBL1" t="s">
        <v>7533</v>
      </c>
      <c r="KBM1" t="s">
        <v>7534</v>
      </c>
      <c r="KBN1" t="s">
        <v>7535</v>
      </c>
      <c r="KBO1" t="s">
        <v>7536</v>
      </c>
      <c r="KBP1" t="s">
        <v>7537</v>
      </c>
      <c r="KBQ1" t="s">
        <v>7538</v>
      </c>
      <c r="KBR1" t="s">
        <v>7539</v>
      </c>
      <c r="KBS1" t="s">
        <v>7540</v>
      </c>
      <c r="KBT1" t="s">
        <v>7541</v>
      </c>
      <c r="KBU1" t="s">
        <v>7542</v>
      </c>
      <c r="KBV1" t="s">
        <v>7543</v>
      </c>
      <c r="KBW1" t="s">
        <v>7544</v>
      </c>
      <c r="KBX1" t="s">
        <v>7545</v>
      </c>
      <c r="KBY1" t="s">
        <v>7546</v>
      </c>
      <c r="KBZ1" t="s">
        <v>7547</v>
      </c>
      <c r="KCA1" t="s">
        <v>7548</v>
      </c>
      <c r="KCB1" t="s">
        <v>7549</v>
      </c>
      <c r="KCC1" t="s">
        <v>7550</v>
      </c>
      <c r="KCD1" t="s">
        <v>7551</v>
      </c>
      <c r="KCE1" t="s">
        <v>7552</v>
      </c>
      <c r="KCF1" t="s">
        <v>7553</v>
      </c>
      <c r="KCG1" t="s">
        <v>7554</v>
      </c>
      <c r="KCH1" t="s">
        <v>7555</v>
      </c>
      <c r="KCI1" t="s">
        <v>7556</v>
      </c>
      <c r="KCJ1" t="s">
        <v>7557</v>
      </c>
      <c r="KCK1" t="s">
        <v>7558</v>
      </c>
      <c r="KCL1" t="s">
        <v>7559</v>
      </c>
      <c r="KCM1" t="s">
        <v>7560</v>
      </c>
      <c r="KCN1" t="s">
        <v>7561</v>
      </c>
      <c r="KCO1" t="s">
        <v>7562</v>
      </c>
      <c r="KCP1" t="s">
        <v>7563</v>
      </c>
      <c r="KCQ1" t="s">
        <v>7564</v>
      </c>
      <c r="KCR1" t="s">
        <v>7565</v>
      </c>
      <c r="KCS1" t="s">
        <v>7566</v>
      </c>
      <c r="KCT1" t="s">
        <v>7567</v>
      </c>
      <c r="KCU1" t="s">
        <v>7568</v>
      </c>
      <c r="KCV1" t="s">
        <v>7569</v>
      </c>
      <c r="KCW1" t="s">
        <v>7570</v>
      </c>
      <c r="KCX1" t="s">
        <v>7571</v>
      </c>
      <c r="KCY1" t="s">
        <v>7572</v>
      </c>
      <c r="KCZ1" t="s">
        <v>7573</v>
      </c>
      <c r="KDA1" t="s">
        <v>7574</v>
      </c>
      <c r="KDB1" t="s">
        <v>7575</v>
      </c>
      <c r="KDC1" t="s">
        <v>7576</v>
      </c>
      <c r="KDD1" t="s">
        <v>7577</v>
      </c>
      <c r="KDE1" t="s">
        <v>7578</v>
      </c>
      <c r="KDF1" t="s">
        <v>7579</v>
      </c>
      <c r="KDG1" t="s">
        <v>7580</v>
      </c>
      <c r="KDH1" t="s">
        <v>7581</v>
      </c>
      <c r="KDI1" t="s">
        <v>7582</v>
      </c>
      <c r="KDJ1" t="s">
        <v>7583</v>
      </c>
      <c r="KDK1" t="s">
        <v>7584</v>
      </c>
      <c r="KDL1" t="s">
        <v>7585</v>
      </c>
      <c r="KDM1" t="s">
        <v>7586</v>
      </c>
      <c r="KDN1" t="s">
        <v>7587</v>
      </c>
      <c r="KDO1" t="s">
        <v>7588</v>
      </c>
      <c r="KDP1" t="s">
        <v>7589</v>
      </c>
      <c r="KDQ1" t="s">
        <v>7590</v>
      </c>
      <c r="KDR1" t="s">
        <v>7591</v>
      </c>
      <c r="KDS1" t="s">
        <v>7592</v>
      </c>
      <c r="KDT1" t="s">
        <v>7593</v>
      </c>
      <c r="KDU1" t="s">
        <v>7594</v>
      </c>
      <c r="KDV1" t="s">
        <v>7595</v>
      </c>
      <c r="KDW1" t="s">
        <v>7596</v>
      </c>
      <c r="KDX1" t="s">
        <v>7597</v>
      </c>
      <c r="KDY1" t="s">
        <v>7598</v>
      </c>
      <c r="KDZ1" t="s">
        <v>7599</v>
      </c>
      <c r="KEA1" t="s">
        <v>7600</v>
      </c>
      <c r="KEB1" t="s">
        <v>7601</v>
      </c>
      <c r="KEC1" t="s">
        <v>7602</v>
      </c>
      <c r="KED1" t="s">
        <v>7603</v>
      </c>
      <c r="KEE1" t="s">
        <v>7604</v>
      </c>
      <c r="KEF1" t="s">
        <v>7605</v>
      </c>
      <c r="KEG1" t="s">
        <v>7606</v>
      </c>
      <c r="KEH1" t="s">
        <v>7607</v>
      </c>
      <c r="KEI1" t="s">
        <v>7608</v>
      </c>
      <c r="KEJ1" t="s">
        <v>7609</v>
      </c>
      <c r="KEK1" t="s">
        <v>7610</v>
      </c>
      <c r="KEL1" t="s">
        <v>7611</v>
      </c>
      <c r="KEM1" t="s">
        <v>7612</v>
      </c>
      <c r="KEN1" t="s">
        <v>7613</v>
      </c>
      <c r="KEO1" t="s">
        <v>7614</v>
      </c>
      <c r="KEP1" t="s">
        <v>7615</v>
      </c>
      <c r="KEQ1" t="s">
        <v>7616</v>
      </c>
      <c r="KER1" t="s">
        <v>7617</v>
      </c>
      <c r="KES1" t="s">
        <v>7618</v>
      </c>
      <c r="KET1" t="s">
        <v>7619</v>
      </c>
      <c r="KEU1" t="s">
        <v>7620</v>
      </c>
      <c r="KEV1" t="s">
        <v>7621</v>
      </c>
      <c r="KEW1" t="s">
        <v>7622</v>
      </c>
      <c r="KEX1" t="s">
        <v>7623</v>
      </c>
      <c r="KEY1" t="s">
        <v>7624</v>
      </c>
      <c r="KEZ1" t="s">
        <v>7625</v>
      </c>
      <c r="KFA1" t="s">
        <v>7626</v>
      </c>
      <c r="KFB1" t="s">
        <v>7627</v>
      </c>
      <c r="KFC1" t="s">
        <v>7628</v>
      </c>
      <c r="KFD1" t="s">
        <v>7629</v>
      </c>
      <c r="KFE1" t="s">
        <v>7630</v>
      </c>
      <c r="KFF1" t="s">
        <v>7631</v>
      </c>
      <c r="KFG1" t="s">
        <v>7632</v>
      </c>
      <c r="KFH1" t="s">
        <v>7633</v>
      </c>
      <c r="KFI1" t="s">
        <v>7634</v>
      </c>
      <c r="KFJ1" t="s">
        <v>7635</v>
      </c>
      <c r="KFK1" t="s">
        <v>7636</v>
      </c>
      <c r="KFL1" t="s">
        <v>7637</v>
      </c>
      <c r="KFM1" t="s">
        <v>7638</v>
      </c>
      <c r="KFN1" t="s">
        <v>7639</v>
      </c>
      <c r="KFO1" t="s">
        <v>7640</v>
      </c>
      <c r="KFP1" t="s">
        <v>7641</v>
      </c>
      <c r="KFQ1" t="s">
        <v>7642</v>
      </c>
      <c r="KFR1" t="s">
        <v>7643</v>
      </c>
      <c r="KFS1" t="s">
        <v>7644</v>
      </c>
      <c r="KFT1" t="s">
        <v>7645</v>
      </c>
      <c r="KFU1" t="s">
        <v>7646</v>
      </c>
      <c r="KFV1" t="s">
        <v>7647</v>
      </c>
      <c r="KFW1" t="s">
        <v>7648</v>
      </c>
      <c r="KFX1" t="s">
        <v>7649</v>
      </c>
      <c r="KFY1" t="s">
        <v>7650</v>
      </c>
      <c r="KFZ1" t="s">
        <v>7651</v>
      </c>
      <c r="KGA1" t="s">
        <v>7652</v>
      </c>
      <c r="KGB1" t="s">
        <v>7653</v>
      </c>
      <c r="KGC1" t="s">
        <v>7654</v>
      </c>
      <c r="KGD1" t="s">
        <v>7655</v>
      </c>
      <c r="KGE1" t="s">
        <v>7656</v>
      </c>
      <c r="KGF1" t="s">
        <v>7657</v>
      </c>
      <c r="KGG1" t="s">
        <v>7658</v>
      </c>
      <c r="KGH1" t="s">
        <v>7659</v>
      </c>
      <c r="KGI1" t="s">
        <v>7660</v>
      </c>
      <c r="KGJ1" t="s">
        <v>7661</v>
      </c>
      <c r="KGK1" t="s">
        <v>7662</v>
      </c>
      <c r="KGL1" t="s">
        <v>7663</v>
      </c>
      <c r="KGM1" t="s">
        <v>7664</v>
      </c>
      <c r="KGN1" t="s">
        <v>7665</v>
      </c>
      <c r="KGO1" t="s">
        <v>7666</v>
      </c>
      <c r="KGP1" t="s">
        <v>7667</v>
      </c>
      <c r="KGQ1" t="s">
        <v>7668</v>
      </c>
      <c r="KGR1" t="s">
        <v>7669</v>
      </c>
      <c r="KGS1" t="s">
        <v>7670</v>
      </c>
      <c r="KGT1" t="s">
        <v>7671</v>
      </c>
      <c r="KGU1" t="s">
        <v>7672</v>
      </c>
      <c r="KGV1" t="s">
        <v>7673</v>
      </c>
      <c r="KGW1" t="s">
        <v>7674</v>
      </c>
      <c r="KGX1" t="s">
        <v>7675</v>
      </c>
      <c r="KGY1" t="s">
        <v>7676</v>
      </c>
      <c r="KGZ1" t="s">
        <v>7677</v>
      </c>
      <c r="KHA1" t="s">
        <v>7678</v>
      </c>
      <c r="KHB1" t="s">
        <v>7679</v>
      </c>
      <c r="KHC1" t="s">
        <v>7680</v>
      </c>
      <c r="KHD1" t="s">
        <v>7681</v>
      </c>
      <c r="KHE1" t="s">
        <v>7682</v>
      </c>
      <c r="KHF1" t="s">
        <v>7683</v>
      </c>
      <c r="KHG1" t="s">
        <v>7684</v>
      </c>
      <c r="KHH1" t="s">
        <v>7685</v>
      </c>
      <c r="KHI1" t="s">
        <v>7686</v>
      </c>
      <c r="KHJ1" t="s">
        <v>7687</v>
      </c>
      <c r="KHK1" t="s">
        <v>7688</v>
      </c>
      <c r="KHL1" t="s">
        <v>7689</v>
      </c>
      <c r="KHM1" t="s">
        <v>7690</v>
      </c>
      <c r="KHN1" t="s">
        <v>7691</v>
      </c>
      <c r="KHO1" t="s">
        <v>7692</v>
      </c>
      <c r="KHP1" t="s">
        <v>7693</v>
      </c>
      <c r="KHQ1" t="s">
        <v>7694</v>
      </c>
      <c r="KHR1" t="s">
        <v>7695</v>
      </c>
      <c r="KHS1" t="s">
        <v>7696</v>
      </c>
      <c r="KHT1" t="s">
        <v>7697</v>
      </c>
      <c r="KHU1" t="s">
        <v>7698</v>
      </c>
      <c r="KHV1" t="s">
        <v>7699</v>
      </c>
      <c r="KHW1" t="s">
        <v>7700</v>
      </c>
      <c r="KHX1" t="s">
        <v>7701</v>
      </c>
      <c r="KHY1" t="s">
        <v>7702</v>
      </c>
      <c r="KHZ1" t="s">
        <v>7703</v>
      </c>
      <c r="KIA1" t="s">
        <v>7704</v>
      </c>
      <c r="KIB1" t="s">
        <v>7705</v>
      </c>
      <c r="KIC1" t="s">
        <v>7706</v>
      </c>
      <c r="KID1" t="s">
        <v>7707</v>
      </c>
      <c r="KIE1" t="s">
        <v>7708</v>
      </c>
      <c r="KIF1" t="s">
        <v>7709</v>
      </c>
      <c r="KIG1" t="s">
        <v>7710</v>
      </c>
      <c r="KIH1" t="s">
        <v>7711</v>
      </c>
      <c r="KII1" t="s">
        <v>7712</v>
      </c>
      <c r="KIJ1" t="s">
        <v>7713</v>
      </c>
      <c r="KIK1" t="s">
        <v>7714</v>
      </c>
      <c r="KIL1" t="s">
        <v>7715</v>
      </c>
      <c r="KIM1" t="s">
        <v>7716</v>
      </c>
      <c r="KIN1" t="s">
        <v>7717</v>
      </c>
      <c r="KIO1" t="s">
        <v>7718</v>
      </c>
      <c r="KIP1" t="s">
        <v>7719</v>
      </c>
      <c r="KIQ1" t="s">
        <v>7720</v>
      </c>
      <c r="KIR1" t="s">
        <v>7721</v>
      </c>
      <c r="KIS1" t="s">
        <v>7722</v>
      </c>
      <c r="KIT1" t="s">
        <v>7723</v>
      </c>
      <c r="KIU1" t="s">
        <v>7724</v>
      </c>
      <c r="KIV1" t="s">
        <v>7725</v>
      </c>
      <c r="KIW1" t="s">
        <v>7726</v>
      </c>
      <c r="KIX1" t="s">
        <v>7727</v>
      </c>
      <c r="KIY1" t="s">
        <v>7728</v>
      </c>
      <c r="KIZ1" t="s">
        <v>7729</v>
      </c>
      <c r="KJA1" t="s">
        <v>7730</v>
      </c>
      <c r="KJB1" t="s">
        <v>7731</v>
      </c>
      <c r="KJC1" t="s">
        <v>7732</v>
      </c>
      <c r="KJD1" t="s">
        <v>7733</v>
      </c>
      <c r="KJE1" t="s">
        <v>7734</v>
      </c>
      <c r="KJF1" t="s">
        <v>7735</v>
      </c>
      <c r="KJG1" t="s">
        <v>7736</v>
      </c>
      <c r="KJH1" t="s">
        <v>7737</v>
      </c>
      <c r="KJI1" t="s">
        <v>7738</v>
      </c>
      <c r="KJJ1" t="s">
        <v>7739</v>
      </c>
      <c r="KJK1" t="s">
        <v>7740</v>
      </c>
      <c r="KJL1" t="s">
        <v>7741</v>
      </c>
      <c r="KJM1" t="s">
        <v>7742</v>
      </c>
      <c r="KJN1" t="s">
        <v>7743</v>
      </c>
      <c r="KJO1" t="s">
        <v>7744</v>
      </c>
      <c r="KJP1" t="s">
        <v>7745</v>
      </c>
      <c r="KJQ1" t="s">
        <v>7746</v>
      </c>
      <c r="KJR1" t="s">
        <v>7747</v>
      </c>
      <c r="KJS1" t="s">
        <v>7748</v>
      </c>
      <c r="KJT1" t="s">
        <v>7749</v>
      </c>
      <c r="KJU1" t="s">
        <v>7750</v>
      </c>
      <c r="KJV1" t="s">
        <v>7751</v>
      </c>
      <c r="KJW1" t="s">
        <v>7752</v>
      </c>
      <c r="KJX1" t="s">
        <v>7753</v>
      </c>
      <c r="KJY1" t="s">
        <v>7754</v>
      </c>
      <c r="KJZ1" t="s">
        <v>7755</v>
      </c>
      <c r="KKA1" t="s">
        <v>7756</v>
      </c>
      <c r="KKB1" t="s">
        <v>7757</v>
      </c>
      <c r="KKC1" t="s">
        <v>7758</v>
      </c>
      <c r="KKD1" t="s">
        <v>7759</v>
      </c>
      <c r="KKE1" t="s">
        <v>7760</v>
      </c>
      <c r="KKF1" t="s">
        <v>7761</v>
      </c>
      <c r="KKG1" t="s">
        <v>7762</v>
      </c>
      <c r="KKH1" t="s">
        <v>7763</v>
      </c>
      <c r="KKI1" t="s">
        <v>7764</v>
      </c>
      <c r="KKJ1" t="s">
        <v>7765</v>
      </c>
      <c r="KKK1" t="s">
        <v>7766</v>
      </c>
      <c r="KKL1" t="s">
        <v>7767</v>
      </c>
      <c r="KKM1" t="s">
        <v>7768</v>
      </c>
      <c r="KKN1" t="s">
        <v>7769</v>
      </c>
      <c r="KKO1" t="s">
        <v>7770</v>
      </c>
      <c r="KKP1" t="s">
        <v>7771</v>
      </c>
      <c r="KKQ1" t="s">
        <v>7772</v>
      </c>
      <c r="KKR1" t="s">
        <v>7773</v>
      </c>
      <c r="KKS1" t="s">
        <v>7774</v>
      </c>
      <c r="KKT1" t="s">
        <v>7775</v>
      </c>
      <c r="KKU1" t="s">
        <v>7776</v>
      </c>
      <c r="KKV1" t="s">
        <v>7777</v>
      </c>
      <c r="KKW1" t="s">
        <v>7778</v>
      </c>
      <c r="KKX1" t="s">
        <v>7779</v>
      </c>
      <c r="KKY1" t="s">
        <v>7780</v>
      </c>
      <c r="KKZ1" t="s">
        <v>7781</v>
      </c>
      <c r="KLA1" t="s">
        <v>7782</v>
      </c>
      <c r="KLB1" t="s">
        <v>7783</v>
      </c>
      <c r="KLC1" t="s">
        <v>7784</v>
      </c>
      <c r="KLD1" t="s">
        <v>7785</v>
      </c>
      <c r="KLE1" t="s">
        <v>7786</v>
      </c>
      <c r="KLF1" t="s">
        <v>7787</v>
      </c>
      <c r="KLG1" t="s">
        <v>7788</v>
      </c>
      <c r="KLH1" t="s">
        <v>7789</v>
      </c>
      <c r="KLI1" t="s">
        <v>7790</v>
      </c>
      <c r="KLJ1" t="s">
        <v>7791</v>
      </c>
      <c r="KLK1" t="s">
        <v>7792</v>
      </c>
      <c r="KLL1" t="s">
        <v>7793</v>
      </c>
      <c r="KLM1" t="s">
        <v>7794</v>
      </c>
      <c r="KLN1" t="s">
        <v>7795</v>
      </c>
      <c r="KLO1" t="s">
        <v>7796</v>
      </c>
      <c r="KLP1" t="s">
        <v>7797</v>
      </c>
      <c r="KLQ1" t="s">
        <v>7798</v>
      </c>
      <c r="KLR1" t="s">
        <v>7799</v>
      </c>
      <c r="KLS1" t="s">
        <v>7800</v>
      </c>
      <c r="KLT1" t="s">
        <v>7801</v>
      </c>
      <c r="KLU1" t="s">
        <v>7802</v>
      </c>
      <c r="KLV1" t="s">
        <v>7803</v>
      </c>
      <c r="KLW1" t="s">
        <v>7804</v>
      </c>
      <c r="KLX1" t="s">
        <v>7805</v>
      </c>
      <c r="KLY1" t="s">
        <v>7806</v>
      </c>
      <c r="KLZ1" t="s">
        <v>7807</v>
      </c>
      <c r="KMA1" t="s">
        <v>7808</v>
      </c>
      <c r="KMB1" t="s">
        <v>7809</v>
      </c>
      <c r="KMC1" t="s">
        <v>7810</v>
      </c>
      <c r="KMD1" t="s">
        <v>7811</v>
      </c>
      <c r="KME1" t="s">
        <v>7812</v>
      </c>
      <c r="KMF1" t="s">
        <v>7813</v>
      </c>
      <c r="KMG1" t="s">
        <v>7814</v>
      </c>
      <c r="KMH1" t="s">
        <v>7815</v>
      </c>
      <c r="KMI1" t="s">
        <v>7816</v>
      </c>
      <c r="KMJ1" t="s">
        <v>7817</v>
      </c>
      <c r="KMK1" t="s">
        <v>7818</v>
      </c>
      <c r="KML1" t="s">
        <v>7819</v>
      </c>
      <c r="KMM1" t="s">
        <v>7820</v>
      </c>
      <c r="KMN1" t="s">
        <v>7821</v>
      </c>
      <c r="KMO1" t="s">
        <v>7822</v>
      </c>
      <c r="KMP1" t="s">
        <v>7823</v>
      </c>
      <c r="KMQ1" t="s">
        <v>7824</v>
      </c>
      <c r="KMR1" t="s">
        <v>7825</v>
      </c>
      <c r="KMS1" t="s">
        <v>7826</v>
      </c>
      <c r="KMT1" t="s">
        <v>7827</v>
      </c>
      <c r="KMU1" t="s">
        <v>7828</v>
      </c>
      <c r="KMV1" t="s">
        <v>7829</v>
      </c>
      <c r="KMW1" t="s">
        <v>7830</v>
      </c>
      <c r="KMX1" t="s">
        <v>7831</v>
      </c>
      <c r="KMY1" t="s">
        <v>7832</v>
      </c>
      <c r="KMZ1" t="s">
        <v>7833</v>
      </c>
      <c r="KNA1" t="s">
        <v>7834</v>
      </c>
      <c r="KNB1" t="s">
        <v>7835</v>
      </c>
      <c r="KNC1" t="s">
        <v>7836</v>
      </c>
      <c r="KND1" t="s">
        <v>7837</v>
      </c>
      <c r="KNE1" t="s">
        <v>7838</v>
      </c>
      <c r="KNF1" t="s">
        <v>7839</v>
      </c>
      <c r="KNG1" t="s">
        <v>7840</v>
      </c>
      <c r="KNH1" t="s">
        <v>7841</v>
      </c>
      <c r="KNI1" t="s">
        <v>7842</v>
      </c>
      <c r="KNJ1" t="s">
        <v>7843</v>
      </c>
      <c r="KNK1" t="s">
        <v>7844</v>
      </c>
      <c r="KNL1" t="s">
        <v>7845</v>
      </c>
      <c r="KNM1" t="s">
        <v>7846</v>
      </c>
      <c r="KNN1" t="s">
        <v>7847</v>
      </c>
      <c r="KNO1" t="s">
        <v>7848</v>
      </c>
      <c r="KNP1" t="s">
        <v>7849</v>
      </c>
      <c r="KNQ1" t="s">
        <v>7850</v>
      </c>
      <c r="KNR1" t="s">
        <v>7851</v>
      </c>
      <c r="KNS1" t="s">
        <v>7852</v>
      </c>
      <c r="KNT1" t="s">
        <v>7853</v>
      </c>
      <c r="KNU1" t="s">
        <v>7854</v>
      </c>
      <c r="KNV1" t="s">
        <v>7855</v>
      </c>
      <c r="KNW1" t="s">
        <v>7856</v>
      </c>
      <c r="KNX1" t="s">
        <v>7857</v>
      </c>
      <c r="KNY1" t="s">
        <v>7858</v>
      </c>
      <c r="KNZ1" t="s">
        <v>7859</v>
      </c>
      <c r="KOA1" t="s">
        <v>7860</v>
      </c>
      <c r="KOB1" t="s">
        <v>7861</v>
      </c>
      <c r="KOC1" t="s">
        <v>7862</v>
      </c>
      <c r="KOD1" t="s">
        <v>7863</v>
      </c>
      <c r="KOE1" t="s">
        <v>7864</v>
      </c>
      <c r="KOF1" t="s">
        <v>7865</v>
      </c>
      <c r="KOG1" t="s">
        <v>7866</v>
      </c>
      <c r="KOH1" t="s">
        <v>7867</v>
      </c>
      <c r="KOI1" t="s">
        <v>7868</v>
      </c>
      <c r="KOJ1" t="s">
        <v>7869</v>
      </c>
      <c r="KOK1" t="s">
        <v>7870</v>
      </c>
      <c r="KOL1" t="s">
        <v>7871</v>
      </c>
      <c r="KOM1" t="s">
        <v>7872</v>
      </c>
      <c r="KON1" t="s">
        <v>7873</v>
      </c>
      <c r="KOO1" t="s">
        <v>7874</v>
      </c>
      <c r="KOP1" t="s">
        <v>7875</v>
      </c>
      <c r="KOQ1" t="s">
        <v>7876</v>
      </c>
      <c r="KOR1" t="s">
        <v>7877</v>
      </c>
      <c r="KOS1" t="s">
        <v>7878</v>
      </c>
      <c r="KOT1" t="s">
        <v>7879</v>
      </c>
      <c r="KOU1" t="s">
        <v>7880</v>
      </c>
      <c r="KOV1" t="s">
        <v>7881</v>
      </c>
      <c r="KOW1" t="s">
        <v>7882</v>
      </c>
      <c r="KOX1" t="s">
        <v>7883</v>
      </c>
      <c r="KOY1" t="s">
        <v>7884</v>
      </c>
      <c r="KOZ1" t="s">
        <v>7885</v>
      </c>
      <c r="KPA1" t="s">
        <v>7886</v>
      </c>
      <c r="KPB1" t="s">
        <v>7887</v>
      </c>
      <c r="KPC1" t="s">
        <v>7888</v>
      </c>
      <c r="KPD1" t="s">
        <v>7889</v>
      </c>
      <c r="KPE1" t="s">
        <v>7890</v>
      </c>
      <c r="KPF1" t="s">
        <v>7891</v>
      </c>
      <c r="KPG1" t="s">
        <v>7892</v>
      </c>
      <c r="KPH1" t="s">
        <v>7893</v>
      </c>
      <c r="KPI1" t="s">
        <v>7894</v>
      </c>
      <c r="KPJ1" t="s">
        <v>7895</v>
      </c>
      <c r="KPK1" t="s">
        <v>7896</v>
      </c>
      <c r="KPL1" t="s">
        <v>7897</v>
      </c>
      <c r="KPM1" t="s">
        <v>7898</v>
      </c>
      <c r="KPN1" t="s">
        <v>7899</v>
      </c>
      <c r="KPO1" t="s">
        <v>7900</v>
      </c>
      <c r="KPP1" t="s">
        <v>7901</v>
      </c>
      <c r="KPQ1" t="s">
        <v>7902</v>
      </c>
      <c r="KPR1" t="s">
        <v>7903</v>
      </c>
      <c r="KPS1" t="s">
        <v>7904</v>
      </c>
      <c r="KPT1" t="s">
        <v>7905</v>
      </c>
      <c r="KPU1" t="s">
        <v>7906</v>
      </c>
      <c r="KPV1" t="s">
        <v>7907</v>
      </c>
      <c r="KPW1" t="s">
        <v>7908</v>
      </c>
      <c r="KPX1" t="s">
        <v>7909</v>
      </c>
      <c r="KPY1" t="s">
        <v>7910</v>
      </c>
      <c r="KPZ1" t="s">
        <v>7911</v>
      </c>
      <c r="KQA1" t="s">
        <v>7912</v>
      </c>
      <c r="KQB1" t="s">
        <v>7913</v>
      </c>
      <c r="KQC1" t="s">
        <v>7914</v>
      </c>
      <c r="KQD1" t="s">
        <v>7915</v>
      </c>
      <c r="KQE1" t="s">
        <v>7916</v>
      </c>
      <c r="KQF1" t="s">
        <v>7917</v>
      </c>
      <c r="KQG1" t="s">
        <v>7918</v>
      </c>
      <c r="KQH1" t="s">
        <v>7919</v>
      </c>
      <c r="KQI1" t="s">
        <v>7920</v>
      </c>
      <c r="KQJ1" t="s">
        <v>7921</v>
      </c>
      <c r="KQK1" t="s">
        <v>7922</v>
      </c>
      <c r="KQL1" t="s">
        <v>7923</v>
      </c>
      <c r="KQM1" t="s">
        <v>7924</v>
      </c>
      <c r="KQN1" t="s">
        <v>7925</v>
      </c>
      <c r="KQO1" t="s">
        <v>7926</v>
      </c>
      <c r="KQP1" t="s">
        <v>7927</v>
      </c>
      <c r="KQQ1" t="s">
        <v>7928</v>
      </c>
      <c r="KQR1" t="s">
        <v>7929</v>
      </c>
      <c r="KQS1" t="s">
        <v>7930</v>
      </c>
      <c r="KQT1" t="s">
        <v>7931</v>
      </c>
      <c r="KQU1" t="s">
        <v>7932</v>
      </c>
      <c r="KQV1" t="s">
        <v>7933</v>
      </c>
      <c r="KQW1" t="s">
        <v>7934</v>
      </c>
      <c r="KQX1" t="s">
        <v>7935</v>
      </c>
      <c r="KQY1" t="s">
        <v>7936</v>
      </c>
      <c r="KQZ1" t="s">
        <v>7937</v>
      </c>
      <c r="KRA1" t="s">
        <v>7938</v>
      </c>
      <c r="KRB1" t="s">
        <v>7939</v>
      </c>
      <c r="KRC1" t="s">
        <v>7940</v>
      </c>
      <c r="KRD1" t="s">
        <v>7941</v>
      </c>
      <c r="KRE1" t="s">
        <v>7942</v>
      </c>
      <c r="KRF1" t="s">
        <v>7943</v>
      </c>
      <c r="KRG1" t="s">
        <v>7944</v>
      </c>
      <c r="KRH1" t="s">
        <v>7945</v>
      </c>
      <c r="KRI1" t="s">
        <v>7946</v>
      </c>
      <c r="KRJ1" t="s">
        <v>7947</v>
      </c>
      <c r="KRK1" t="s">
        <v>7948</v>
      </c>
      <c r="KRL1" t="s">
        <v>7949</v>
      </c>
      <c r="KRM1" t="s">
        <v>7950</v>
      </c>
      <c r="KRN1" t="s">
        <v>7951</v>
      </c>
      <c r="KRO1" t="s">
        <v>7952</v>
      </c>
      <c r="KRP1" t="s">
        <v>7953</v>
      </c>
      <c r="KRQ1" t="s">
        <v>7954</v>
      </c>
      <c r="KRR1" t="s">
        <v>7955</v>
      </c>
      <c r="KRS1" t="s">
        <v>7956</v>
      </c>
      <c r="KRT1" t="s">
        <v>7957</v>
      </c>
      <c r="KRU1" t="s">
        <v>7958</v>
      </c>
      <c r="KRV1" t="s">
        <v>7959</v>
      </c>
      <c r="KRW1" t="s">
        <v>7960</v>
      </c>
      <c r="KRX1" t="s">
        <v>7961</v>
      </c>
      <c r="KRY1" t="s">
        <v>7962</v>
      </c>
      <c r="KRZ1" t="s">
        <v>7963</v>
      </c>
      <c r="KSA1" t="s">
        <v>7964</v>
      </c>
      <c r="KSB1" t="s">
        <v>7965</v>
      </c>
      <c r="KSC1" t="s">
        <v>7966</v>
      </c>
      <c r="KSD1" t="s">
        <v>7967</v>
      </c>
      <c r="KSE1" t="s">
        <v>7968</v>
      </c>
      <c r="KSF1" t="s">
        <v>7969</v>
      </c>
      <c r="KSG1" t="s">
        <v>7970</v>
      </c>
      <c r="KSH1" t="s">
        <v>7971</v>
      </c>
      <c r="KSI1" t="s">
        <v>7972</v>
      </c>
      <c r="KSJ1" t="s">
        <v>7973</v>
      </c>
      <c r="KSK1" t="s">
        <v>7974</v>
      </c>
      <c r="KSL1" t="s">
        <v>7975</v>
      </c>
      <c r="KSM1" t="s">
        <v>7976</v>
      </c>
      <c r="KSN1" t="s">
        <v>7977</v>
      </c>
      <c r="KSO1" t="s">
        <v>7978</v>
      </c>
      <c r="KSP1" t="s">
        <v>7979</v>
      </c>
      <c r="KSQ1" t="s">
        <v>7980</v>
      </c>
      <c r="KSR1" t="s">
        <v>7981</v>
      </c>
      <c r="KSS1" t="s">
        <v>7982</v>
      </c>
      <c r="KST1" t="s">
        <v>7983</v>
      </c>
      <c r="KSU1" t="s">
        <v>7984</v>
      </c>
      <c r="KSV1" t="s">
        <v>7985</v>
      </c>
      <c r="KSW1" t="s">
        <v>7986</v>
      </c>
      <c r="KSX1" t="s">
        <v>7987</v>
      </c>
      <c r="KSY1" t="s">
        <v>7988</v>
      </c>
      <c r="KSZ1" t="s">
        <v>7989</v>
      </c>
      <c r="KTA1" t="s">
        <v>7990</v>
      </c>
      <c r="KTB1" t="s">
        <v>7991</v>
      </c>
      <c r="KTC1" t="s">
        <v>7992</v>
      </c>
      <c r="KTD1" t="s">
        <v>7993</v>
      </c>
      <c r="KTE1" t="s">
        <v>7994</v>
      </c>
      <c r="KTF1" t="s">
        <v>7995</v>
      </c>
      <c r="KTG1" t="s">
        <v>7996</v>
      </c>
      <c r="KTH1" t="s">
        <v>7997</v>
      </c>
      <c r="KTI1" t="s">
        <v>7998</v>
      </c>
      <c r="KTJ1" t="s">
        <v>7999</v>
      </c>
      <c r="KTK1" t="s">
        <v>8000</v>
      </c>
      <c r="KTL1" t="s">
        <v>8001</v>
      </c>
      <c r="KTM1" t="s">
        <v>8002</v>
      </c>
      <c r="KTN1" t="s">
        <v>8003</v>
      </c>
      <c r="KTO1" t="s">
        <v>8004</v>
      </c>
      <c r="KTP1" t="s">
        <v>8005</v>
      </c>
      <c r="KTQ1" t="s">
        <v>8006</v>
      </c>
      <c r="KTR1" t="s">
        <v>8007</v>
      </c>
      <c r="KTS1" t="s">
        <v>8008</v>
      </c>
      <c r="KTT1" t="s">
        <v>8009</v>
      </c>
      <c r="KTU1" t="s">
        <v>8010</v>
      </c>
      <c r="KTV1" t="s">
        <v>8011</v>
      </c>
      <c r="KTW1" t="s">
        <v>8012</v>
      </c>
      <c r="KTX1" t="s">
        <v>8013</v>
      </c>
      <c r="KTY1" t="s">
        <v>8014</v>
      </c>
      <c r="KTZ1" t="s">
        <v>8015</v>
      </c>
      <c r="KUA1" t="s">
        <v>8016</v>
      </c>
      <c r="KUB1" t="s">
        <v>8017</v>
      </c>
      <c r="KUC1" t="s">
        <v>8018</v>
      </c>
      <c r="KUD1" t="s">
        <v>8019</v>
      </c>
      <c r="KUE1" t="s">
        <v>8020</v>
      </c>
      <c r="KUF1" t="s">
        <v>8021</v>
      </c>
      <c r="KUG1" t="s">
        <v>8022</v>
      </c>
      <c r="KUH1" t="s">
        <v>8023</v>
      </c>
      <c r="KUI1" t="s">
        <v>8024</v>
      </c>
      <c r="KUJ1" t="s">
        <v>8025</v>
      </c>
      <c r="KUK1" t="s">
        <v>8026</v>
      </c>
      <c r="KUL1" t="s">
        <v>8027</v>
      </c>
      <c r="KUM1" t="s">
        <v>8028</v>
      </c>
      <c r="KUN1" t="s">
        <v>8029</v>
      </c>
      <c r="KUO1" t="s">
        <v>8030</v>
      </c>
      <c r="KUP1" t="s">
        <v>8031</v>
      </c>
      <c r="KUQ1" t="s">
        <v>8032</v>
      </c>
      <c r="KUR1" t="s">
        <v>8033</v>
      </c>
      <c r="KUS1" t="s">
        <v>8034</v>
      </c>
      <c r="KUT1" t="s">
        <v>8035</v>
      </c>
      <c r="KUU1" t="s">
        <v>8036</v>
      </c>
      <c r="KUV1" t="s">
        <v>8037</v>
      </c>
      <c r="KUW1" t="s">
        <v>8038</v>
      </c>
      <c r="KUX1" t="s">
        <v>8039</v>
      </c>
      <c r="KUY1" t="s">
        <v>8040</v>
      </c>
      <c r="KUZ1" t="s">
        <v>8041</v>
      </c>
      <c r="KVA1" t="s">
        <v>8042</v>
      </c>
      <c r="KVB1" t="s">
        <v>8043</v>
      </c>
      <c r="KVC1" t="s">
        <v>8044</v>
      </c>
      <c r="KVD1" t="s">
        <v>8045</v>
      </c>
      <c r="KVE1" t="s">
        <v>8046</v>
      </c>
      <c r="KVF1" t="s">
        <v>8047</v>
      </c>
      <c r="KVG1" t="s">
        <v>8048</v>
      </c>
      <c r="KVH1" t="s">
        <v>8049</v>
      </c>
      <c r="KVI1" t="s">
        <v>8050</v>
      </c>
      <c r="KVJ1" t="s">
        <v>8051</v>
      </c>
      <c r="KVK1" t="s">
        <v>8052</v>
      </c>
      <c r="KVL1" t="s">
        <v>8053</v>
      </c>
      <c r="KVM1" t="s">
        <v>8054</v>
      </c>
      <c r="KVN1" t="s">
        <v>8055</v>
      </c>
      <c r="KVO1" t="s">
        <v>8056</v>
      </c>
      <c r="KVP1" t="s">
        <v>8057</v>
      </c>
      <c r="KVQ1" t="s">
        <v>8058</v>
      </c>
      <c r="KVR1" t="s">
        <v>8059</v>
      </c>
      <c r="KVS1" t="s">
        <v>8060</v>
      </c>
      <c r="KVT1" t="s">
        <v>8061</v>
      </c>
      <c r="KVU1" t="s">
        <v>8062</v>
      </c>
      <c r="KVV1" t="s">
        <v>8063</v>
      </c>
      <c r="KVW1" t="s">
        <v>8064</v>
      </c>
      <c r="KVX1" t="s">
        <v>8065</v>
      </c>
      <c r="KVY1" t="s">
        <v>8066</v>
      </c>
      <c r="KVZ1" t="s">
        <v>8067</v>
      </c>
      <c r="KWA1" t="s">
        <v>8068</v>
      </c>
      <c r="KWB1" t="s">
        <v>8069</v>
      </c>
      <c r="KWC1" t="s">
        <v>8070</v>
      </c>
      <c r="KWD1" t="s">
        <v>8071</v>
      </c>
      <c r="KWE1" t="s">
        <v>8072</v>
      </c>
      <c r="KWF1" t="s">
        <v>8073</v>
      </c>
      <c r="KWG1" t="s">
        <v>8074</v>
      </c>
      <c r="KWH1" t="s">
        <v>8075</v>
      </c>
      <c r="KWI1" t="s">
        <v>8076</v>
      </c>
      <c r="KWJ1" t="s">
        <v>8077</v>
      </c>
      <c r="KWK1" t="s">
        <v>8078</v>
      </c>
      <c r="KWL1" t="s">
        <v>8079</v>
      </c>
      <c r="KWM1" t="s">
        <v>8080</v>
      </c>
      <c r="KWN1" t="s">
        <v>8081</v>
      </c>
      <c r="KWO1" t="s">
        <v>8082</v>
      </c>
      <c r="KWP1" t="s">
        <v>8083</v>
      </c>
      <c r="KWQ1" t="s">
        <v>8084</v>
      </c>
      <c r="KWR1" t="s">
        <v>8085</v>
      </c>
      <c r="KWS1" t="s">
        <v>8086</v>
      </c>
      <c r="KWT1" t="s">
        <v>8087</v>
      </c>
      <c r="KWU1" t="s">
        <v>8088</v>
      </c>
      <c r="KWV1" t="s">
        <v>8089</v>
      </c>
      <c r="KWW1" t="s">
        <v>8090</v>
      </c>
      <c r="KWX1" t="s">
        <v>8091</v>
      </c>
      <c r="KWY1" t="s">
        <v>8092</v>
      </c>
      <c r="KWZ1" t="s">
        <v>8093</v>
      </c>
      <c r="KXA1" t="s">
        <v>8094</v>
      </c>
      <c r="KXB1" t="s">
        <v>8095</v>
      </c>
      <c r="KXC1" t="s">
        <v>8096</v>
      </c>
      <c r="KXD1" t="s">
        <v>8097</v>
      </c>
      <c r="KXE1" t="s">
        <v>8098</v>
      </c>
      <c r="KXF1" t="s">
        <v>8099</v>
      </c>
      <c r="KXG1" t="s">
        <v>8100</v>
      </c>
      <c r="KXH1" t="s">
        <v>8101</v>
      </c>
      <c r="KXI1" t="s">
        <v>8102</v>
      </c>
      <c r="KXJ1" t="s">
        <v>8103</v>
      </c>
      <c r="KXK1" t="s">
        <v>8104</v>
      </c>
      <c r="KXL1" t="s">
        <v>8105</v>
      </c>
      <c r="KXM1" t="s">
        <v>8106</v>
      </c>
      <c r="KXN1" t="s">
        <v>8107</v>
      </c>
      <c r="KXO1" t="s">
        <v>8108</v>
      </c>
      <c r="KXP1" t="s">
        <v>8109</v>
      </c>
      <c r="KXQ1" t="s">
        <v>8110</v>
      </c>
      <c r="KXR1" t="s">
        <v>8111</v>
      </c>
      <c r="KXS1" t="s">
        <v>8112</v>
      </c>
      <c r="KXT1" t="s">
        <v>8113</v>
      </c>
      <c r="KXU1" t="s">
        <v>8114</v>
      </c>
      <c r="KXV1" t="s">
        <v>8115</v>
      </c>
      <c r="KXW1" t="s">
        <v>8116</v>
      </c>
      <c r="KXX1" t="s">
        <v>8117</v>
      </c>
      <c r="KXY1" t="s">
        <v>8118</v>
      </c>
      <c r="KXZ1" t="s">
        <v>8119</v>
      </c>
      <c r="KYA1" t="s">
        <v>8120</v>
      </c>
      <c r="KYB1" t="s">
        <v>8121</v>
      </c>
      <c r="KYC1" t="s">
        <v>8122</v>
      </c>
      <c r="KYD1" t="s">
        <v>8123</v>
      </c>
      <c r="KYE1" t="s">
        <v>8124</v>
      </c>
      <c r="KYF1" t="s">
        <v>8125</v>
      </c>
      <c r="KYG1" t="s">
        <v>8126</v>
      </c>
      <c r="KYH1" t="s">
        <v>8127</v>
      </c>
      <c r="KYI1" t="s">
        <v>8128</v>
      </c>
      <c r="KYJ1" t="s">
        <v>8129</v>
      </c>
      <c r="KYK1" t="s">
        <v>8130</v>
      </c>
      <c r="KYL1" t="s">
        <v>8131</v>
      </c>
      <c r="KYM1" t="s">
        <v>8132</v>
      </c>
      <c r="KYN1" t="s">
        <v>8133</v>
      </c>
      <c r="KYO1" t="s">
        <v>8134</v>
      </c>
      <c r="KYP1" t="s">
        <v>8135</v>
      </c>
      <c r="KYQ1" t="s">
        <v>8136</v>
      </c>
      <c r="KYR1" t="s">
        <v>8137</v>
      </c>
      <c r="KYS1" t="s">
        <v>8138</v>
      </c>
      <c r="KYT1" t="s">
        <v>8139</v>
      </c>
      <c r="KYU1" t="s">
        <v>8140</v>
      </c>
      <c r="KYV1" t="s">
        <v>8141</v>
      </c>
      <c r="KYW1" t="s">
        <v>8142</v>
      </c>
      <c r="KYX1" t="s">
        <v>8143</v>
      </c>
      <c r="KYY1" t="s">
        <v>8144</v>
      </c>
      <c r="KYZ1" t="s">
        <v>8145</v>
      </c>
      <c r="KZA1" t="s">
        <v>8146</v>
      </c>
      <c r="KZB1" t="s">
        <v>8147</v>
      </c>
      <c r="KZC1" t="s">
        <v>8148</v>
      </c>
      <c r="KZD1" t="s">
        <v>8149</v>
      </c>
      <c r="KZE1" t="s">
        <v>8150</v>
      </c>
      <c r="KZF1" t="s">
        <v>8151</v>
      </c>
      <c r="KZG1" t="s">
        <v>8152</v>
      </c>
      <c r="KZH1" t="s">
        <v>8153</v>
      </c>
      <c r="KZI1" t="s">
        <v>8154</v>
      </c>
      <c r="KZJ1" t="s">
        <v>8155</v>
      </c>
      <c r="KZK1" t="s">
        <v>8156</v>
      </c>
      <c r="KZL1" t="s">
        <v>8157</v>
      </c>
      <c r="KZM1" t="s">
        <v>8158</v>
      </c>
      <c r="KZN1" t="s">
        <v>8159</v>
      </c>
      <c r="KZO1" t="s">
        <v>8160</v>
      </c>
      <c r="KZP1" t="s">
        <v>8161</v>
      </c>
      <c r="KZQ1" t="s">
        <v>8162</v>
      </c>
      <c r="KZR1" t="s">
        <v>8163</v>
      </c>
      <c r="KZS1" t="s">
        <v>8164</v>
      </c>
      <c r="KZT1" t="s">
        <v>8165</v>
      </c>
      <c r="KZU1" t="s">
        <v>8166</v>
      </c>
      <c r="KZV1" t="s">
        <v>8167</v>
      </c>
      <c r="KZW1" t="s">
        <v>8168</v>
      </c>
      <c r="KZX1" t="s">
        <v>8169</v>
      </c>
      <c r="KZY1" t="s">
        <v>8170</v>
      </c>
      <c r="KZZ1" t="s">
        <v>8171</v>
      </c>
      <c r="LAA1" t="s">
        <v>8172</v>
      </c>
      <c r="LAB1" t="s">
        <v>8173</v>
      </c>
      <c r="LAC1" t="s">
        <v>8174</v>
      </c>
      <c r="LAD1" t="s">
        <v>8175</v>
      </c>
      <c r="LAE1" t="s">
        <v>8176</v>
      </c>
      <c r="LAF1" t="s">
        <v>8177</v>
      </c>
      <c r="LAG1" t="s">
        <v>8178</v>
      </c>
      <c r="LAH1" t="s">
        <v>8179</v>
      </c>
      <c r="LAI1" t="s">
        <v>8180</v>
      </c>
      <c r="LAJ1" t="s">
        <v>8181</v>
      </c>
      <c r="LAK1" t="s">
        <v>8182</v>
      </c>
      <c r="LAL1" t="s">
        <v>8183</v>
      </c>
      <c r="LAM1" t="s">
        <v>8184</v>
      </c>
      <c r="LAN1" t="s">
        <v>8185</v>
      </c>
      <c r="LAO1" t="s">
        <v>8186</v>
      </c>
      <c r="LAP1" t="s">
        <v>8187</v>
      </c>
      <c r="LAQ1" t="s">
        <v>8188</v>
      </c>
      <c r="LAR1" t="s">
        <v>8189</v>
      </c>
      <c r="LAS1" t="s">
        <v>8190</v>
      </c>
      <c r="LAT1" t="s">
        <v>8191</v>
      </c>
      <c r="LAU1" t="s">
        <v>8192</v>
      </c>
      <c r="LAV1" t="s">
        <v>8193</v>
      </c>
      <c r="LAW1" t="s">
        <v>8194</v>
      </c>
      <c r="LAX1" t="s">
        <v>8195</v>
      </c>
      <c r="LAY1" t="s">
        <v>8196</v>
      </c>
      <c r="LAZ1" t="s">
        <v>8197</v>
      </c>
      <c r="LBA1" t="s">
        <v>8198</v>
      </c>
      <c r="LBB1" t="s">
        <v>8199</v>
      </c>
      <c r="LBC1" t="s">
        <v>8200</v>
      </c>
      <c r="LBD1" t="s">
        <v>8201</v>
      </c>
      <c r="LBE1" t="s">
        <v>8202</v>
      </c>
      <c r="LBF1" t="s">
        <v>8203</v>
      </c>
      <c r="LBG1" t="s">
        <v>8204</v>
      </c>
      <c r="LBH1" t="s">
        <v>8205</v>
      </c>
      <c r="LBI1" t="s">
        <v>8206</v>
      </c>
      <c r="LBJ1" t="s">
        <v>8207</v>
      </c>
      <c r="LBK1" t="s">
        <v>8208</v>
      </c>
      <c r="LBL1" t="s">
        <v>8209</v>
      </c>
      <c r="LBM1" t="s">
        <v>8210</v>
      </c>
      <c r="LBN1" t="s">
        <v>8211</v>
      </c>
      <c r="LBO1" t="s">
        <v>8212</v>
      </c>
      <c r="LBP1" t="s">
        <v>8213</v>
      </c>
      <c r="LBQ1" t="s">
        <v>8214</v>
      </c>
      <c r="LBR1" t="s">
        <v>8215</v>
      </c>
      <c r="LBS1" t="s">
        <v>8216</v>
      </c>
      <c r="LBT1" t="s">
        <v>8217</v>
      </c>
      <c r="LBU1" t="s">
        <v>8218</v>
      </c>
      <c r="LBV1" t="s">
        <v>8219</v>
      </c>
      <c r="LBW1" t="s">
        <v>8220</v>
      </c>
      <c r="LBX1" t="s">
        <v>8221</v>
      </c>
      <c r="LBY1" t="s">
        <v>8222</v>
      </c>
      <c r="LBZ1" t="s">
        <v>8223</v>
      </c>
      <c r="LCA1" t="s">
        <v>8224</v>
      </c>
      <c r="LCB1" t="s">
        <v>8225</v>
      </c>
      <c r="LCC1" t="s">
        <v>8226</v>
      </c>
      <c r="LCD1" t="s">
        <v>8227</v>
      </c>
      <c r="LCE1" t="s">
        <v>8228</v>
      </c>
      <c r="LCF1" t="s">
        <v>8229</v>
      </c>
      <c r="LCG1" t="s">
        <v>8230</v>
      </c>
      <c r="LCH1" t="s">
        <v>8231</v>
      </c>
      <c r="LCI1" t="s">
        <v>8232</v>
      </c>
      <c r="LCJ1" t="s">
        <v>8233</v>
      </c>
      <c r="LCK1" t="s">
        <v>8234</v>
      </c>
      <c r="LCL1" t="s">
        <v>8235</v>
      </c>
      <c r="LCM1" t="s">
        <v>8236</v>
      </c>
      <c r="LCN1" t="s">
        <v>8237</v>
      </c>
      <c r="LCO1" t="s">
        <v>8238</v>
      </c>
      <c r="LCP1" t="s">
        <v>8239</v>
      </c>
      <c r="LCQ1" t="s">
        <v>8240</v>
      </c>
      <c r="LCR1" t="s">
        <v>8241</v>
      </c>
      <c r="LCS1" t="s">
        <v>8242</v>
      </c>
      <c r="LCT1" t="s">
        <v>8243</v>
      </c>
      <c r="LCU1" t="s">
        <v>8244</v>
      </c>
      <c r="LCV1" t="s">
        <v>8245</v>
      </c>
      <c r="LCW1" t="s">
        <v>8246</v>
      </c>
      <c r="LCX1" t="s">
        <v>8247</v>
      </c>
      <c r="LCY1" t="s">
        <v>8248</v>
      </c>
      <c r="LCZ1" t="s">
        <v>8249</v>
      </c>
      <c r="LDA1" t="s">
        <v>8250</v>
      </c>
      <c r="LDB1" t="s">
        <v>8251</v>
      </c>
      <c r="LDC1" t="s">
        <v>8252</v>
      </c>
      <c r="LDD1" t="s">
        <v>8253</v>
      </c>
      <c r="LDE1" t="s">
        <v>8254</v>
      </c>
      <c r="LDF1" t="s">
        <v>8255</v>
      </c>
      <c r="LDG1" t="s">
        <v>8256</v>
      </c>
      <c r="LDH1" t="s">
        <v>8257</v>
      </c>
      <c r="LDI1" t="s">
        <v>8258</v>
      </c>
      <c r="LDJ1" t="s">
        <v>8259</v>
      </c>
      <c r="LDK1" t="s">
        <v>8260</v>
      </c>
      <c r="LDL1" t="s">
        <v>8261</v>
      </c>
      <c r="LDM1" t="s">
        <v>8262</v>
      </c>
      <c r="LDN1" t="s">
        <v>8263</v>
      </c>
      <c r="LDO1" t="s">
        <v>8264</v>
      </c>
      <c r="LDP1" t="s">
        <v>8265</v>
      </c>
      <c r="LDQ1" t="s">
        <v>8266</v>
      </c>
      <c r="LDR1" t="s">
        <v>8267</v>
      </c>
      <c r="LDS1" t="s">
        <v>8268</v>
      </c>
      <c r="LDT1" t="s">
        <v>8269</v>
      </c>
      <c r="LDU1" t="s">
        <v>8270</v>
      </c>
      <c r="LDV1" t="s">
        <v>8271</v>
      </c>
      <c r="LDW1" t="s">
        <v>8272</v>
      </c>
      <c r="LDX1" t="s">
        <v>8273</v>
      </c>
      <c r="LDY1" t="s">
        <v>8274</v>
      </c>
      <c r="LDZ1" t="s">
        <v>8275</v>
      </c>
      <c r="LEA1" t="s">
        <v>8276</v>
      </c>
      <c r="LEB1" t="s">
        <v>8277</v>
      </c>
      <c r="LEC1" t="s">
        <v>8278</v>
      </c>
      <c r="LED1" t="s">
        <v>8279</v>
      </c>
      <c r="LEE1" t="s">
        <v>8280</v>
      </c>
      <c r="LEF1" t="s">
        <v>8281</v>
      </c>
      <c r="LEG1" t="s">
        <v>8282</v>
      </c>
      <c r="LEH1" t="s">
        <v>8283</v>
      </c>
      <c r="LEI1" t="s">
        <v>8284</v>
      </c>
      <c r="LEJ1" t="s">
        <v>8285</v>
      </c>
      <c r="LEK1" t="s">
        <v>8286</v>
      </c>
      <c r="LEL1" t="s">
        <v>8287</v>
      </c>
      <c r="LEM1" t="s">
        <v>8288</v>
      </c>
      <c r="LEN1" t="s">
        <v>8289</v>
      </c>
      <c r="LEO1" t="s">
        <v>8290</v>
      </c>
      <c r="LEP1" t="s">
        <v>8291</v>
      </c>
      <c r="LEQ1" t="s">
        <v>8292</v>
      </c>
      <c r="LER1" t="s">
        <v>8293</v>
      </c>
      <c r="LES1" t="s">
        <v>8294</v>
      </c>
      <c r="LET1" t="s">
        <v>8295</v>
      </c>
      <c r="LEU1" t="s">
        <v>8296</v>
      </c>
      <c r="LEV1" t="s">
        <v>8297</v>
      </c>
      <c r="LEW1" t="s">
        <v>8298</v>
      </c>
      <c r="LEX1" t="s">
        <v>8299</v>
      </c>
      <c r="LEY1" t="s">
        <v>8300</v>
      </c>
      <c r="LEZ1" t="s">
        <v>8301</v>
      </c>
      <c r="LFA1" t="s">
        <v>8302</v>
      </c>
      <c r="LFB1" t="s">
        <v>8303</v>
      </c>
      <c r="LFC1" t="s">
        <v>8304</v>
      </c>
      <c r="LFD1" t="s">
        <v>8305</v>
      </c>
      <c r="LFE1" t="s">
        <v>8306</v>
      </c>
      <c r="LFF1" t="s">
        <v>8307</v>
      </c>
      <c r="LFG1" t="s">
        <v>8308</v>
      </c>
      <c r="LFH1" t="s">
        <v>8309</v>
      </c>
      <c r="LFI1" t="s">
        <v>8310</v>
      </c>
      <c r="LFJ1" t="s">
        <v>8311</v>
      </c>
      <c r="LFK1" t="s">
        <v>8312</v>
      </c>
      <c r="LFL1" t="s">
        <v>8313</v>
      </c>
      <c r="LFM1" t="s">
        <v>8314</v>
      </c>
      <c r="LFN1" t="s">
        <v>8315</v>
      </c>
      <c r="LFO1" t="s">
        <v>8316</v>
      </c>
      <c r="LFP1" t="s">
        <v>8317</v>
      </c>
      <c r="LFQ1" t="s">
        <v>8318</v>
      </c>
      <c r="LFR1" t="s">
        <v>8319</v>
      </c>
      <c r="LFS1" t="s">
        <v>8320</v>
      </c>
      <c r="LFT1" t="s">
        <v>8321</v>
      </c>
      <c r="LFU1" t="s">
        <v>8322</v>
      </c>
      <c r="LFV1" t="s">
        <v>8323</v>
      </c>
      <c r="LFW1" t="s">
        <v>8324</v>
      </c>
      <c r="LFX1" t="s">
        <v>8325</v>
      </c>
      <c r="LFY1" t="s">
        <v>8326</v>
      </c>
      <c r="LFZ1" t="s">
        <v>8327</v>
      </c>
      <c r="LGA1" t="s">
        <v>8328</v>
      </c>
      <c r="LGB1" t="s">
        <v>8329</v>
      </c>
      <c r="LGC1" t="s">
        <v>8330</v>
      </c>
      <c r="LGD1" t="s">
        <v>8331</v>
      </c>
      <c r="LGE1" t="s">
        <v>8332</v>
      </c>
      <c r="LGF1" t="s">
        <v>8333</v>
      </c>
      <c r="LGG1" t="s">
        <v>8334</v>
      </c>
      <c r="LGH1" t="s">
        <v>8335</v>
      </c>
      <c r="LGI1" t="s">
        <v>8336</v>
      </c>
      <c r="LGJ1" t="s">
        <v>8337</v>
      </c>
      <c r="LGK1" t="s">
        <v>8338</v>
      </c>
      <c r="LGL1" t="s">
        <v>8339</v>
      </c>
      <c r="LGM1" t="s">
        <v>8340</v>
      </c>
      <c r="LGN1" t="s">
        <v>8341</v>
      </c>
      <c r="LGO1" t="s">
        <v>8342</v>
      </c>
      <c r="LGP1" t="s">
        <v>8343</v>
      </c>
      <c r="LGQ1" t="s">
        <v>8344</v>
      </c>
      <c r="LGR1" t="s">
        <v>8345</v>
      </c>
      <c r="LGS1" t="s">
        <v>8346</v>
      </c>
      <c r="LGT1" t="s">
        <v>8347</v>
      </c>
      <c r="LGU1" t="s">
        <v>8348</v>
      </c>
      <c r="LGV1" t="s">
        <v>8349</v>
      </c>
      <c r="LGW1" t="s">
        <v>8350</v>
      </c>
      <c r="LGX1" t="s">
        <v>8351</v>
      </c>
      <c r="LGY1" t="s">
        <v>8352</v>
      </c>
      <c r="LGZ1" t="s">
        <v>8353</v>
      </c>
      <c r="LHA1" t="s">
        <v>8354</v>
      </c>
      <c r="LHB1" t="s">
        <v>8355</v>
      </c>
      <c r="LHC1" t="s">
        <v>8356</v>
      </c>
      <c r="LHD1" t="s">
        <v>8357</v>
      </c>
      <c r="LHE1" t="s">
        <v>8358</v>
      </c>
      <c r="LHF1" t="s">
        <v>8359</v>
      </c>
      <c r="LHG1" t="s">
        <v>8360</v>
      </c>
      <c r="LHH1" t="s">
        <v>8361</v>
      </c>
      <c r="LHI1" t="s">
        <v>8362</v>
      </c>
      <c r="LHJ1" t="s">
        <v>8363</v>
      </c>
      <c r="LHK1" t="s">
        <v>8364</v>
      </c>
      <c r="LHL1" t="s">
        <v>8365</v>
      </c>
      <c r="LHM1" t="s">
        <v>8366</v>
      </c>
      <c r="LHN1" t="s">
        <v>8367</v>
      </c>
      <c r="LHO1" t="s">
        <v>8368</v>
      </c>
      <c r="LHP1" t="s">
        <v>8369</v>
      </c>
      <c r="LHQ1" t="s">
        <v>8370</v>
      </c>
      <c r="LHR1" t="s">
        <v>8371</v>
      </c>
      <c r="LHS1" t="s">
        <v>8372</v>
      </c>
      <c r="LHT1" t="s">
        <v>8373</v>
      </c>
      <c r="LHU1" t="s">
        <v>8374</v>
      </c>
      <c r="LHV1" t="s">
        <v>8375</v>
      </c>
      <c r="LHW1" t="s">
        <v>8376</v>
      </c>
      <c r="LHX1" t="s">
        <v>8377</v>
      </c>
      <c r="LHY1" t="s">
        <v>8378</v>
      </c>
      <c r="LHZ1" t="s">
        <v>8379</v>
      </c>
      <c r="LIA1" t="s">
        <v>8380</v>
      </c>
      <c r="LIB1" t="s">
        <v>8381</v>
      </c>
      <c r="LIC1" t="s">
        <v>8382</v>
      </c>
      <c r="LID1" t="s">
        <v>8383</v>
      </c>
      <c r="LIE1" t="s">
        <v>8384</v>
      </c>
      <c r="LIF1" t="s">
        <v>8385</v>
      </c>
      <c r="LIG1" t="s">
        <v>8386</v>
      </c>
      <c r="LIH1" t="s">
        <v>8387</v>
      </c>
      <c r="LII1" t="s">
        <v>8388</v>
      </c>
      <c r="LIJ1" t="s">
        <v>8389</v>
      </c>
      <c r="LIK1" t="s">
        <v>8390</v>
      </c>
      <c r="LIL1" t="s">
        <v>8391</v>
      </c>
      <c r="LIM1" t="s">
        <v>8392</v>
      </c>
      <c r="LIN1" t="s">
        <v>8393</v>
      </c>
      <c r="LIO1" t="s">
        <v>8394</v>
      </c>
      <c r="LIP1" t="s">
        <v>8395</v>
      </c>
      <c r="LIQ1" t="s">
        <v>8396</v>
      </c>
      <c r="LIR1" t="s">
        <v>8397</v>
      </c>
      <c r="LIS1" t="s">
        <v>8398</v>
      </c>
      <c r="LIT1" t="s">
        <v>8399</v>
      </c>
      <c r="LIU1" t="s">
        <v>8400</v>
      </c>
      <c r="LIV1" t="s">
        <v>8401</v>
      </c>
      <c r="LIW1" t="s">
        <v>8402</v>
      </c>
      <c r="LIX1" t="s">
        <v>8403</v>
      </c>
      <c r="LIY1" t="s">
        <v>8404</v>
      </c>
      <c r="LIZ1" t="s">
        <v>8405</v>
      </c>
      <c r="LJA1" t="s">
        <v>8406</v>
      </c>
      <c r="LJB1" t="s">
        <v>8407</v>
      </c>
      <c r="LJC1" t="s">
        <v>8408</v>
      </c>
      <c r="LJD1" t="s">
        <v>8409</v>
      </c>
      <c r="LJE1" t="s">
        <v>8410</v>
      </c>
      <c r="LJF1" t="s">
        <v>8411</v>
      </c>
      <c r="LJG1" t="s">
        <v>8412</v>
      </c>
      <c r="LJH1" t="s">
        <v>8413</v>
      </c>
      <c r="LJI1" t="s">
        <v>8414</v>
      </c>
      <c r="LJJ1" t="s">
        <v>8415</v>
      </c>
      <c r="LJK1" t="s">
        <v>8416</v>
      </c>
      <c r="LJL1" t="s">
        <v>8417</v>
      </c>
      <c r="LJM1" t="s">
        <v>8418</v>
      </c>
      <c r="LJN1" t="s">
        <v>8419</v>
      </c>
      <c r="LJO1" t="s">
        <v>8420</v>
      </c>
      <c r="LJP1" t="s">
        <v>8421</v>
      </c>
      <c r="LJQ1" t="s">
        <v>8422</v>
      </c>
      <c r="LJR1" t="s">
        <v>8423</v>
      </c>
      <c r="LJS1" t="s">
        <v>8424</v>
      </c>
      <c r="LJT1" t="s">
        <v>8425</v>
      </c>
      <c r="LJU1" t="s">
        <v>8426</v>
      </c>
      <c r="LJV1" t="s">
        <v>8427</v>
      </c>
      <c r="LJW1" t="s">
        <v>8428</v>
      </c>
      <c r="LJX1" t="s">
        <v>8429</v>
      </c>
      <c r="LJY1" t="s">
        <v>8430</v>
      </c>
      <c r="LJZ1" t="s">
        <v>8431</v>
      </c>
      <c r="LKA1" t="s">
        <v>8432</v>
      </c>
      <c r="LKB1" t="s">
        <v>8433</v>
      </c>
      <c r="LKC1" t="s">
        <v>8434</v>
      </c>
      <c r="LKD1" t="s">
        <v>8435</v>
      </c>
      <c r="LKE1" t="s">
        <v>8436</v>
      </c>
      <c r="LKF1" t="s">
        <v>8437</v>
      </c>
      <c r="LKG1" t="s">
        <v>8438</v>
      </c>
      <c r="LKH1" t="s">
        <v>8439</v>
      </c>
      <c r="LKI1" t="s">
        <v>8440</v>
      </c>
      <c r="LKJ1" t="s">
        <v>8441</v>
      </c>
      <c r="LKK1" t="s">
        <v>8442</v>
      </c>
      <c r="LKL1" t="s">
        <v>8443</v>
      </c>
      <c r="LKM1" t="s">
        <v>8444</v>
      </c>
      <c r="LKN1" t="s">
        <v>8445</v>
      </c>
      <c r="LKO1" t="s">
        <v>8446</v>
      </c>
      <c r="LKP1" t="s">
        <v>8447</v>
      </c>
      <c r="LKQ1" t="s">
        <v>8448</v>
      </c>
      <c r="LKR1" t="s">
        <v>8449</v>
      </c>
      <c r="LKS1" t="s">
        <v>8450</v>
      </c>
      <c r="LKT1" t="s">
        <v>8451</v>
      </c>
      <c r="LKU1" t="s">
        <v>8452</v>
      </c>
      <c r="LKV1" t="s">
        <v>8453</v>
      </c>
      <c r="LKW1" t="s">
        <v>8454</v>
      </c>
      <c r="LKX1" t="s">
        <v>8455</v>
      </c>
      <c r="LKY1" t="s">
        <v>8456</v>
      </c>
      <c r="LKZ1" t="s">
        <v>8457</v>
      </c>
      <c r="LLA1" t="s">
        <v>8458</v>
      </c>
      <c r="LLB1" t="s">
        <v>8459</v>
      </c>
      <c r="LLC1" t="s">
        <v>8460</v>
      </c>
      <c r="LLD1" t="s">
        <v>8461</v>
      </c>
      <c r="LLE1" t="s">
        <v>8462</v>
      </c>
      <c r="LLF1" t="s">
        <v>8463</v>
      </c>
      <c r="LLG1" t="s">
        <v>8464</v>
      </c>
      <c r="LLH1" t="s">
        <v>8465</v>
      </c>
      <c r="LLI1" t="s">
        <v>8466</v>
      </c>
      <c r="LLJ1" t="s">
        <v>8467</v>
      </c>
      <c r="LLK1" t="s">
        <v>8468</v>
      </c>
      <c r="LLL1" t="s">
        <v>8469</v>
      </c>
      <c r="LLM1" t="s">
        <v>8470</v>
      </c>
      <c r="LLN1" t="s">
        <v>8471</v>
      </c>
      <c r="LLO1" t="s">
        <v>8472</v>
      </c>
      <c r="LLP1" t="s">
        <v>8473</v>
      </c>
      <c r="LLQ1" t="s">
        <v>8474</v>
      </c>
      <c r="LLR1" t="s">
        <v>8475</v>
      </c>
      <c r="LLS1" t="s">
        <v>8476</v>
      </c>
      <c r="LLT1" t="s">
        <v>8477</v>
      </c>
      <c r="LLU1" t="s">
        <v>8478</v>
      </c>
      <c r="LLV1" t="s">
        <v>8479</v>
      </c>
      <c r="LLW1" t="s">
        <v>8480</v>
      </c>
      <c r="LLX1" t="s">
        <v>8481</v>
      </c>
      <c r="LLY1" t="s">
        <v>8482</v>
      </c>
      <c r="LLZ1" t="s">
        <v>8483</v>
      </c>
      <c r="LMA1" t="s">
        <v>8484</v>
      </c>
      <c r="LMB1" t="s">
        <v>8485</v>
      </c>
      <c r="LMC1" t="s">
        <v>8486</v>
      </c>
      <c r="LMD1" t="s">
        <v>8487</v>
      </c>
      <c r="LME1" t="s">
        <v>8488</v>
      </c>
      <c r="LMF1" t="s">
        <v>8489</v>
      </c>
      <c r="LMG1" t="s">
        <v>8490</v>
      </c>
      <c r="LMH1" t="s">
        <v>8491</v>
      </c>
      <c r="LMI1" t="s">
        <v>8492</v>
      </c>
      <c r="LMJ1" t="s">
        <v>8493</v>
      </c>
      <c r="LMK1" t="s">
        <v>8494</v>
      </c>
      <c r="LML1" t="s">
        <v>8495</v>
      </c>
      <c r="LMM1" t="s">
        <v>8496</v>
      </c>
      <c r="LMN1" t="s">
        <v>8497</v>
      </c>
      <c r="LMO1" t="s">
        <v>8498</v>
      </c>
      <c r="LMP1" t="s">
        <v>8499</v>
      </c>
      <c r="LMQ1" t="s">
        <v>8500</v>
      </c>
      <c r="LMR1" t="s">
        <v>8501</v>
      </c>
      <c r="LMS1" t="s">
        <v>8502</v>
      </c>
      <c r="LMT1" t="s">
        <v>8503</v>
      </c>
      <c r="LMU1" t="s">
        <v>8504</v>
      </c>
      <c r="LMV1" t="s">
        <v>8505</v>
      </c>
      <c r="LMW1" t="s">
        <v>8506</v>
      </c>
      <c r="LMX1" t="s">
        <v>8507</v>
      </c>
      <c r="LMY1" t="s">
        <v>8508</v>
      </c>
      <c r="LMZ1" t="s">
        <v>8509</v>
      </c>
      <c r="LNA1" t="s">
        <v>8510</v>
      </c>
      <c r="LNB1" t="s">
        <v>8511</v>
      </c>
      <c r="LNC1" t="s">
        <v>8512</v>
      </c>
      <c r="LND1" t="s">
        <v>8513</v>
      </c>
      <c r="LNE1" t="s">
        <v>8514</v>
      </c>
      <c r="LNF1" t="s">
        <v>8515</v>
      </c>
      <c r="LNG1" t="s">
        <v>8516</v>
      </c>
      <c r="LNH1" t="s">
        <v>8517</v>
      </c>
      <c r="LNI1" t="s">
        <v>8518</v>
      </c>
      <c r="LNJ1" t="s">
        <v>8519</v>
      </c>
      <c r="LNK1" t="s">
        <v>8520</v>
      </c>
      <c r="LNL1" t="s">
        <v>8521</v>
      </c>
      <c r="LNM1" t="s">
        <v>8522</v>
      </c>
      <c r="LNN1" t="s">
        <v>8523</v>
      </c>
      <c r="LNO1" t="s">
        <v>8524</v>
      </c>
      <c r="LNP1" t="s">
        <v>8525</v>
      </c>
      <c r="LNQ1" t="s">
        <v>8526</v>
      </c>
      <c r="LNR1" t="s">
        <v>8527</v>
      </c>
      <c r="LNS1" t="s">
        <v>8528</v>
      </c>
      <c r="LNT1" t="s">
        <v>8529</v>
      </c>
      <c r="LNU1" t="s">
        <v>8530</v>
      </c>
      <c r="LNV1" t="s">
        <v>8531</v>
      </c>
      <c r="LNW1" t="s">
        <v>8532</v>
      </c>
      <c r="LNX1" t="s">
        <v>8533</v>
      </c>
      <c r="LNY1" t="s">
        <v>8534</v>
      </c>
      <c r="LNZ1" t="s">
        <v>8535</v>
      </c>
      <c r="LOA1" t="s">
        <v>8536</v>
      </c>
      <c r="LOB1" t="s">
        <v>8537</v>
      </c>
      <c r="LOC1" t="s">
        <v>8538</v>
      </c>
      <c r="LOD1" t="s">
        <v>8539</v>
      </c>
      <c r="LOE1" t="s">
        <v>8540</v>
      </c>
      <c r="LOF1" t="s">
        <v>8541</v>
      </c>
      <c r="LOG1" t="s">
        <v>8542</v>
      </c>
      <c r="LOH1" t="s">
        <v>8543</v>
      </c>
      <c r="LOI1" t="s">
        <v>8544</v>
      </c>
      <c r="LOJ1" t="s">
        <v>8545</v>
      </c>
      <c r="LOK1" t="s">
        <v>8546</v>
      </c>
      <c r="LOL1" t="s">
        <v>8547</v>
      </c>
      <c r="LOM1" t="s">
        <v>8548</v>
      </c>
      <c r="LON1" t="s">
        <v>8549</v>
      </c>
      <c r="LOO1" t="s">
        <v>8550</v>
      </c>
      <c r="LOP1" t="s">
        <v>8551</v>
      </c>
      <c r="LOQ1" t="s">
        <v>8552</v>
      </c>
      <c r="LOR1" t="s">
        <v>8553</v>
      </c>
      <c r="LOS1" t="s">
        <v>8554</v>
      </c>
      <c r="LOT1" t="s">
        <v>8555</v>
      </c>
      <c r="LOU1" t="s">
        <v>8556</v>
      </c>
      <c r="LOV1" t="s">
        <v>8557</v>
      </c>
      <c r="LOW1" t="s">
        <v>8558</v>
      </c>
      <c r="LOX1" t="s">
        <v>8559</v>
      </c>
      <c r="LOY1" t="s">
        <v>8560</v>
      </c>
      <c r="LOZ1" t="s">
        <v>8561</v>
      </c>
      <c r="LPA1" t="s">
        <v>8562</v>
      </c>
      <c r="LPB1" t="s">
        <v>8563</v>
      </c>
      <c r="LPC1" t="s">
        <v>8564</v>
      </c>
      <c r="LPD1" t="s">
        <v>8565</v>
      </c>
      <c r="LPE1" t="s">
        <v>8566</v>
      </c>
      <c r="LPF1" t="s">
        <v>8567</v>
      </c>
      <c r="LPG1" t="s">
        <v>8568</v>
      </c>
      <c r="LPH1" t="s">
        <v>8569</v>
      </c>
      <c r="LPI1" t="s">
        <v>8570</v>
      </c>
      <c r="LPJ1" t="s">
        <v>8571</v>
      </c>
      <c r="LPK1" t="s">
        <v>8572</v>
      </c>
      <c r="LPL1" t="s">
        <v>8573</v>
      </c>
      <c r="LPM1" t="s">
        <v>8574</v>
      </c>
      <c r="LPN1" t="s">
        <v>8575</v>
      </c>
      <c r="LPO1" t="s">
        <v>8576</v>
      </c>
      <c r="LPP1" t="s">
        <v>8577</v>
      </c>
      <c r="LPQ1" t="s">
        <v>8578</v>
      </c>
      <c r="LPR1" t="s">
        <v>8579</v>
      </c>
      <c r="LPS1" t="s">
        <v>8580</v>
      </c>
      <c r="LPT1" t="s">
        <v>8581</v>
      </c>
      <c r="LPU1" t="s">
        <v>8582</v>
      </c>
      <c r="LPV1" t="s">
        <v>8583</v>
      </c>
      <c r="LPW1" t="s">
        <v>8584</v>
      </c>
      <c r="LPX1" t="s">
        <v>8585</v>
      </c>
      <c r="LPY1" t="s">
        <v>8586</v>
      </c>
      <c r="LPZ1" t="s">
        <v>8587</v>
      </c>
      <c r="LQA1" t="s">
        <v>8588</v>
      </c>
      <c r="LQB1" t="s">
        <v>8589</v>
      </c>
      <c r="LQC1" t="s">
        <v>8590</v>
      </c>
      <c r="LQD1" t="s">
        <v>8591</v>
      </c>
      <c r="LQE1" t="s">
        <v>8592</v>
      </c>
      <c r="LQF1" t="s">
        <v>8593</v>
      </c>
      <c r="LQG1" t="s">
        <v>8594</v>
      </c>
      <c r="LQH1" t="s">
        <v>8595</v>
      </c>
      <c r="LQI1" t="s">
        <v>8596</v>
      </c>
      <c r="LQJ1" t="s">
        <v>8597</v>
      </c>
      <c r="LQK1" t="s">
        <v>8598</v>
      </c>
      <c r="LQL1" t="s">
        <v>8599</v>
      </c>
      <c r="LQM1" t="s">
        <v>8600</v>
      </c>
      <c r="LQN1" t="s">
        <v>8601</v>
      </c>
      <c r="LQO1" t="s">
        <v>8602</v>
      </c>
      <c r="LQP1" t="s">
        <v>8603</v>
      </c>
      <c r="LQQ1" t="s">
        <v>8604</v>
      </c>
      <c r="LQR1" t="s">
        <v>8605</v>
      </c>
      <c r="LQS1" t="s">
        <v>8606</v>
      </c>
      <c r="LQT1" t="s">
        <v>8607</v>
      </c>
      <c r="LQU1" t="s">
        <v>8608</v>
      </c>
      <c r="LQV1" t="s">
        <v>8609</v>
      </c>
      <c r="LQW1" t="s">
        <v>8610</v>
      </c>
      <c r="LQX1" t="s">
        <v>8611</v>
      </c>
      <c r="LQY1" t="s">
        <v>8612</v>
      </c>
      <c r="LQZ1" t="s">
        <v>8613</v>
      </c>
      <c r="LRA1" t="s">
        <v>8614</v>
      </c>
      <c r="LRB1" t="s">
        <v>8615</v>
      </c>
      <c r="LRC1" t="s">
        <v>8616</v>
      </c>
      <c r="LRD1" t="s">
        <v>8617</v>
      </c>
      <c r="LRE1" t="s">
        <v>8618</v>
      </c>
      <c r="LRF1" t="s">
        <v>8619</v>
      </c>
      <c r="LRG1" t="s">
        <v>8620</v>
      </c>
      <c r="LRH1" t="s">
        <v>8621</v>
      </c>
      <c r="LRI1" t="s">
        <v>8622</v>
      </c>
      <c r="LRJ1" t="s">
        <v>8623</v>
      </c>
      <c r="LRK1" t="s">
        <v>8624</v>
      </c>
      <c r="LRL1" t="s">
        <v>8625</v>
      </c>
      <c r="LRM1" t="s">
        <v>8626</v>
      </c>
      <c r="LRN1" t="s">
        <v>8627</v>
      </c>
      <c r="LRO1" t="s">
        <v>8628</v>
      </c>
      <c r="LRP1" t="s">
        <v>8629</v>
      </c>
      <c r="LRQ1" t="s">
        <v>8630</v>
      </c>
      <c r="LRR1" t="s">
        <v>8631</v>
      </c>
      <c r="LRS1" t="s">
        <v>8632</v>
      </c>
      <c r="LRT1" t="s">
        <v>8633</v>
      </c>
      <c r="LRU1" t="s">
        <v>8634</v>
      </c>
      <c r="LRV1" t="s">
        <v>8635</v>
      </c>
      <c r="LRW1" t="s">
        <v>8636</v>
      </c>
      <c r="LRX1" t="s">
        <v>8637</v>
      </c>
      <c r="LRY1" t="s">
        <v>8638</v>
      </c>
      <c r="LRZ1" t="s">
        <v>8639</v>
      </c>
      <c r="LSA1" t="s">
        <v>8640</v>
      </c>
      <c r="LSB1" t="s">
        <v>8641</v>
      </c>
      <c r="LSC1" t="s">
        <v>8642</v>
      </c>
      <c r="LSD1" t="s">
        <v>8643</v>
      </c>
      <c r="LSE1" t="s">
        <v>8644</v>
      </c>
      <c r="LSF1" t="s">
        <v>8645</v>
      </c>
      <c r="LSG1" t="s">
        <v>8646</v>
      </c>
      <c r="LSH1" t="s">
        <v>8647</v>
      </c>
      <c r="LSI1" t="s">
        <v>8648</v>
      </c>
      <c r="LSJ1" t="s">
        <v>8649</v>
      </c>
      <c r="LSK1" t="s">
        <v>8650</v>
      </c>
      <c r="LSL1" t="s">
        <v>8651</v>
      </c>
      <c r="LSM1" t="s">
        <v>8652</v>
      </c>
      <c r="LSN1" t="s">
        <v>8653</v>
      </c>
      <c r="LSO1" t="s">
        <v>8654</v>
      </c>
      <c r="LSP1" t="s">
        <v>8655</v>
      </c>
      <c r="LSQ1" t="s">
        <v>8656</v>
      </c>
      <c r="LSR1" t="s">
        <v>8657</v>
      </c>
      <c r="LSS1" t="s">
        <v>8658</v>
      </c>
      <c r="LST1" t="s">
        <v>8659</v>
      </c>
      <c r="LSU1" t="s">
        <v>8660</v>
      </c>
      <c r="LSV1" t="s">
        <v>8661</v>
      </c>
      <c r="LSW1" t="s">
        <v>8662</v>
      </c>
      <c r="LSX1" t="s">
        <v>8663</v>
      </c>
      <c r="LSY1" t="s">
        <v>8664</v>
      </c>
      <c r="LSZ1" t="s">
        <v>8665</v>
      </c>
      <c r="LTA1" t="s">
        <v>8666</v>
      </c>
      <c r="LTB1" t="s">
        <v>8667</v>
      </c>
      <c r="LTC1" t="s">
        <v>8668</v>
      </c>
      <c r="LTD1" t="s">
        <v>8669</v>
      </c>
      <c r="LTE1" t="s">
        <v>8670</v>
      </c>
      <c r="LTF1" t="s">
        <v>8671</v>
      </c>
      <c r="LTG1" t="s">
        <v>8672</v>
      </c>
      <c r="LTH1" t="s">
        <v>8673</v>
      </c>
      <c r="LTI1" t="s">
        <v>8674</v>
      </c>
      <c r="LTJ1" t="s">
        <v>8675</v>
      </c>
      <c r="LTK1" t="s">
        <v>8676</v>
      </c>
      <c r="LTL1" t="s">
        <v>8677</v>
      </c>
      <c r="LTM1" t="s">
        <v>8678</v>
      </c>
      <c r="LTN1" t="s">
        <v>8679</v>
      </c>
      <c r="LTO1" t="s">
        <v>8680</v>
      </c>
      <c r="LTP1" t="s">
        <v>8681</v>
      </c>
      <c r="LTQ1" t="s">
        <v>8682</v>
      </c>
      <c r="LTR1" t="s">
        <v>8683</v>
      </c>
      <c r="LTS1" t="s">
        <v>8684</v>
      </c>
      <c r="LTT1" t="s">
        <v>8685</v>
      </c>
      <c r="LTU1" t="s">
        <v>8686</v>
      </c>
      <c r="LTV1" t="s">
        <v>8687</v>
      </c>
      <c r="LTW1" t="s">
        <v>8688</v>
      </c>
      <c r="LTX1" t="s">
        <v>8689</v>
      </c>
      <c r="LTY1" t="s">
        <v>8690</v>
      </c>
      <c r="LTZ1" t="s">
        <v>8691</v>
      </c>
      <c r="LUA1" t="s">
        <v>8692</v>
      </c>
      <c r="LUB1" t="s">
        <v>8693</v>
      </c>
      <c r="LUC1" t="s">
        <v>8694</v>
      </c>
      <c r="LUD1" t="s">
        <v>8695</v>
      </c>
      <c r="LUE1" t="s">
        <v>8696</v>
      </c>
      <c r="LUF1" t="s">
        <v>8697</v>
      </c>
      <c r="LUG1" t="s">
        <v>8698</v>
      </c>
      <c r="LUH1" t="s">
        <v>8699</v>
      </c>
      <c r="LUI1" t="s">
        <v>8700</v>
      </c>
      <c r="LUJ1" t="s">
        <v>8701</v>
      </c>
      <c r="LUK1" t="s">
        <v>8702</v>
      </c>
      <c r="LUL1" t="s">
        <v>8703</v>
      </c>
      <c r="LUM1" t="s">
        <v>8704</v>
      </c>
      <c r="LUN1" t="s">
        <v>8705</v>
      </c>
      <c r="LUO1" t="s">
        <v>8706</v>
      </c>
      <c r="LUP1" t="s">
        <v>8707</v>
      </c>
      <c r="LUQ1" t="s">
        <v>8708</v>
      </c>
      <c r="LUR1" t="s">
        <v>8709</v>
      </c>
      <c r="LUS1" t="s">
        <v>8710</v>
      </c>
      <c r="LUT1" t="s">
        <v>8711</v>
      </c>
      <c r="LUU1" t="s">
        <v>8712</v>
      </c>
      <c r="LUV1" t="s">
        <v>8713</v>
      </c>
      <c r="LUW1" t="s">
        <v>8714</v>
      </c>
      <c r="LUX1" t="s">
        <v>8715</v>
      </c>
      <c r="LUY1" t="s">
        <v>8716</v>
      </c>
      <c r="LUZ1" t="s">
        <v>8717</v>
      </c>
      <c r="LVA1" t="s">
        <v>8718</v>
      </c>
      <c r="LVB1" t="s">
        <v>8719</v>
      </c>
      <c r="LVC1" t="s">
        <v>8720</v>
      </c>
      <c r="LVD1" t="s">
        <v>8721</v>
      </c>
      <c r="LVE1" t="s">
        <v>8722</v>
      </c>
      <c r="LVF1" t="s">
        <v>8723</v>
      </c>
      <c r="LVG1" t="s">
        <v>8724</v>
      </c>
      <c r="LVH1" t="s">
        <v>8725</v>
      </c>
      <c r="LVI1" t="s">
        <v>8726</v>
      </c>
      <c r="LVJ1" t="s">
        <v>8727</v>
      </c>
      <c r="LVK1" t="s">
        <v>8728</v>
      </c>
      <c r="LVL1" t="s">
        <v>8729</v>
      </c>
      <c r="LVM1" t="s">
        <v>8730</v>
      </c>
      <c r="LVN1" t="s">
        <v>8731</v>
      </c>
      <c r="LVO1" t="s">
        <v>8732</v>
      </c>
      <c r="LVP1" t="s">
        <v>8733</v>
      </c>
      <c r="LVQ1" t="s">
        <v>8734</v>
      </c>
      <c r="LVR1" t="s">
        <v>8735</v>
      </c>
      <c r="LVS1" t="s">
        <v>8736</v>
      </c>
      <c r="LVT1" t="s">
        <v>8737</v>
      </c>
      <c r="LVU1" t="s">
        <v>8738</v>
      </c>
      <c r="LVV1" t="s">
        <v>8739</v>
      </c>
      <c r="LVW1" t="s">
        <v>8740</v>
      </c>
      <c r="LVX1" t="s">
        <v>8741</v>
      </c>
      <c r="LVY1" t="s">
        <v>8742</v>
      </c>
      <c r="LVZ1" t="s">
        <v>8743</v>
      </c>
      <c r="LWA1" t="s">
        <v>8744</v>
      </c>
      <c r="LWB1" t="s">
        <v>8745</v>
      </c>
      <c r="LWC1" t="s">
        <v>8746</v>
      </c>
      <c r="LWD1" t="s">
        <v>8747</v>
      </c>
      <c r="LWE1" t="s">
        <v>8748</v>
      </c>
      <c r="LWF1" t="s">
        <v>8749</v>
      </c>
      <c r="LWG1" t="s">
        <v>8750</v>
      </c>
      <c r="LWH1" t="s">
        <v>8751</v>
      </c>
      <c r="LWI1" t="s">
        <v>8752</v>
      </c>
      <c r="LWJ1" t="s">
        <v>8753</v>
      </c>
      <c r="LWK1" t="s">
        <v>8754</v>
      </c>
      <c r="LWL1" t="s">
        <v>8755</v>
      </c>
      <c r="LWM1" t="s">
        <v>8756</v>
      </c>
      <c r="LWN1" t="s">
        <v>8757</v>
      </c>
      <c r="LWO1" t="s">
        <v>8758</v>
      </c>
      <c r="LWP1" t="s">
        <v>8759</v>
      </c>
      <c r="LWQ1" t="s">
        <v>8760</v>
      </c>
      <c r="LWR1" t="s">
        <v>8761</v>
      </c>
      <c r="LWS1" t="s">
        <v>8762</v>
      </c>
      <c r="LWT1" t="s">
        <v>8763</v>
      </c>
      <c r="LWU1" t="s">
        <v>8764</v>
      </c>
      <c r="LWV1" t="s">
        <v>8765</v>
      </c>
      <c r="LWW1" t="s">
        <v>8766</v>
      </c>
      <c r="LWX1" t="s">
        <v>8767</v>
      </c>
      <c r="LWY1" t="s">
        <v>8768</v>
      </c>
      <c r="LWZ1" t="s">
        <v>8769</v>
      </c>
      <c r="LXA1" t="s">
        <v>8770</v>
      </c>
      <c r="LXB1" t="s">
        <v>8771</v>
      </c>
      <c r="LXC1" t="s">
        <v>8772</v>
      </c>
      <c r="LXD1" t="s">
        <v>8773</v>
      </c>
      <c r="LXE1" t="s">
        <v>8774</v>
      </c>
      <c r="LXF1" t="s">
        <v>8775</v>
      </c>
      <c r="LXG1" t="s">
        <v>8776</v>
      </c>
      <c r="LXH1" t="s">
        <v>8777</v>
      </c>
      <c r="LXI1" t="s">
        <v>8778</v>
      </c>
      <c r="LXJ1" t="s">
        <v>8779</v>
      </c>
      <c r="LXK1" t="s">
        <v>8780</v>
      </c>
      <c r="LXL1" t="s">
        <v>8781</v>
      </c>
      <c r="LXM1" t="s">
        <v>8782</v>
      </c>
      <c r="LXN1" t="s">
        <v>8783</v>
      </c>
      <c r="LXO1" t="s">
        <v>8784</v>
      </c>
      <c r="LXP1" t="s">
        <v>8785</v>
      </c>
      <c r="LXQ1" t="s">
        <v>8786</v>
      </c>
      <c r="LXR1" t="s">
        <v>8787</v>
      </c>
      <c r="LXS1" t="s">
        <v>8788</v>
      </c>
      <c r="LXT1" t="s">
        <v>8789</v>
      </c>
      <c r="LXU1" t="s">
        <v>8790</v>
      </c>
      <c r="LXV1" t="s">
        <v>8791</v>
      </c>
      <c r="LXW1" t="s">
        <v>8792</v>
      </c>
      <c r="LXX1" t="s">
        <v>8793</v>
      </c>
      <c r="LXY1" t="s">
        <v>8794</v>
      </c>
      <c r="LXZ1" t="s">
        <v>8795</v>
      </c>
      <c r="LYA1" t="s">
        <v>8796</v>
      </c>
      <c r="LYB1" t="s">
        <v>8797</v>
      </c>
      <c r="LYC1" t="s">
        <v>8798</v>
      </c>
      <c r="LYD1" t="s">
        <v>8799</v>
      </c>
      <c r="LYE1" t="s">
        <v>8800</v>
      </c>
      <c r="LYF1" t="s">
        <v>8801</v>
      </c>
      <c r="LYG1" t="s">
        <v>8802</v>
      </c>
      <c r="LYH1" t="s">
        <v>8803</v>
      </c>
      <c r="LYI1" t="s">
        <v>8804</v>
      </c>
      <c r="LYJ1" t="s">
        <v>8805</v>
      </c>
      <c r="LYK1" t="s">
        <v>8806</v>
      </c>
      <c r="LYL1" t="s">
        <v>8807</v>
      </c>
      <c r="LYM1" t="s">
        <v>8808</v>
      </c>
      <c r="LYN1" t="s">
        <v>8809</v>
      </c>
      <c r="LYO1" t="s">
        <v>8810</v>
      </c>
      <c r="LYP1" t="s">
        <v>8811</v>
      </c>
      <c r="LYQ1" t="s">
        <v>8812</v>
      </c>
      <c r="LYR1" t="s">
        <v>8813</v>
      </c>
      <c r="LYS1" t="s">
        <v>8814</v>
      </c>
      <c r="LYT1" t="s">
        <v>8815</v>
      </c>
      <c r="LYU1" t="s">
        <v>8816</v>
      </c>
      <c r="LYV1" t="s">
        <v>8817</v>
      </c>
      <c r="LYW1" t="s">
        <v>8818</v>
      </c>
      <c r="LYX1" t="s">
        <v>8819</v>
      </c>
      <c r="LYY1" t="s">
        <v>8820</v>
      </c>
      <c r="LYZ1" t="s">
        <v>8821</v>
      </c>
      <c r="LZA1" t="s">
        <v>8822</v>
      </c>
      <c r="LZB1" t="s">
        <v>8823</v>
      </c>
      <c r="LZC1" t="s">
        <v>8824</v>
      </c>
      <c r="LZD1" t="s">
        <v>8825</v>
      </c>
      <c r="LZE1" t="s">
        <v>8826</v>
      </c>
      <c r="LZF1" t="s">
        <v>8827</v>
      </c>
      <c r="LZG1" t="s">
        <v>8828</v>
      </c>
      <c r="LZH1" t="s">
        <v>8829</v>
      </c>
      <c r="LZI1" t="s">
        <v>8830</v>
      </c>
      <c r="LZJ1" t="s">
        <v>8831</v>
      </c>
      <c r="LZK1" t="s">
        <v>8832</v>
      </c>
      <c r="LZL1" t="s">
        <v>8833</v>
      </c>
      <c r="LZM1" t="s">
        <v>8834</v>
      </c>
      <c r="LZN1" t="s">
        <v>8835</v>
      </c>
      <c r="LZO1" t="s">
        <v>8836</v>
      </c>
      <c r="LZP1" t="s">
        <v>8837</v>
      </c>
      <c r="LZQ1" t="s">
        <v>8838</v>
      </c>
      <c r="LZR1" t="s">
        <v>8839</v>
      </c>
      <c r="LZS1" t="s">
        <v>8840</v>
      </c>
      <c r="LZT1" t="s">
        <v>8841</v>
      </c>
      <c r="LZU1" t="s">
        <v>8842</v>
      </c>
      <c r="LZV1" t="s">
        <v>8843</v>
      </c>
      <c r="LZW1" t="s">
        <v>8844</v>
      </c>
      <c r="LZX1" t="s">
        <v>8845</v>
      </c>
      <c r="LZY1" t="s">
        <v>8846</v>
      </c>
      <c r="LZZ1" t="s">
        <v>8847</v>
      </c>
      <c r="MAA1" t="s">
        <v>8848</v>
      </c>
      <c r="MAB1" t="s">
        <v>8849</v>
      </c>
      <c r="MAC1" t="s">
        <v>8850</v>
      </c>
      <c r="MAD1" t="s">
        <v>8851</v>
      </c>
      <c r="MAE1" t="s">
        <v>8852</v>
      </c>
      <c r="MAF1" t="s">
        <v>8853</v>
      </c>
      <c r="MAG1" t="s">
        <v>8854</v>
      </c>
      <c r="MAH1" t="s">
        <v>8855</v>
      </c>
      <c r="MAI1" t="s">
        <v>8856</v>
      </c>
      <c r="MAJ1" t="s">
        <v>8857</v>
      </c>
      <c r="MAK1" t="s">
        <v>8858</v>
      </c>
      <c r="MAL1" t="s">
        <v>8859</v>
      </c>
      <c r="MAM1" t="s">
        <v>8860</v>
      </c>
      <c r="MAN1" t="s">
        <v>8861</v>
      </c>
      <c r="MAO1" t="s">
        <v>8862</v>
      </c>
      <c r="MAP1" t="s">
        <v>8863</v>
      </c>
      <c r="MAQ1" t="s">
        <v>8864</v>
      </c>
      <c r="MAR1" t="s">
        <v>8865</v>
      </c>
      <c r="MAS1" t="s">
        <v>8866</v>
      </c>
      <c r="MAT1" t="s">
        <v>8867</v>
      </c>
      <c r="MAU1" t="s">
        <v>8868</v>
      </c>
      <c r="MAV1" t="s">
        <v>8869</v>
      </c>
      <c r="MAW1" t="s">
        <v>8870</v>
      </c>
      <c r="MAX1" t="s">
        <v>8871</v>
      </c>
      <c r="MAY1" t="s">
        <v>8872</v>
      </c>
      <c r="MAZ1" t="s">
        <v>8873</v>
      </c>
      <c r="MBA1" t="s">
        <v>8874</v>
      </c>
      <c r="MBB1" t="s">
        <v>8875</v>
      </c>
      <c r="MBC1" t="s">
        <v>8876</v>
      </c>
      <c r="MBD1" t="s">
        <v>8877</v>
      </c>
      <c r="MBE1" t="s">
        <v>8878</v>
      </c>
      <c r="MBF1" t="s">
        <v>8879</v>
      </c>
      <c r="MBG1" t="s">
        <v>8880</v>
      </c>
      <c r="MBH1" t="s">
        <v>8881</v>
      </c>
      <c r="MBI1" t="s">
        <v>8882</v>
      </c>
      <c r="MBJ1" t="s">
        <v>8883</v>
      </c>
      <c r="MBK1" t="s">
        <v>8884</v>
      </c>
      <c r="MBL1" t="s">
        <v>8885</v>
      </c>
      <c r="MBM1" t="s">
        <v>8886</v>
      </c>
      <c r="MBN1" t="s">
        <v>8887</v>
      </c>
      <c r="MBO1" t="s">
        <v>8888</v>
      </c>
      <c r="MBP1" t="s">
        <v>8889</v>
      </c>
      <c r="MBQ1" t="s">
        <v>8890</v>
      </c>
      <c r="MBR1" t="s">
        <v>8891</v>
      </c>
      <c r="MBS1" t="s">
        <v>8892</v>
      </c>
      <c r="MBT1" t="s">
        <v>8893</v>
      </c>
      <c r="MBU1" t="s">
        <v>8894</v>
      </c>
      <c r="MBV1" t="s">
        <v>8895</v>
      </c>
      <c r="MBW1" t="s">
        <v>8896</v>
      </c>
      <c r="MBX1" t="s">
        <v>8897</v>
      </c>
      <c r="MBY1" t="s">
        <v>8898</v>
      </c>
      <c r="MBZ1" t="s">
        <v>8899</v>
      </c>
      <c r="MCA1" t="s">
        <v>8900</v>
      </c>
      <c r="MCB1" t="s">
        <v>8901</v>
      </c>
      <c r="MCC1" t="s">
        <v>8902</v>
      </c>
      <c r="MCD1" t="s">
        <v>8903</v>
      </c>
      <c r="MCE1" t="s">
        <v>8904</v>
      </c>
      <c r="MCF1" t="s">
        <v>8905</v>
      </c>
      <c r="MCG1" t="s">
        <v>8906</v>
      </c>
      <c r="MCH1" t="s">
        <v>8907</v>
      </c>
      <c r="MCI1" t="s">
        <v>8908</v>
      </c>
      <c r="MCJ1" t="s">
        <v>8909</v>
      </c>
      <c r="MCK1" t="s">
        <v>8910</v>
      </c>
      <c r="MCL1" t="s">
        <v>8911</v>
      </c>
      <c r="MCM1" t="s">
        <v>8912</v>
      </c>
      <c r="MCN1" t="s">
        <v>8913</v>
      </c>
      <c r="MCO1" t="s">
        <v>8914</v>
      </c>
      <c r="MCP1" t="s">
        <v>8915</v>
      </c>
      <c r="MCQ1" t="s">
        <v>8916</v>
      </c>
      <c r="MCR1" t="s">
        <v>8917</v>
      </c>
      <c r="MCS1" t="s">
        <v>8918</v>
      </c>
      <c r="MCT1" t="s">
        <v>8919</v>
      </c>
      <c r="MCU1" t="s">
        <v>8920</v>
      </c>
      <c r="MCV1" t="s">
        <v>8921</v>
      </c>
      <c r="MCW1" t="s">
        <v>8922</v>
      </c>
      <c r="MCX1" t="s">
        <v>8923</v>
      </c>
      <c r="MCY1" t="s">
        <v>8924</v>
      </c>
      <c r="MCZ1" t="s">
        <v>8925</v>
      </c>
      <c r="MDA1" t="s">
        <v>8926</v>
      </c>
      <c r="MDB1" t="s">
        <v>8927</v>
      </c>
      <c r="MDC1" t="s">
        <v>8928</v>
      </c>
      <c r="MDD1" t="s">
        <v>8929</v>
      </c>
      <c r="MDE1" t="s">
        <v>8930</v>
      </c>
      <c r="MDF1" t="s">
        <v>8931</v>
      </c>
      <c r="MDG1" t="s">
        <v>8932</v>
      </c>
      <c r="MDH1" t="s">
        <v>8933</v>
      </c>
      <c r="MDI1" t="s">
        <v>8934</v>
      </c>
      <c r="MDJ1" t="s">
        <v>8935</v>
      </c>
      <c r="MDK1" t="s">
        <v>8936</v>
      </c>
      <c r="MDL1" t="s">
        <v>8937</v>
      </c>
      <c r="MDM1" t="s">
        <v>8938</v>
      </c>
      <c r="MDN1" t="s">
        <v>8939</v>
      </c>
      <c r="MDO1" t="s">
        <v>8940</v>
      </c>
      <c r="MDP1" t="s">
        <v>8941</v>
      </c>
      <c r="MDQ1" t="s">
        <v>8942</v>
      </c>
      <c r="MDR1" t="s">
        <v>8943</v>
      </c>
      <c r="MDS1" t="s">
        <v>8944</v>
      </c>
      <c r="MDT1" t="s">
        <v>8945</v>
      </c>
      <c r="MDU1" t="s">
        <v>8946</v>
      </c>
      <c r="MDV1" t="s">
        <v>8947</v>
      </c>
      <c r="MDW1" t="s">
        <v>8948</v>
      </c>
      <c r="MDX1" t="s">
        <v>8949</v>
      </c>
      <c r="MDY1" t="s">
        <v>8950</v>
      </c>
      <c r="MDZ1" t="s">
        <v>8951</v>
      </c>
      <c r="MEA1" t="s">
        <v>8952</v>
      </c>
      <c r="MEB1" t="s">
        <v>8953</v>
      </c>
      <c r="MEC1" t="s">
        <v>8954</v>
      </c>
      <c r="MED1" t="s">
        <v>8955</v>
      </c>
      <c r="MEE1" t="s">
        <v>8956</v>
      </c>
      <c r="MEF1" t="s">
        <v>8957</v>
      </c>
      <c r="MEG1" t="s">
        <v>8958</v>
      </c>
      <c r="MEH1" t="s">
        <v>8959</v>
      </c>
      <c r="MEI1" t="s">
        <v>8960</v>
      </c>
      <c r="MEJ1" t="s">
        <v>8961</v>
      </c>
      <c r="MEK1" t="s">
        <v>8962</v>
      </c>
      <c r="MEL1" t="s">
        <v>8963</v>
      </c>
      <c r="MEM1" t="s">
        <v>8964</v>
      </c>
      <c r="MEN1" t="s">
        <v>8965</v>
      </c>
      <c r="MEO1" t="s">
        <v>8966</v>
      </c>
      <c r="MEP1" t="s">
        <v>8967</v>
      </c>
      <c r="MEQ1" t="s">
        <v>8968</v>
      </c>
      <c r="MER1" t="s">
        <v>8969</v>
      </c>
      <c r="MES1" t="s">
        <v>8970</v>
      </c>
      <c r="MET1" t="s">
        <v>8971</v>
      </c>
      <c r="MEU1" t="s">
        <v>8972</v>
      </c>
      <c r="MEV1" t="s">
        <v>8973</v>
      </c>
      <c r="MEW1" t="s">
        <v>8974</v>
      </c>
      <c r="MEX1" t="s">
        <v>8975</v>
      </c>
      <c r="MEY1" t="s">
        <v>8976</v>
      </c>
      <c r="MEZ1" t="s">
        <v>8977</v>
      </c>
      <c r="MFA1" t="s">
        <v>8978</v>
      </c>
      <c r="MFB1" t="s">
        <v>8979</v>
      </c>
      <c r="MFC1" t="s">
        <v>8980</v>
      </c>
      <c r="MFD1" t="s">
        <v>8981</v>
      </c>
      <c r="MFE1" t="s">
        <v>8982</v>
      </c>
      <c r="MFF1" t="s">
        <v>8983</v>
      </c>
      <c r="MFG1" t="s">
        <v>8984</v>
      </c>
      <c r="MFH1" t="s">
        <v>8985</v>
      </c>
      <c r="MFI1" t="s">
        <v>8986</v>
      </c>
      <c r="MFJ1" t="s">
        <v>8987</v>
      </c>
      <c r="MFK1" t="s">
        <v>8988</v>
      </c>
      <c r="MFL1" t="s">
        <v>8989</v>
      </c>
      <c r="MFM1" t="s">
        <v>8990</v>
      </c>
      <c r="MFN1" t="s">
        <v>8991</v>
      </c>
      <c r="MFO1" t="s">
        <v>8992</v>
      </c>
      <c r="MFP1" t="s">
        <v>8993</v>
      </c>
      <c r="MFQ1" t="s">
        <v>8994</v>
      </c>
      <c r="MFR1" t="s">
        <v>8995</v>
      </c>
      <c r="MFS1" t="s">
        <v>8996</v>
      </c>
      <c r="MFT1" t="s">
        <v>8997</v>
      </c>
      <c r="MFU1" t="s">
        <v>8998</v>
      </c>
      <c r="MFV1" t="s">
        <v>8999</v>
      </c>
      <c r="MFW1" t="s">
        <v>9000</v>
      </c>
      <c r="MFX1" t="s">
        <v>9001</v>
      </c>
      <c r="MFY1" t="s">
        <v>9002</v>
      </c>
      <c r="MFZ1" t="s">
        <v>9003</v>
      </c>
      <c r="MGA1" t="s">
        <v>9004</v>
      </c>
      <c r="MGB1" t="s">
        <v>9005</v>
      </c>
      <c r="MGC1" t="s">
        <v>9006</v>
      </c>
      <c r="MGD1" t="s">
        <v>9007</v>
      </c>
      <c r="MGE1" t="s">
        <v>9008</v>
      </c>
      <c r="MGF1" t="s">
        <v>9009</v>
      </c>
      <c r="MGG1" t="s">
        <v>9010</v>
      </c>
      <c r="MGH1" t="s">
        <v>9011</v>
      </c>
      <c r="MGI1" t="s">
        <v>9012</v>
      </c>
      <c r="MGJ1" t="s">
        <v>9013</v>
      </c>
      <c r="MGK1" t="s">
        <v>9014</v>
      </c>
      <c r="MGL1" t="s">
        <v>9015</v>
      </c>
      <c r="MGM1" t="s">
        <v>9016</v>
      </c>
      <c r="MGN1" t="s">
        <v>9017</v>
      </c>
      <c r="MGO1" t="s">
        <v>9018</v>
      </c>
      <c r="MGP1" t="s">
        <v>9019</v>
      </c>
      <c r="MGQ1" t="s">
        <v>9020</v>
      </c>
      <c r="MGR1" t="s">
        <v>9021</v>
      </c>
      <c r="MGS1" t="s">
        <v>9022</v>
      </c>
      <c r="MGT1" t="s">
        <v>9023</v>
      </c>
      <c r="MGU1" t="s">
        <v>9024</v>
      </c>
      <c r="MGV1" t="s">
        <v>9025</v>
      </c>
      <c r="MGW1" t="s">
        <v>9026</v>
      </c>
      <c r="MGX1" t="s">
        <v>9027</v>
      </c>
      <c r="MGY1" t="s">
        <v>9028</v>
      </c>
      <c r="MGZ1" t="s">
        <v>9029</v>
      </c>
      <c r="MHA1" t="s">
        <v>9030</v>
      </c>
      <c r="MHB1" t="s">
        <v>9031</v>
      </c>
      <c r="MHC1" t="s">
        <v>9032</v>
      </c>
      <c r="MHD1" t="s">
        <v>9033</v>
      </c>
      <c r="MHE1" t="s">
        <v>9034</v>
      </c>
      <c r="MHF1" t="s">
        <v>9035</v>
      </c>
      <c r="MHG1" t="s">
        <v>9036</v>
      </c>
      <c r="MHH1" t="s">
        <v>9037</v>
      </c>
      <c r="MHI1" t="s">
        <v>9038</v>
      </c>
      <c r="MHJ1" t="s">
        <v>9039</v>
      </c>
      <c r="MHK1" t="s">
        <v>9040</v>
      </c>
      <c r="MHL1" t="s">
        <v>9041</v>
      </c>
      <c r="MHM1" t="s">
        <v>9042</v>
      </c>
      <c r="MHN1" t="s">
        <v>9043</v>
      </c>
      <c r="MHO1" t="s">
        <v>9044</v>
      </c>
      <c r="MHP1" t="s">
        <v>9045</v>
      </c>
      <c r="MHQ1" t="s">
        <v>9046</v>
      </c>
      <c r="MHR1" t="s">
        <v>9047</v>
      </c>
      <c r="MHS1" t="s">
        <v>9048</v>
      </c>
      <c r="MHT1" t="s">
        <v>9049</v>
      </c>
      <c r="MHU1" t="s">
        <v>9050</v>
      </c>
      <c r="MHV1" t="s">
        <v>9051</v>
      </c>
      <c r="MHW1" t="s">
        <v>9052</v>
      </c>
      <c r="MHX1" t="s">
        <v>9053</v>
      </c>
      <c r="MHY1" t="s">
        <v>9054</v>
      </c>
      <c r="MHZ1" t="s">
        <v>9055</v>
      </c>
      <c r="MIA1" t="s">
        <v>9056</v>
      </c>
      <c r="MIB1" t="s">
        <v>9057</v>
      </c>
      <c r="MIC1" t="s">
        <v>9058</v>
      </c>
      <c r="MID1" t="s">
        <v>9059</v>
      </c>
      <c r="MIE1" t="s">
        <v>9060</v>
      </c>
      <c r="MIF1" t="s">
        <v>9061</v>
      </c>
      <c r="MIG1" t="s">
        <v>9062</v>
      </c>
      <c r="MIH1" t="s">
        <v>9063</v>
      </c>
      <c r="MII1" t="s">
        <v>9064</v>
      </c>
      <c r="MIJ1" t="s">
        <v>9065</v>
      </c>
      <c r="MIK1" t="s">
        <v>9066</v>
      </c>
      <c r="MIL1" t="s">
        <v>9067</v>
      </c>
      <c r="MIM1" t="s">
        <v>9068</v>
      </c>
      <c r="MIN1" t="s">
        <v>9069</v>
      </c>
      <c r="MIO1" t="s">
        <v>9070</v>
      </c>
      <c r="MIP1" t="s">
        <v>9071</v>
      </c>
      <c r="MIQ1" t="s">
        <v>9072</v>
      </c>
      <c r="MIR1" t="s">
        <v>9073</v>
      </c>
      <c r="MIS1" t="s">
        <v>9074</v>
      </c>
      <c r="MIT1" t="s">
        <v>9075</v>
      </c>
      <c r="MIU1" t="s">
        <v>9076</v>
      </c>
      <c r="MIV1" t="s">
        <v>9077</v>
      </c>
      <c r="MIW1" t="s">
        <v>9078</v>
      </c>
      <c r="MIX1" t="s">
        <v>9079</v>
      </c>
      <c r="MIY1" t="s">
        <v>9080</v>
      </c>
      <c r="MIZ1" t="s">
        <v>9081</v>
      </c>
      <c r="MJA1" t="s">
        <v>9082</v>
      </c>
      <c r="MJB1" t="s">
        <v>9083</v>
      </c>
      <c r="MJC1" t="s">
        <v>9084</v>
      </c>
      <c r="MJD1" t="s">
        <v>9085</v>
      </c>
      <c r="MJE1" t="s">
        <v>9086</v>
      </c>
      <c r="MJF1" t="s">
        <v>9087</v>
      </c>
      <c r="MJG1" t="s">
        <v>9088</v>
      </c>
      <c r="MJH1" t="s">
        <v>9089</v>
      </c>
      <c r="MJI1" t="s">
        <v>9090</v>
      </c>
      <c r="MJJ1" t="s">
        <v>9091</v>
      </c>
      <c r="MJK1" t="s">
        <v>9092</v>
      </c>
      <c r="MJL1" t="s">
        <v>9093</v>
      </c>
      <c r="MJM1" t="s">
        <v>9094</v>
      </c>
      <c r="MJN1" t="s">
        <v>9095</v>
      </c>
      <c r="MJO1" t="s">
        <v>9096</v>
      </c>
      <c r="MJP1" t="s">
        <v>9097</v>
      </c>
      <c r="MJQ1" t="s">
        <v>9098</v>
      </c>
      <c r="MJR1" t="s">
        <v>9099</v>
      </c>
      <c r="MJS1" t="s">
        <v>9100</v>
      </c>
      <c r="MJT1" t="s">
        <v>9101</v>
      </c>
      <c r="MJU1" t="s">
        <v>9102</v>
      </c>
      <c r="MJV1" t="s">
        <v>9103</v>
      </c>
      <c r="MJW1" t="s">
        <v>9104</v>
      </c>
      <c r="MJX1" t="s">
        <v>9105</v>
      </c>
      <c r="MJY1" t="s">
        <v>9106</v>
      </c>
      <c r="MJZ1" t="s">
        <v>9107</v>
      </c>
      <c r="MKA1" t="s">
        <v>9108</v>
      </c>
      <c r="MKB1" t="s">
        <v>9109</v>
      </c>
      <c r="MKC1" t="s">
        <v>9110</v>
      </c>
      <c r="MKD1" t="s">
        <v>9111</v>
      </c>
      <c r="MKE1" t="s">
        <v>9112</v>
      </c>
      <c r="MKF1" t="s">
        <v>9113</v>
      </c>
      <c r="MKG1" t="s">
        <v>9114</v>
      </c>
      <c r="MKH1" t="s">
        <v>9115</v>
      </c>
      <c r="MKI1" t="s">
        <v>9116</v>
      </c>
      <c r="MKJ1" t="s">
        <v>9117</v>
      </c>
      <c r="MKK1" t="s">
        <v>9118</v>
      </c>
      <c r="MKL1" t="s">
        <v>9119</v>
      </c>
      <c r="MKM1" t="s">
        <v>9120</v>
      </c>
      <c r="MKN1" t="s">
        <v>9121</v>
      </c>
      <c r="MKO1" t="s">
        <v>9122</v>
      </c>
      <c r="MKP1" t="s">
        <v>9123</v>
      </c>
      <c r="MKQ1" t="s">
        <v>9124</v>
      </c>
      <c r="MKR1" t="s">
        <v>9125</v>
      </c>
      <c r="MKS1" t="s">
        <v>9126</v>
      </c>
      <c r="MKT1" t="s">
        <v>9127</v>
      </c>
      <c r="MKU1" t="s">
        <v>9128</v>
      </c>
      <c r="MKV1" t="s">
        <v>9129</v>
      </c>
      <c r="MKW1" t="s">
        <v>9130</v>
      </c>
      <c r="MKX1" t="s">
        <v>9131</v>
      </c>
      <c r="MKY1" t="s">
        <v>9132</v>
      </c>
      <c r="MKZ1" t="s">
        <v>9133</v>
      </c>
      <c r="MLA1" t="s">
        <v>9134</v>
      </c>
      <c r="MLB1" t="s">
        <v>9135</v>
      </c>
      <c r="MLC1" t="s">
        <v>9136</v>
      </c>
      <c r="MLD1" t="s">
        <v>9137</v>
      </c>
      <c r="MLE1" t="s">
        <v>9138</v>
      </c>
      <c r="MLF1" t="s">
        <v>9139</v>
      </c>
      <c r="MLG1" t="s">
        <v>9140</v>
      </c>
      <c r="MLH1" t="s">
        <v>9141</v>
      </c>
      <c r="MLI1" t="s">
        <v>9142</v>
      </c>
      <c r="MLJ1" t="s">
        <v>9143</v>
      </c>
      <c r="MLK1" t="s">
        <v>9144</v>
      </c>
      <c r="MLL1" t="s">
        <v>9145</v>
      </c>
      <c r="MLM1" t="s">
        <v>9146</v>
      </c>
      <c r="MLN1" t="s">
        <v>9147</v>
      </c>
      <c r="MLO1" t="s">
        <v>9148</v>
      </c>
      <c r="MLP1" t="s">
        <v>9149</v>
      </c>
      <c r="MLQ1" t="s">
        <v>9150</v>
      </c>
      <c r="MLR1" t="s">
        <v>9151</v>
      </c>
      <c r="MLS1" t="s">
        <v>9152</v>
      </c>
      <c r="MLT1" t="s">
        <v>9153</v>
      </c>
      <c r="MLU1" t="s">
        <v>9154</v>
      </c>
      <c r="MLV1" t="s">
        <v>9155</v>
      </c>
      <c r="MLW1" t="s">
        <v>9156</v>
      </c>
      <c r="MLX1" t="s">
        <v>9157</v>
      </c>
      <c r="MLY1" t="s">
        <v>9158</v>
      </c>
      <c r="MLZ1" t="s">
        <v>9159</v>
      </c>
      <c r="MMA1" t="s">
        <v>9160</v>
      </c>
      <c r="MMB1" t="s">
        <v>9161</v>
      </c>
      <c r="MMC1" t="s">
        <v>9162</v>
      </c>
      <c r="MMD1" t="s">
        <v>9163</v>
      </c>
      <c r="MME1" t="s">
        <v>9164</v>
      </c>
      <c r="MMF1" t="s">
        <v>9165</v>
      </c>
      <c r="MMG1" t="s">
        <v>9166</v>
      </c>
      <c r="MMH1" t="s">
        <v>9167</v>
      </c>
      <c r="MMI1" t="s">
        <v>9168</v>
      </c>
      <c r="MMJ1" t="s">
        <v>9169</v>
      </c>
      <c r="MMK1" t="s">
        <v>9170</v>
      </c>
      <c r="MML1" t="s">
        <v>9171</v>
      </c>
      <c r="MMM1" t="s">
        <v>9172</v>
      </c>
      <c r="MMN1" t="s">
        <v>9173</v>
      </c>
      <c r="MMO1" t="s">
        <v>9174</v>
      </c>
      <c r="MMP1" t="s">
        <v>9175</v>
      </c>
      <c r="MMQ1" t="s">
        <v>9176</v>
      </c>
      <c r="MMR1" t="s">
        <v>9177</v>
      </c>
      <c r="MMS1" t="s">
        <v>9178</v>
      </c>
      <c r="MMT1" t="s">
        <v>9179</v>
      </c>
      <c r="MMU1" t="s">
        <v>9180</v>
      </c>
      <c r="MMV1" t="s">
        <v>9181</v>
      </c>
      <c r="MMW1" t="s">
        <v>9182</v>
      </c>
      <c r="MMX1" t="s">
        <v>9183</v>
      </c>
      <c r="MMY1" t="s">
        <v>9184</v>
      </c>
      <c r="MMZ1" t="s">
        <v>9185</v>
      </c>
      <c r="MNA1" t="s">
        <v>9186</v>
      </c>
      <c r="MNB1" t="s">
        <v>9187</v>
      </c>
      <c r="MNC1" t="s">
        <v>9188</v>
      </c>
      <c r="MND1" t="s">
        <v>9189</v>
      </c>
      <c r="MNE1" t="s">
        <v>9190</v>
      </c>
      <c r="MNF1" t="s">
        <v>9191</v>
      </c>
      <c r="MNG1" t="s">
        <v>9192</v>
      </c>
      <c r="MNH1" t="s">
        <v>9193</v>
      </c>
      <c r="MNI1" t="s">
        <v>9194</v>
      </c>
      <c r="MNJ1" t="s">
        <v>9195</v>
      </c>
      <c r="MNK1" t="s">
        <v>9196</v>
      </c>
      <c r="MNL1" t="s">
        <v>9197</v>
      </c>
      <c r="MNM1" t="s">
        <v>9198</v>
      </c>
      <c r="MNN1" t="s">
        <v>9199</v>
      </c>
      <c r="MNO1" t="s">
        <v>9200</v>
      </c>
      <c r="MNP1" t="s">
        <v>9201</v>
      </c>
      <c r="MNQ1" t="s">
        <v>9202</v>
      </c>
      <c r="MNR1" t="s">
        <v>9203</v>
      </c>
      <c r="MNS1" t="s">
        <v>9204</v>
      </c>
      <c r="MNT1" t="s">
        <v>9205</v>
      </c>
      <c r="MNU1" t="s">
        <v>9206</v>
      </c>
      <c r="MNV1" t="s">
        <v>9207</v>
      </c>
      <c r="MNW1" t="s">
        <v>9208</v>
      </c>
      <c r="MNX1" t="s">
        <v>9209</v>
      </c>
      <c r="MNY1" t="s">
        <v>9210</v>
      </c>
      <c r="MNZ1" t="s">
        <v>9211</v>
      </c>
      <c r="MOA1" t="s">
        <v>9212</v>
      </c>
      <c r="MOB1" t="s">
        <v>9213</v>
      </c>
      <c r="MOC1" t="s">
        <v>9214</v>
      </c>
      <c r="MOD1" t="s">
        <v>9215</v>
      </c>
      <c r="MOE1" t="s">
        <v>9216</v>
      </c>
      <c r="MOF1" t="s">
        <v>9217</v>
      </c>
      <c r="MOG1" t="s">
        <v>9218</v>
      </c>
      <c r="MOH1" t="s">
        <v>9219</v>
      </c>
      <c r="MOI1" t="s">
        <v>9220</v>
      </c>
      <c r="MOJ1" t="s">
        <v>9221</v>
      </c>
      <c r="MOK1" t="s">
        <v>9222</v>
      </c>
      <c r="MOL1" t="s">
        <v>9223</v>
      </c>
      <c r="MOM1" t="s">
        <v>9224</v>
      </c>
      <c r="MON1" t="s">
        <v>9225</v>
      </c>
      <c r="MOO1" t="s">
        <v>9226</v>
      </c>
      <c r="MOP1" t="s">
        <v>9227</v>
      </c>
      <c r="MOQ1" t="s">
        <v>9228</v>
      </c>
      <c r="MOR1" t="s">
        <v>9229</v>
      </c>
      <c r="MOS1" t="s">
        <v>9230</v>
      </c>
      <c r="MOT1" t="s">
        <v>9231</v>
      </c>
      <c r="MOU1" t="s">
        <v>9232</v>
      </c>
      <c r="MOV1" t="s">
        <v>9233</v>
      </c>
      <c r="MOW1" t="s">
        <v>9234</v>
      </c>
      <c r="MOX1" t="s">
        <v>9235</v>
      </c>
      <c r="MOY1" t="s">
        <v>9236</v>
      </c>
      <c r="MOZ1" t="s">
        <v>9237</v>
      </c>
      <c r="MPA1" t="s">
        <v>9238</v>
      </c>
      <c r="MPB1" t="s">
        <v>9239</v>
      </c>
      <c r="MPC1" t="s">
        <v>9240</v>
      </c>
      <c r="MPD1" t="s">
        <v>9241</v>
      </c>
      <c r="MPE1" t="s">
        <v>9242</v>
      </c>
      <c r="MPF1" t="s">
        <v>9243</v>
      </c>
      <c r="MPG1" t="s">
        <v>9244</v>
      </c>
      <c r="MPH1" t="s">
        <v>9245</v>
      </c>
      <c r="MPI1" t="s">
        <v>9246</v>
      </c>
      <c r="MPJ1" t="s">
        <v>9247</v>
      </c>
      <c r="MPK1" t="s">
        <v>9248</v>
      </c>
      <c r="MPL1" t="s">
        <v>9249</v>
      </c>
      <c r="MPM1" t="s">
        <v>9250</v>
      </c>
      <c r="MPN1" t="s">
        <v>9251</v>
      </c>
      <c r="MPO1" t="s">
        <v>9252</v>
      </c>
      <c r="MPP1" t="s">
        <v>9253</v>
      </c>
      <c r="MPQ1" t="s">
        <v>9254</v>
      </c>
      <c r="MPR1" t="s">
        <v>9255</v>
      </c>
      <c r="MPS1" t="s">
        <v>9256</v>
      </c>
      <c r="MPT1" t="s">
        <v>9257</v>
      </c>
      <c r="MPU1" t="s">
        <v>9258</v>
      </c>
      <c r="MPV1" t="s">
        <v>9259</v>
      </c>
      <c r="MPW1" t="s">
        <v>9260</v>
      </c>
      <c r="MPX1" t="s">
        <v>9261</v>
      </c>
      <c r="MPY1" t="s">
        <v>9262</v>
      </c>
      <c r="MPZ1" t="s">
        <v>9263</v>
      </c>
      <c r="MQA1" t="s">
        <v>9264</v>
      </c>
      <c r="MQB1" t="s">
        <v>9265</v>
      </c>
      <c r="MQC1" t="s">
        <v>9266</v>
      </c>
      <c r="MQD1" t="s">
        <v>9267</v>
      </c>
      <c r="MQE1" t="s">
        <v>9268</v>
      </c>
      <c r="MQF1" t="s">
        <v>9269</v>
      </c>
      <c r="MQG1" t="s">
        <v>9270</v>
      </c>
      <c r="MQH1" t="s">
        <v>9271</v>
      </c>
      <c r="MQI1" t="s">
        <v>9272</v>
      </c>
      <c r="MQJ1" t="s">
        <v>9273</v>
      </c>
      <c r="MQK1" t="s">
        <v>9274</v>
      </c>
      <c r="MQL1" t="s">
        <v>9275</v>
      </c>
      <c r="MQM1" t="s">
        <v>9276</v>
      </c>
      <c r="MQN1" t="s">
        <v>9277</v>
      </c>
      <c r="MQO1" t="s">
        <v>9278</v>
      </c>
      <c r="MQP1" t="s">
        <v>9279</v>
      </c>
      <c r="MQQ1" t="s">
        <v>9280</v>
      </c>
      <c r="MQR1" t="s">
        <v>9281</v>
      </c>
      <c r="MQS1" t="s">
        <v>9282</v>
      </c>
      <c r="MQT1" t="s">
        <v>9283</v>
      </c>
      <c r="MQU1" t="s">
        <v>9284</v>
      </c>
      <c r="MQV1" t="s">
        <v>9285</v>
      </c>
      <c r="MQW1" t="s">
        <v>9286</v>
      </c>
      <c r="MQX1" t="s">
        <v>9287</v>
      </c>
      <c r="MQY1" t="s">
        <v>9288</v>
      </c>
      <c r="MQZ1" t="s">
        <v>9289</v>
      </c>
      <c r="MRA1" t="s">
        <v>9290</v>
      </c>
      <c r="MRB1" t="s">
        <v>9291</v>
      </c>
      <c r="MRC1" t="s">
        <v>9292</v>
      </c>
      <c r="MRD1" t="s">
        <v>9293</v>
      </c>
      <c r="MRE1" t="s">
        <v>9294</v>
      </c>
      <c r="MRF1" t="s">
        <v>9295</v>
      </c>
      <c r="MRG1" t="s">
        <v>9296</v>
      </c>
      <c r="MRH1" t="s">
        <v>9297</v>
      </c>
      <c r="MRI1" t="s">
        <v>9298</v>
      </c>
      <c r="MRJ1" t="s">
        <v>9299</v>
      </c>
      <c r="MRK1" t="s">
        <v>9300</v>
      </c>
      <c r="MRL1" t="s">
        <v>9301</v>
      </c>
      <c r="MRM1" t="s">
        <v>9302</v>
      </c>
      <c r="MRN1" t="s">
        <v>9303</v>
      </c>
      <c r="MRO1" t="s">
        <v>9304</v>
      </c>
      <c r="MRP1" t="s">
        <v>9305</v>
      </c>
      <c r="MRQ1" t="s">
        <v>9306</v>
      </c>
      <c r="MRR1" t="s">
        <v>9307</v>
      </c>
      <c r="MRS1" t="s">
        <v>9308</v>
      </c>
      <c r="MRT1" t="s">
        <v>9309</v>
      </c>
      <c r="MRU1" t="s">
        <v>9310</v>
      </c>
      <c r="MRV1" t="s">
        <v>9311</v>
      </c>
      <c r="MRW1" t="s">
        <v>9312</v>
      </c>
      <c r="MRX1" t="s">
        <v>9313</v>
      </c>
      <c r="MRY1" t="s">
        <v>9314</v>
      </c>
      <c r="MRZ1" t="s">
        <v>9315</v>
      </c>
      <c r="MSA1" t="s">
        <v>9316</v>
      </c>
      <c r="MSB1" t="s">
        <v>9317</v>
      </c>
      <c r="MSC1" t="s">
        <v>9318</v>
      </c>
      <c r="MSD1" t="s">
        <v>9319</v>
      </c>
      <c r="MSE1" t="s">
        <v>9320</v>
      </c>
      <c r="MSF1" t="s">
        <v>9321</v>
      </c>
      <c r="MSG1" t="s">
        <v>9322</v>
      </c>
      <c r="MSH1" t="s">
        <v>9323</v>
      </c>
      <c r="MSI1" t="s">
        <v>9324</v>
      </c>
      <c r="MSJ1" t="s">
        <v>9325</v>
      </c>
      <c r="MSK1" t="s">
        <v>9326</v>
      </c>
      <c r="MSL1" t="s">
        <v>9327</v>
      </c>
      <c r="MSM1" t="s">
        <v>9328</v>
      </c>
      <c r="MSN1" t="s">
        <v>9329</v>
      </c>
      <c r="MSO1" t="s">
        <v>9330</v>
      </c>
      <c r="MSP1" t="s">
        <v>9331</v>
      </c>
      <c r="MSQ1" t="s">
        <v>9332</v>
      </c>
      <c r="MSR1" t="s">
        <v>9333</v>
      </c>
      <c r="MSS1" t="s">
        <v>9334</v>
      </c>
      <c r="MST1" t="s">
        <v>9335</v>
      </c>
      <c r="MSU1" t="s">
        <v>9336</v>
      </c>
      <c r="MSV1" t="s">
        <v>9337</v>
      </c>
      <c r="MSW1" t="s">
        <v>9338</v>
      </c>
      <c r="MSX1" t="s">
        <v>9339</v>
      </c>
      <c r="MSY1" t="s">
        <v>9340</v>
      </c>
      <c r="MSZ1" t="s">
        <v>9341</v>
      </c>
      <c r="MTA1" t="s">
        <v>9342</v>
      </c>
      <c r="MTB1" t="s">
        <v>9343</v>
      </c>
      <c r="MTC1" t="s">
        <v>9344</v>
      </c>
      <c r="MTD1" t="s">
        <v>9345</v>
      </c>
      <c r="MTE1" t="s">
        <v>9346</v>
      </c>
      <c r="MTF1" t="s">
        <v>9347</v>
      </c>
      <c r="MTG1" t="s">
        <v>9348</v>
      </c>
      <c r="MTH1" t="s">
        <v>9349</v>
      </c>
      <c r="MTI1" t="s">
        <v>9350</v>
      </c>
      <c r="MTJ1" t="s">
        <v>9351</v>
      </c>
      <c r="MTK1" t="s">
        <v>9352</v>
      </c>
      <c r="MTL1" t="s">
        <v>9353</v>
      </c>
      <c r="MTM1" t="s">
        <v>9354</v>
      </c>
      <c r="MTN1" t="s">
        <v>9355</v>
      </c>
      <c r="MTO1" t="s">
        <v>9356</v>
      </c>
      <c r="MTP1" t="s">
        <v>9357</v>
      </c>
      <c r="MTQ1" t="s">
        <v>9358</v>
      </c>
      <c r="MTR1" t="s">
        <v>9359</v>
      </c>
      <c r="MTS1" t="s">
        <v>9360</v>
      </c>
      <c r="MTT1" t="s">
        <v>9361</v>
      </c>
      <c r="MTU1" t="s">
        <v>9362</v>
      </c>
      <c r="MTV1" t="s">
        <v>9363</v>
      </c>
      <c r="MTW1" t="s">
        <v>9364</v>
      </c>
      <c r="MTX1" t="s">
        <v>9365</v>
      </c>
      <c r="MTY1" t="s">
        <v>9366</v>
      </c>
      <c r="MTZ1" t="s">
        <v>9367</v>
      </c>
      <c r="MUA1" t="s">
        <v>9368</v>
      </c>
      <c r="MUB1" t="s">
        <v>9369</v>
      </c>
      <c r="MUC1" t="s">
        <v>9370</v>
      </c>
      <c r="MUD1" t="s">
        <v>9371</v>
      </c>
      <c r="MUE1" t="s">
        <v>9372</v>
      </c>
      <c r="MUF1" t="s">
        <v>9373</v>
      </c>
      <c r="MUG1" t="s">
        <v>9374</v>
      </c>
      <c r="MUH1" t="s">
        <v>9375</v>
      </c>
      <c r="MUI1" t="s">
        <v>9376</v>
      </c>
      <c r="MUJ1" t="s">
        <v>9377</v>
      </c>
      <c r="MUK1" t="s">
        <v>9378</v>
      </c>
      <c r="MUL1" t="s">
        <v>9379</v>
      </c>
      <c r="MUM1" t="s">
        <v>9380</v>
      </c>
      <c r="MUN1" t="s">
        <v>9381</v>
      </c>
      <c r="MUO1" t="s">
        <v>9382</v>
      </c>
      <c r="MUP1" t="s">
        <v>9383</v>
      </c>
      <c r="MUQ1" t="s">
        <v>9384</v>
      </c>
      <c r="MUR1" t="s">
        <v>9385</v>
      </c>
      <c r="MUS1" t="s">
        <v>9386</v>
      </c>
      <c r="MUT1" t="s">
        <v>9387</v>
      </c>
      <c r="MUU1" t="s">
        <v>9388</v>
      </c>
      <c r="MUV1" t="s">
        <v>9389</v>
      </c>
      <c r="MUW1" t="s">
        <v>9390</v>
      </c>
      <c r="MUX1" t="s">
        <v>9391</v>
      </c>
      <c r="MUY1" t="s">
        <v>9392</v>
      </c>
      <c r="MUZ1" t="s">
        <v>9393</v>
      </c>
      <c r="MVA1" t="s">
        <v>9394</v>
      </c>
      <c r="MVB1" t="s">
        <v>9395</v>
      </c>
      <c r="MVC1" t="s">
        <v>9396</v>
      </c>
      <c r="MVD1" t="s">
        <v>9397</v>
      </c>
      <c r="MVE1" t="s">
        <v>9398</v>
      </c>
      <c r="MVF1" t="s">
        <v>9399</v>
      </c>
      <c r="MVG1" t="s">
        <v>9400</v>
      </c>
      <c r="MVH1" t="s">
        <v>9401</v>
      </c>
      <c r="MVI1" t="s">
        <v>9402</v>
      </c>
      <c r="MVJ1" t="s">
        <v>9403</v>
      </c>
      <c r="MVK1" t="s">
        <v>9404</v>
      </c>
      <c r="MVL1" t="s">
        <v>9405</v>
      </c>
      <c r="MVM1" t="s">
        <v>9406</v>
      </c>
      <c r="MVN1" t="s">
        <v>9407</v>
      </c>
      <c r="MVO1" t="s">
        <v>9408</v>
      </c>
      <c r="MVP1" t="s">
        <v>9409</v>
      </c>
      <c r="MVQ1" t="s">
        <v>9410</v>
      </c>
      <c r="MVR1" t="s">
        <v>9411</v>
      </c>
      <c r="MVS1" t="s">
        <v>9412</v>
      </c>
      <c r="MVT1" t="s">
        <v>9413</v>
      </c>
      <c r="MVU1" t="s">
        <v>9414</v>
      </c>
      <c r="MVV1" t="s">
        <v>9415</v>
      </c>
      <c r="MVW1" t="s">
        <v>9416</v>
      </c>
      <c r="MVX1" t="s">
        <v>9417</v>
      </c>
      <c r="MVY1" t="s">
        <v>9418</v>
      </c>
      <c r="MVZ1" t="s">
        <v>9419</v>
      </c>
      <c r="MWA1" t="s">
        <v>9420</v>
      </c>
      <c r="MWB1" t="s">
        <v>9421</v>
      </c>
      <c r="MWC1" t="s">
        <v>9422</v>
      </c>
      <c r="MWD1" t="s">
        <v>9423</v>
      </c>
      <c r="MWE1" t="s">
        <v>9424</v>
      </c>
      <c r="MWF1" t="s">
        <v>9425</v>
      </c>
      <c r="MWG1" t="s">
        <v>9426</v>
      </c>
      <c r="MWH1" t="s">
        <v>9427</v>
      </c>
      <c r="MWI1" t="s">
        <v>9428</v>
      </c>
      <c r="MWJ1" t="s">
        <v>9429</v>
      </c>
      <c r="MWK1" t="s">
        <v>9430</v>
      </c>
      <c r="MWL1" t="s">
        <v>9431</v>
      </c>
      <c r="MWM1" t="s">
        <v>9432</v>
      </c>
      <c r="MWN1" t="s">
        <v>9433</v>
      </c>
      <c r="MWO1" t="s">
        <v>9434</v>
      </c>
      <c r="MWP1" t="s">
        <v>9435</v>
      </c>
      <c r="MWQ1" t="s">
        <v>9436</v>
      </c>
      <c r="MWR1" t="s">
        <v>9437</v>
      </c>
      <c r="MWS1" t="s">
        <v>9438</v>
      </c>
      <c r="MWT1" t="s">
        <v>9439</v>
      </c>
      <c r="MWU1" t="s">
        <v>9440</v>
      </c>
      <c r="MWV1" t="s">
        <v>9441</v>
      </c>
      <c r="MWW1" t="s">
        <v>9442</v>
      </c>
      <c r="MWX1" t="s">
        <v>9443</v>
      </c>
      <c r="MWY1" t="s">
        <v>9444</v>
      </c>
      <c r="MWZ1" t="s">
        <v>9445</v>
      </c>
      <c r="MXA1" t="s">
        <v>9446</v>
      </c>
      <c r="MXB1" t="s">
        <v>9447</v>
      </c>
      <c r="MXC1" t="s">
        <v>9448</v>
      </c>
      <c r="MXD1" t="s">
        <v>9449</v>
      </c>
      <c r="MXE1" t="s">
        <v>9450</v>
      </c>
      <c r="MXF1" t="s">
        <v>9451</v>
      </c>
      <c r="MXG1" t="s">
        <v>9452</v>
      </c>
      <c r="MXH1" t="s">
        <v>9453</v>
      </c>
      <c r="MXI1" t="s">
        <v>9454</v>
      </c>
      <c r="MXJ1" t="s">
        <v>9455</v>
      </c>
      <c r="MXK1" t="s">
        <v>9456</v>
      </c>
      <c r="MXL1" t="s">
        <v>9457</v>
      </c>
      <c r="MXM1" t="s">
        <v>9458</v>
      </c>
      <c r="MXN1" t="s">
        <v>9459</v>
      </c>
      <c r="MXO1" t="s">
        <v>9460</v>
      </c>
      <c r="MXP1" t="s">
        <v>9461</v>
      </c>
      <c r="MXQ1" t="s">
        <v>9462</v>
      </c>
      <c r="MXR1" t="s">
        <v>9463</v>
      </c>
      <c r="MXS1" t="s">
        <v>9464</v>
      </c>
      <c r="MXT1" t="s">
        <v>9465</v>
      </c>
      <c r="MXU1" t="s">
        <v>9466</v>
      </c>
      <c r="MXV1" t="s">
        <v>9467</v>
      </c>
      <c r="MXW1" t="s">
        <v>9468</v>
      </c>
      <c r="MXX1" t="s">
        <v>9469</v>
      </c>
      <c r="MXY1" t="s">
        <v>9470</v>
      </c>
      <c r="MXZ1" t="s">
        <v>9471</v>
      </c>
      <c r="MYA1" t="s">
        <v>9472</v>
      </c>
      <c r="MYB1" t="s">
        <v>9473</v>
      </c>
      <c r="MYC1" t="s">
        <v>9474</v>
      </c>
      <c r="MYD1" t="s">
        <v>9475</v>
      </c>
      <c r="MYE1" t="s">
        <v>9476</v>
      </c>
      <c r="MYF1" t="s">
        <v>9477</v>
      </c>
      <c r="MYG1" t="s">
        <v>9478</v>
      </c>
      <c r="MYH1" t="s">
        <v>9479</v>
      </c>
      <c r="MYI1" t="s">
        <v>9480</v>
      </c>
      <c r="MYJ1" t="s">
        <v>9481</v>
      </c>
      <c r="MYK1" t="s">
        <v>9482</v>
      </c>
      <c r="MYL1" t="s">
        <v>9483</v>
      </c>
      <c r="MYM1" t="s">
        <v>9484</v>
      </c>
      <c r="MYN1" t="s">
        <v>9485</v>
      </c>
      <c r="MYO1" t="s">
        <v>9486</v>
      </c>
      <c r="MYP1" t="s">
        <v>9487</v>
      </c>
      <c r="MYQ1" t="s">
        <v>9488</v>
      </c>
      <c r="MYR1" t="s">
        <v>9489</v>
      </c>
      <c r="MYS1" t="s">
        <v>9490</v>
      </c>
      <c r="MYT1" t="s">
        <v>9491</v>
      </c>
      <c r="MYU1" t="s">
        <v>9492</v>
      </c>
      <c r="MYV1" t="s">
        <v>9493</v>
      </c>
      <c r="MYW1" t="s">
        <v>9494</v>
      </c>
      <c r="MYX1" t="s">
        <v>9495</v>
      </c>
      <c r="MYY1" t="s">
        <v>9496</v>
      </c>
      <c r="MYZ1" t="s">
        <v>9497</v>
      </c>
      <c r="MZA1" t="s">
        <v>9498</v>
      </c>
      <c r="MZB1" t="s">
        <v>9499</v>
      </c>
      <c r="MZC1" t="s">
        <v>9500</v>
      </c>
      <c r="MZD1" t="s">
        <v>9501</v>
      </c>
      <c r="MZE1" t="s">
        <v>9502</v>
      </c>
      <c r="MZF1" t="s">
        <v>9503</v>
      </c>
      <c r="MZG1" t="s">
        <v>9504</v>
      </c>
      <c r="MZH1" t="s">
        <v>9505</v>
      </c>
      <c r="MZI1" t="s">
        <v>9506</v>
      </c>
      <c r="MZJ1" t="s">
        <v>9507</v>
      </c>
      <c r="MZK1" t="s">
        <v>9508</v>
      </c>
      <c r="MZL1" t="s">
        <v>9509</v>
      </c>
      <c r="MZM1" t="s">
        <v>9510</v>
      </c>
      <c r="MZN1" t="s">
        <v>9511</v>
      </c>
      <c r="MZO1" t="s">
        <v>9512</v>
      </c>
      <c r="MZP1" t="s">
        <v>9513</v>
      </c>
      <c r="MZQ1" t="s">
        <v>9514</v>
      </c>
      <c r="MZR1" t="s">
        <v>9515</v>
      </c>
      <c r="MZS1" t="s">
        <v>9516</v>
      </c>
      <c r="MZT1" t="s">
        <v>9517</v>
      </c>
      <c r="MZU1" t="s">
        <v>9518</v>
      </c>
      <c r="MZV1" t="s">
        <v>9519</v>
      </c>
      <c r="MZW1" t="s">
        <v>9520</v>
      </c>
      <c r="MZX1" t="s">
        <v>9521</v>
      </c>
      <c r="MZY1" t="s">
        <v>9522</v>
      </c>
      <c r="MZZ1" t="s">
        <v>9523</v>
      </c>
      <c r="NAA1" t="s">
        <v>9524</v>
      </c>
      <c r="NAB1" t="s">
        <v>9525</v>
      </c>
      <c r="NAC1" t="s">
        <v>9526</v>
      </c>
      <c r="NAD1" t="s">
        <v>9527</v>
      </c>
      <c r="NAE1" t="s">
        <v>9528</v>
      </c>
      <c r="NAF1" t="s">
        <v>9529</v>
      </c>
      <c r="NAG1" t="s">
        <v>9530</v>
      </c>
      <c r="NAH1" t="s">
        <v>9531</v>
      </c>
      <c r="NAI1" t="s">
        <v>9532</v>
      </c>
      <c r="NAJ1" t="s">
        <v>9533</v>
      </c>
      <c r="NAK1" t="s">
        <v>9534</v>
      </c>
      <c r="NAL1" t="s">
        <v>9535</v>
      </c>
      <c r="NAM1" t="s">
        <v>9536</v>
      </c>
      <c r="NAN1" t="s">
        <v>9537</v>
      </c>
      <c r="NAO1" t="s">
        <v>9538</v>
      </c>
      <c r="NAP1" t="s">
        <v>9539</v>
      </c>
      <c r="NAQ1" t="s">
        <v>9540</v>
      </c>
      <c r="NAR1" t="s">
        <v>9541</v>
      </c>
      <c r="NAS1" t="s">
        <v>9542</v>
      </c>
      <c r="NAT1" t="s">
        <v>9543</v>
      </c>
      <c r="NAU1" t="s">
        <v>9544</v>
      </c>
      <c r="NAV1" t="s">
        <v>9545</v>
      </c>
      <c r="NAW1" t="s">
        <v>9546</v>
      </c>
      <c r="NAX1" t="s">
        <v>9547</v>
      </c>
      <c r="NAY1" t="s">
        <v>9548</v>
      </c>
      <c r="NAZ1" t="s">
        <v>9549</v>
      </c>
      <c r="NBA1" t="s">
        <v>9550</v>
      </c>
      <c r="NBB1" t="s">
        <v>9551</v>
      </c>
      <c r="NBC1" t="s">
        <v>9552</v>
      </c>
      <c r="NBD1" t="s">
        <v>9553</v>
      </c>
      <c r="NBE1" t="s">
        <v>9554</v>
      </c>
      <c r="NBF1" t="s">
        <v>9555</v>
      </c>
      <c r="NBG1" t="s">
        <v>9556</v>
      </c>
      <c r="NBH1" t="s">
        <v>9557</v>
      </c>
      <c r="NBI1" t="s">
        <v>9558</v>
      </c>
      <c r="NBJ1" t="s">
        <v>9559</v>
      </c>
      <c r="NBK1" t="s">
        <v>9560</v>
      </c>
      <c r="NBL1" t="s">
        <v>9561</v>
      </c>
      <c r="NBM1" t="s">
        <v>9562</v>
      </c>
      <c r="NBN1" t="s">
        <v>9563</v>
      </c>
      <c r="NBO1" t="s">
        <v>9564</v>
      </c>
      <c r="NBP1" t="s">
        <v>9565</v>
      </c>
      <c r="NBQ1" t="s">
        <v>9566</v>
      </c>
      <c r="NBR1" t="s">
        <v>9567</v>
      </c>
      <c r="NBS1" t="s">
        <v>9568</v>
      </c>
      <c r="NBT1" t="s">
        <v>9569</v>
      </c>
      <c r="NBU1" t="s">
        <v>9570</v>
      </c>
      <c r="NBV1" t="s">
        <v>9571</v>
      </c>
      <c r="NBW1" t="s">
        <v>9572</v>
      </c>
      <c r="NBX1" t="s">
        <v>9573</v>
      </c>
      <c r="NBY1" t="s">
        <v>9574</v>
      </c>
      <c r="NBZ1" t="s">
        <v>9575</v>
      </c>
      <c r="NCA1" t="s">
        <v>9576</v>
      </c>
      <c r="NCB1" t="s">
        <v>9577</v>
      </c>
      <c r="NCC1" t="s">
        <v>9578</v>
      </c>
      <c r="NCD1" t="s">
        <v>9579</v>
      </c>
      <c r="NCE1" t="s">
        <v>9580</v>
      </c>
      <c r="NCF1" t="s">
        <v>9581</v>
      </c>
      <c r="NCG1" t="s">
        <v>9582</v>
      </c>
      <c r="NCH1" t="s">
        <v>9583</v>
      </c>
      <c r="NCI1" t="s">
        <v>9584</v>
      </c>
      <c r="NCJ1" t="s">
        <v>9585</v>
      </c>
      <c r="NCK1" t="s">
        <v>9586</v>
      </c>
      <c r="NCL1" t="s">
        <v>9587</v>
      </c>
      <c r="NCM1" t="s">
        <v>9588</v>
      </c>
      <c r="NCN1" t="s">
        <v>9589</v>
      </c>
      <c r="NCO1" t="s">
        <v>9590</v>
      </c>
      <c r="NCP1" t="s">
        <v>9591</v>
      </c>
      <c r="NCQ1" t="s">
        <v>9592</v>
      </c>
      <c r="NCR1" t="s">
        <v>9593</v>
      </c>
      <c r="NCS1" t="s">
        <v>9594</v>
      </c>
      <c r="NCT1" t="s">
        <v>9595</v>
      </c>
      <c r="NCU1" t="s">
        <v>9596</v>
      </c>
      <c r="NCV1" t="s">
        <v>9597</v>
      </c>
      <c r="NCW1" t="s">
        <v>9598</v>
      </c>
      <c r="NCX1" t="s">
        <v>9599</v>
      </c>
      <c r="NCY1" t="s">
        <v>9600</v>
      </c>
      <c r="NCZ1" t="s">
        <v>9601</v>
      </c>
      <c r="NDA1" t="s">
        <v>9602</v>
      </c>
      <c r="NDB1" t="s">
        <v>9603</v>
      </c>
      <c r="NDC1" t="s">
        <v>9604</v>
      </c>
      <c r="NDD1" t="s">
        <v>9605</v>
      </c>
      <c r="NDE1" t="s">
        <v>9606</v>
      </c>
      <c r="NDF1" t="s">
        <v>9607</v>
      </c>
      <c r="NDG1" t="s">
        <v>9608</v>
      </c>
      <c r="NDH1" t="s">
        <v>9609</v>
      </c>
      <c r="NDI1" t="s">
        <v>9610</v>
      </c>
      <c r="NDJ1" t="s">
        <v>9611</v>
      </c>
      <c r="NDK1" t="s">
        <v>9612</v>
      </c>
      <c r="NDL1" t="s">
        <v>9613</v>
      </c>
      <c r="NDM1" t="s">
        <v>9614</v>
      </c>
      <c r="NDN1" t="s">
        <v>9615</v>
      </c>
      <c r="NDO1" t="s">
        <v>9616</v>
      </c>
      <c r="NDP1" t="s">
        <v>9617</v>
      </c>
      <c r="NDQ1" t="s">
        <v>9618</v>
      </c>
      <c r="NDR1" t="s">
        <v>9619</v>
      </c>
      <c r="NDS1" t="s">
        <v>9620</v>
      </c>
      <c r="NDT1" t="s">
        <v>9621</v>
      </c>
      <c r="NDU1" t="s">
        <v>9622</v>
      </c>
      <c r="NDV1" t="s">
        <v>9623</v>
      </c>
      <c r="NDW1" t="s">
        <v>9624</v>
      </c>
      <c r="NDX1" t="s">
        <v>9625</v>
      </c>
      <c r="NDY1" t="s">
        <v>9626</v>
      </c>
      <c r="NDZ1" t="s">
        <v>9627</v>
      </c>
      <c r="NEA1" t="s">
        <v>9628</v>
      </c>
      <c r="NEB1" t="s">
        <v>9629</v>
      </c>
      <c r="NEC1" t="s">
        <v>9630</v>
      </c>
      <c r="NED1" t="s">
        <v>9631</v>
      </c>
      <c r="NEE1" t="s">
        <v>9632</v>
      </c>
      <c r="NEF1" t="s">
        <v>9633</v>
      </c>
      <c r="NEG1" t="s">
        <v>9634</v>
      </c>
      <c r="NEH1" t="s">
        <v>9635</v>
      </c>
      <c r="NEI1" t="s">
        <v>9636</v>
      </c>
      <c r="NEJ1" t="s">
        <v>9637</v>
      </c>
      <c r="NEK1" t="s">
        <v>9638</v>
      </c>
      <c r="NEL1" t="s">
        <v>9639</v>
      </c>
      <c r="NEM1" t="s">
        <v>9640</v>
      </c>
      <c r="NEN1" t="s">
        <v>9641</v>
      </c>
      <c r="NEO1" t="s">
        <v>9642</v>
      </c>
      <c r="NEP1" t="s">
        <v>9643</v>
      </c>
      <c r="NEQ1" t="s">
        <v>9644</v>
      </c>
      <c r="NER1" t="s">
        <v>9645</v>
      </c>
      <c r="NES1" t="s">
        <v>9646</v>
      </c>
      <c r="NET1" t="s">
        <v>9647</v>
      </c>
      <c r="NEU1" t="s">
        <v>9648</v>
      </c>
      <c r="NEV1" t="s">
        <v>9649</v>
      </c>
      <c r="NEW1" t="s">
        <v>9650</v>
      </c>
      <c r="NEX1" t="s">
        <v>9651</v>
      </c>
      <c r="NEY1" t="s">
        <v>9652</v>
      </c>
      <c r="NEZ1" t="s">
        <v>9653</v>
      </c>
      <c r="NFA1" t="s">
        <v>9654</v>
      </c>
      <c r="NFB1" t="s">
        <v>9655</v>
      </c>
      <c r="NFC1" t="s">
        <v>9656</v>
      </c>
      <c r="NFD1" t="s">
        <v>9657</v>
      </c>
      <c r="NFE1" t="s">
        <v>9658</v>
      </c>
      <c r="NFF1" t="s">
        <v>9659</v>
      </c>
      <c r="NFG1" t="s">
        <v>9660</v>
      </c>
      <c r="NFH1" t="s">
        <v>9661</v>
      </c>
      <c r="NFI1" t="s">
        <v>9662</v>
      </c>
      <c r="NFJ1" t="s">
        <v>9663</v>
      </c>
      <c r="NFK1" t="s">
        <v>9664</v>
      </c>
      <c r="NFL1" t="s">
        <v>9665</v>
      </c>
      <c r="NFM1" t="s">
        <v>9666</v>
      </c>
      <c r="NFN1" t="s">
        <v>9667</v>
      </c>
      <c r="NFO1" t="s">
        <v>9668</v>
      </c>
      <c r="NFP1" t="s">
        <v>9669</v>
      </c>
      <c r="NFQ1" t="s">
        <v>9670</v>
      </c>
      <c r="NFR1" t="s">
        <v>9671</v>
      </c>
      <c r="NFS1" t="s">
        <v>9672</v>
      </c>
      <c r="NFT1" t="s">
        <v>9673</v>
      </c>
      <c r="NFU1" t="s">
        <v>9674</v>
      </c>
      <c r="NFV1" t="s">
        <v>9675</v>
      </c>
      <c r="NFW1" t="s">
        <v>9676</v>
      </c>
      <c r="NFX1" t="s">
        <v>9677</v>
      </c>
      <c r="NFY1" t="s">
        <v>9678</v>
      </c>
      <c r="NFZ1" t="s">
        <v>9679</v>
      </c>
      <c r="NGA1" t="s">
        <v>9680</v>
      </c>
      <c r="NGB1" t="s">
        <v>9681</v>
      </c>
      <c r="NGC1" t="s">
        <v>9682</v>
      </c>
      <c r="NGD1" t="s">
        <v>9683</v>
      </c>
      <c r="NGE1" t="s">
        <v>9684</v>
      </c>
      <c r="NGF1" t="s">
        <v>9685</v>
      </c>
      <c r="NGG1" t="s">
        <v>9686</v>
      </c>
      <c r="NGH1" t="s">
        <v>9687</v>
      </c>
      <c r="NGI1" t="s">
        <v>9688</v>
      </c>
      <c r="NGJ1" t="s">
        <v>9689</v>
      </c>
      <c r="NGK1" t="s">
        <v>9690</v>
      </c>
      <c r="NGL1" t="s">
        <v>9691</v>
      </c>
      <c r="NGM1" t="s">
        <v>9692</v>
      </c>
      <c r="NGN1" t="s">
        <v>9693</v>
      </c>
      <c r="NGO1" t="s">
        <v>9694</v>
      </c>
      <c r="NGP1" t="s">
        <v>9695</v>
      </c>
      <c r="NGQ1" t="s">
        <v>9696</v>
      </c>
      <c r="NGR1" t="s">
        <v>9697</v>
      </c>
      <c r="NGS1" t="s">
        <v>9698</v>
      </c>
      <c r="NGT1" t="s">
        <v>9699</v>
      </c>
      <c r="NGU1" t="s">
        <v>9700</v>
      </c>
      <c r="NGV1" t="s">
        <v>9701</v>
      </c>
      <c r="NGW1" t="s">
        <v>9702</v>
      </c>
      <c r="NGX1" t="s">
        <v>9703</v>
      </c>
      <c r="NGY1" t="s">
        <v>9704</v>
      </c>
      <c r="NGZ1" t="s">
        <v>9705</v>
      </c>
      <c r="NHA1" t="s">
        <v>9706</v>
      </c>
      <c r="NHB1" t="s">
        <v>9707</v>
      </c>
      <c r="NHC1" t="s">
        <v>9708</v>
      </c>
      <c r="NHD1" t="s">
        <v>9709</v>
      </c>
      <c r="NHE1" t="s">
        <v>9710</v>
      </c>
      <c r="NHF1" t="s">
        <v>9711</v>
      </c>
      <c r="NHG1" t="s">
        <v>9712</v>
      </c>
      <c r="NHH1" t="s">
        <v>9713</v>
      </c>
      <c r="NHI1" t="s">
        <v>9714</v>
      </c>
      <c r="NHJ1" t="s">
        <v>9715</v>
      </c>
      <c r="NHK1" t="s">
        <v>9716</v>
      </c>
      <c r="NHL1" t="s">
        <v>9717</v>
      </c>
      <c r="NHM1" t="s">
        <v>9718</v>
      </c>
      <c r="NHN1" t="s">
        <v>9719</v>
      </c>
      <c r="NHO1" t="s">
        <v>9720</v>
      </c>
      <c r="NHP1" t="s">
        <v>9721</v>
      </c>
      <c r="NHQ1" t="s">
        <v>9722</v>
      </c>
      <c r="NHR1" t="s">
        <v>9723</v>
      </c>
      <c r="NHS1" t="s">
        <v>9724</v>
      </c>
      <c r="NHT1" t="s">
        <v>9725</v>
      </c>
      <c r="NHU1" t="s">
        <v>9726</v>
      </c>
      <c r="NHV1" t="s">
        <v>9727</v>
      </c>
      <c r="NHW1" t="s">
        <v>9728</v>
      </c>
      <c r="NHX1" t="s">
        <v>9729</v>
      </c>
      <c r="NHY1" t="s">
        <v>9730</v>
      </c>
      <c r="NHZ1" t="s">
        <v>9731</v>
      </c>
      <c r="NIA1" t="s">
        <v>9732</v>
      </c>
      <c r="NIB1" t="s">
        <v>9733</v>
      </c>
      <c r="NIC1" t="s">
        <v>9734</v>
      </c>
      <c r="NID1" t="s">
        <v>9735</v>
      </c>
      <c r="NIE1" t="s">
        <v>9736</v>
      </c>
      <c r="NIF1" t="s">
        <v>9737</v>
      </c>
      <c r="NIG1" t="s">
        <v>9738</v>
      </c>
      <c r="NIH1" t="s">
        <v>9739</v>
      </c>
      <c r="NII1" t="s">
        <v>9740</v>
      </c>
      <c r="NIJ1" t="s">
        <v>9741</v>
      </c>
      <c r="NIK1" t="s">
        <v>9742</v>
      </c>
      <c r="NIL1" t="s">
        <v>9743</v>
      </c>
      <c r="NIM1" t="s">
        <v>9744</v>
      </c>
      <c r="NIN1" t="s">
        <v>9745</v>
      </c>
      <c r="NIO1" t="s">
        <v>9746</v>
      </c>
      <c r="NIP1" t="s">
        <v>9747</v>
      </c>
      <c r="NIQ1" t="s">
        <v>9748</v>
      </c>
      <c r="NIR1" t="s">
        <v>9749</v>
      </c>
      <c r="NIS1" t="s">
        <v>9750</v>
      </c>
      <c r="NIT1" t="s">
        <v>9751</v>
      </c>
      <c r="NIU1" t="s">
        <v>9752</v>
      </c>
      <c r="NIV1" t="s">
        <v>9753</v>
      </c>
      <c r="NIW1" t="s">
        <v>9754</v>
      </c>
      <c r="NIX1" t="s">
        <v>9755</v>
      </c>
      <c r="NIY1" t="s">
        <v>9756</v>
      </c>
      <c r="NIZ1" t="s">
        <v>9757</v>
      </c>
      <c r="NJA1" t="s">
        <v>9758</v>
      </c>
      <c r="NJB1" t="s">
        <v>9759</v>
      </c>
      <c r="NJC1" t="s">
        <v>9760</v>
      </c>
      <c r="NJD1" t="s">
        <v>9761</v>
      </c>
      <c r="NJE1" t="s">
        <v>9762</v>
      </c>
      <c r="NJF1" t="s">
        <v>9763</v>
      </c>
      <c r="NJG1" t="s">
        <v>9764</v>
      </c>
      <c r="NJH1" t="s">
        <v>9765</v>
      </c>
      <c r="NJI1" t="s">
        <v>9766</v>
      </c>
      <c r="NJJ1" t="s">
        <v>9767</v>
      </c>
      <c r="NJK1" t="s">
        <v>9768</v>
      </c>
      <c r="NJL1" t="s">
        <v>9769</v>
      </c>
      <c r="NJM1" t="s">
        <v>9770</v>
      </c>
      <c r="NJN1" t="s">
        <v>9771</v>
      </c>
      <c r="NJO1" t="s">
        <v>9772</v>
      </c>
      <c r="NJP1" t="s">
        <v>9773</v>
      </c>
      <c r="NJQ1" t="s">
        <v>9774</v>
      </c>
      <c r="NJR1" t="s">
        <v>9775</v>
      </c>
      <c r="NJS1" t="s">
        <v>9776</v>
      </c>
      <c r="NJT1" t="s">
        <v>9777</v>
      </c>
      <c r="NJU1" t="s">
        <v>9778</v>
      </c>
      <c r="NJV1" t="s">
        <v>9779</v>
      </c>
      <c r="NJW1" t="s">
        <v>9780</v>
      </c>
      <c r="NJX1" t="s">
        <v>9781</v>
      </c>
      <c r="NJY1" t="s">
        <v>9782</v>
      </c>
      <c r="NJZ1" t="s">
        <v>9783</v>
      </c>
      <c r="NKA1" t="s">
        <v>9784</v>
      </c>
      <c r="NKB1" t="s">
        <v>9785</v>
      </c>
      <c r="NKC1" t="s">
        <v>9786</v>
      </c>
      <c r="NKD1" t="s">
        <v>9787</v>
      </c>
      <c r="NKE1" t="s">
        <v>9788</v>
      </c>
      <c r="NKF1" t="s">
        <v>9789</v>
      </c>
      <c r="NKG1" t="s">
        <v>9790</v>
      </c>
      <c r="NKH1" t="s">
        <v>9791</v>
      </c>
      <c r="NKI1" t="s">
        <v>9792</v>
      </c>
      <c r="NKJ1" t="s">
        <v>9793</v>
      </c>
      <c r="NKK1" t="s">
        <v>9794</v>
      </c>
      <c r="NKL1" t="s">
        <v>9795</v>
      </c>
      <c r="NKM1" t="s">
        <v>9796</v>
      </c>
      <c r="NKN1" t="s">
        <v>9797</v>
      </c>
      <c r="NKO1" t="s">
        <v>9798</v>
      </c>
      <c r="NKP1" t="s">
        <v>9799</v>
      </c>
      <c r="NKQ1" t="s">
        <v>9800</v>
      </c>
      <c r="NKR1" t="s">
        <v>9801</v>
      </c>
      <c r="NKS1" t="s">
        <v>9802</v>
      </c>
      <c r="NKT1" t="s">
        <v>9803</v>
      </c>
      <c r="NKU1" t="s">
        <v>9804</v>
      </c>
      <c r="NKV1" t="s">
        <v>9805</v>
      </c>
      <c r="NKW1" t="s">
        <v>9806</v>
      </c>
      <c r="NKX1" t="s">
        <v>9807</v>
      </c>
      <c r="NKY1" t="s">
        <v>9808</v>
      </c>
      <c r="NKZ1" t="s">
        <v>9809</v>
      </c>
      <c r="NLA1" t="s">
        <v>9810</v>
      </c>
      <c r="NLB1" t="s">
        <v>9811</v>
      </c>
      <c r="NLC1" t="s">
        <v>9812</v>
      </c>
      <c r="NLD1" t="s">
        <v>9813</v>
      </c>
      <c r="NLE1" t="s">
        <v>9814</v>
      </c>
      <c r="NLF1" t="s">
        <v>9815</v>
      </c>
      <c r="NLG1" t="s">
        <v>9816</v>
      </c>
      <c r="NLH1" t="s">
        <v>9817</v>
      </c>
      <c r="NLI1" t="s">
        <v>9818</v>
      </c>
      <c r="NLJ1" t="s">
        <v>9819</v>
      </c>
      <c r="NLK1" t="s">
        <v>9820</v>
      </c>
      <c r="NLL1" t="s">
        <v>9821</v>
      </c>
      <c r="NLM1" t="s">
        <v>9822</v>
      </c>
      <c r="NLN1" t="s">
        <v>9823</v>
      </c>
      <c r="NLO1" t="s">
        <v>9824</v>
      </c>
      <c r="NLP1" t="s">
        <v>9825</v>
      </c>
      <c r="NLQ1" t="s">
        <v>9826</v>
      </c>
      <c r="NLR1" t="s">
        <v>9827</v>
      </c>
      <c r="NLS1" t="s">
        <v>9828</v>
      </c>
      <c r="NLT1" t="s">
        <v>9829</v>
      </c>
      <c r="NLU1" t="s">
        <v>9830</v>
      </c>
      <c r="NLV1" t="s">
        <v>9831</v>
      </c>
      <c r="NLW1" t="s">
        <v>9832</v>
      </c>
      <c r="NLX1" t="s">
        <v>9833</v>
      </c>
      <c r="NLY1" t="s">
        <v>9834</v>
      </c>
      <c r="NLZ1" t="s">
        <v>9835</v>
      </c>
      <c r="NMA1" t="s">
        <v>9836</v>
      </c>
      <c r="NMB1" t="s">
        <v>9837</v>
      </c>
      <c r="NMC1" t="s">
        <v>9838</v>
      </c>
      <c r="NMD1" t="s">
        <v>9839</v>
      </c>
      <c r="NME1" t="s">
        <v>9840</v>
      </c>
      <c r="NMF1" t="s">
        <v>9841</v>
      </c>
      <c r="NMG1" t="s">
        <v>9842</v>
      </c>
      <c r="NMH1" t="s">
        <v>9843</v>
      </c>
      <c r="NMI1" t="s">
        <v>9844</v>
      </c>
      <c r="NMJ1" t="s">
        <v>9845</v>
      </c>
      <c r="NMK1" t="s">
        <v>9846</v>
      </c>
      <c r="NML1" t="s">
        <v>9847</v>
      </c>
      <c r="NMM1" t="s">
        <v>9848</v>
      </c>
      <c r="NMN1" t="s">
        <v>9849</v>
      </c>
      <c r="NMO1" t="s">
        <v>9850</v>
      </c>
      <c r="NMP1" t="s">
        <v>9851</v>
      </c>
      <c r="NMQ1" t="s">
        <v>9852</v>
      </c>
      <c r="NMR1" t="s">
        <v>9853</v>
      </c>
      <c r="NMS1" t="s">
        <v>9854</v>
      </c>
      <c r="NMT1" t="s">
        <v>9855</v>
      </c>
      <c r="NMU1" t="s">
        <v>9856</v>
      </c>
      <c r="NMV1" t="s">
        <v>9857</v>
      </c>
      <c r="NMW1" t="s">
        <v>9858</v>
      </c>
      <c r="NMX1" t="s">
        <v>9859</v>
      </c>
      <c r="NMY1" t="s">
        <v>9860</v>
      </c>
      <c r="NMZ1" t="s">
        <v>9861</v>
      </c>
      <c r="NNA1" t="s">
        <v>9862</v>
      </c>
      <c r="NNB1" t="s">
        <v>9863</v>
      </c>
      <c r="NNC1" t="s">
        <v>9864</v>
      </c>
      <c r="NND1" t="s">
        <v>9865</v>
      </c>
      <c r="NNE1" t="s">
        <v>9866</v>
      </c>
      <c r="NNF1" t="s">
        <v>9867</v>
      </c>
      <c r="NNG1" t="s">
        <v>9868</v>
      </c>
      <c r="NNH1" t="s">
        <v>9869</v>
      </c>
      <c r="NNI1" t="s">
        <v>9870</v>
      </c>
      <c r="NNJ1" t="s">
        <v>9871</v>
      </c>
      <c r="NNK1" t="s">
        <v>9872</v>
      </c>
      <c r="NNL1" t="s">
        <v>9873</v>
      </c>
      <c r="NNM1" t="s">
        <v>9874</v>
      </c>
      <c r="NNN1" t="s">
        <v>9875</v>
      </c>
      <c r="NNO1" t="s">
        <v>9876</v>
      </c>
      <c r="NNP1" t="s">
        <v>9877</v>
      </c>
      <c r="NNQ1" t="s">
        <v>9878</v>
      </c>
      <c r="NNR1" t="s">
        <v>9879</v>
      </c>
      <c r="NNS1" t="s">
        <v>9880</v>
      </c>
      <c r="NNT1" t="s">
        <v>9881</v>
      </c>
      <c r="NNU1" t="s">
        <v>9882</v>
      </c>
      <c r="NNV1" t="s">
        <v>9883</v>
      </c>
      <c r="NNW1" t="s">
        <v>9884</v>
      </c>
      <c r="NNX1" t="s">
        <v>9885</v>
      </c>
      <c r="NNY1" t="s">
        <v>9886</v>
      </c>
      <c r="NNZ1" t="s">
        <v>9887</v>
      </c>
      <c r="NOA1" t="s">
        <v>9888</v>
      </c>
      <c r="NOB1" t="s">
        <v>9889</v>
      </c>
      <c r="NOC1" t="s">
        <v>9890</v>
      </c>
      <c r="NOD1" t="s">
        <v>9891</v>
      </c>
      <c r="NOE1" t="s">
        <v>9892</v>
      </c>
      <c r="NOF1" t="s">
        <v>9893</v>
      </c>
      <c r="NOG1" t="s">
        <v>9894</v>
      </c>
      <c r="NOH1" t="s">
        <v>9895</v>
      </c>
      <c r="NOI1" t="s">
        <v>9896</v>
      </c>
      <c r="NOJ1" t="s">
        <v>9897</v>
      </c>
      <c r="NOK1" t="s">
        <v>9898</v>
      </c>
      <c r="NOL1" t="s">
        <v>9899</v>
      </c>
      <c r="NOM1" t="s">
        <v>9900</v>
      </c>
      <c r="NON1" t="s">
        <v>9901</v>
      </c>
      <c r="NOO1" t="s">
        <v>9902</v>
      </c>
      <c r="NOP1" t="s">
        <v>9903</v>
      </c>
      <c r="NOQ1" t="s">
        <v>9904</v>
      </c>
      <c r="NOR1" t="s">
        <v>9905</v>
      </c>
      <c r="NOS1" t="s">
        <v>9906</v>
      </c>
      <c r="NOT1" t="s">
        <v>9907</v>
      </c>
      <c r="NOU1" t="s">
        <v>9908</v>
      </c>
      <c r="NOV1" t="s">
        <v>9909</v>
      </c>
      <c r="NOW1" t="s">
        <v>9910</v>
      </c>
      <c r="NOX1" t="s">
        <v>9911</v>
      </c>
      <c r="NOY1" t="s">
        <v>9912</v>
      </c>
      <c r="NOZ1" t="s">
        <v>9913</v>
      </c>
      <c r="NPA1" t="s">
        <v>9914</v>
      </c>
      <c r="NPB1" t="s">
        <v>9915</v>
      </c>
      <c r="NPC1" t="s">
        <v>9916</v>
      </c>
      <c r="NPD1" t="s">
        <v>9917</v>
      </c>
      <c r="NPE1" t="s">
        <v>9918</v>
      </c>
      <c r="NPF1" t="s">
        <v>9919</v>
      </c>
      <c r="NPG1" t="s">
        <v>9920</v>
      </c>
      <c r="NPH1" t="s">
        <v>9921</v>
      </c>
      <c r="NPI1" t="s">
        <v>9922</v>
      </c>
      <c r="NPJ1" t="s">
        <v>9923</v>
      </c>
      <c r="NPK1" t="s">
        <v>9924</v>
      </c>
      <c r="NPL1" t="s">
        <v>9925</v>
      </c>
      <c r="NPM1" t="s">
        <v>9926</v>
      </c>
      <c r="NPN1" t="s">
        <v>9927</v>
      </c>
      <c r="NPO1" t="s">
        <v>9928</v>
      </c>
      <c r="NPP1" t="s">
        <v>9929</v>
      </c>
      <c r="NPQ1" t="s">
        <v>9930</v>
      </c>
      <c r="NPR1" t="s">
        <v>9931</v>
      </c>
      <c r="NPS1" t="s">
        <v>9932</v>
      </c>
      <c r="NPT1" t="s">
        <v>9933</v>
      </c>
      <c r="NPU1" t="s">
        <v>9934</v>
      </c>
      <c r="NPV1" t="s">
        <v>9935</v>
      </c>
      <c r="NPW1" t="s">
        <v>9936</v>
      </c>
      <c r="NPX1" t="s">
        <v>9937</v>
      </c>
      <c r="NPY1" t="s">
        <v>9938</v>
      </c>
      <c r="NPZ1" t="s">
        <v>9939</v>
      </c>
      <c r="NQA1" t="s">
        <v>9940</v>
      </c>
      <c r="NQB1" t="s">
        <v>9941</v>
      </c>
      <c r="NQC1" t="s">
        <v>9942</v>
      </c>
      <c r="NQD1" t="s">
        <v>9943</v>
      </c>
      <c r="NQE1" t="s">
        <v>9944</v>
      </c>
      <c r="NQF1" t="s">
        <v>9945</v>
      </c>
      <c r="NQG1" t="s">
        <v>9946</v>
      </c>
      <c r="NQH1" t="s">
        <v>9947</v>
      </c>
      <c r="NQI1" t="s">
        <v>9948</v>
      </c>
      <c r="NQJ1" t="s">
        <v>9949</v>
      </c>
      <c r="NQK1" t="s">
        <v>9950</v>
      </c>
      <c r="NQL1" t="s">
        <v>9951</v>
      </c>
      <c r="NQM1" t="s">
        <v>9952</v>
      </c>
      <c r="NQN1" t="s">
        <v>9953</v>
      </c>
      <c r="NQO1" t="s">
        <v>9954</v>
      </c>
      <c r="NQP1" t="s">
        <v>9955</v>
      </c>
      <c r="NQQ1" t="s">
        <v>9956</v>
      </c>
      <c r="NQR1" t="s">
        <v>9957</v>
      </c>
      <c r="NQS1" t="s">
        <v>9958</v>
      </c>
      <c r="NQT1" t="s">
        <v>9959</v>
      </c>
      <c r="NQU1" t="s">
        <v>9960</v>
      </c>
      <c r="NQV1" t="s">
        <v>9961</v>
      </c>
      <c r="NQW1" t="s">
        <v>9962</v>
      </c>
      <c r="NQX1" t="s">
        <v>9963</v>
      </c>
      <c r="NQY1" t="s">
        <v>9964</v>
      </c>
      <c r="NQZ1" t="s">
        <v>9965</v>
      </c>
      <c r="NRA1" t="s">
        <v>9966</v>
      </c>
      <c r="NRB1" t="s">
        <v>9967</v>
      </c>
      <c r="NRC1" t="s">
        <v>9968</v>
      </c>
      <c r="NRD1" t="s">
        <v>9969</v>
      </c>
      <c r="NRE1" t="s">
        <v>9970</v>
      </c>
      <c r="NRF1" t="s">
        <v>9971</v>
      </c>
      <c r="NRG1" t="s">
        <v>9972</v>
      </c>
      <c r="NRH1" t="s">
        <v>9973</v>
      </c>
      <c r="NRI1" t="s">
        <v>9974</v>
      </c>
      <c r="NRJ1" t="s">
        <v>9975</v>
      </c>
      <c r="NRK1" t="s">
        <v>9976</v>
      </c>
      <c r="NRL1" t="s">
        <v>9977</v>
      </c>
      <c r="NRM1" t="s">
        <v>9978</v>
      </c>
      <c r="NRN1" t="s">
        <v>9979</v>
      </c>
      <c r="NRO1" t="s">
        <v>9980</v>
      </c>
      <c r="NRP1" t="s">
        <v>9981</v>
      </c>
      <c r="NRQ1" t="s">
        <v>9982</v>
      </c>
      <c r="NRR1" t="s">
        <v>9983</v>
      </c>
      <c r="NRS1" t="s">
        <v>9984</v>
      </c>
      <c r="NRT1" t="s">
        <v>9985</v>
      </c>
      <c r="NRU1" t="s">
        <v>9986</v>
      </c>
      <c r="NRV1" t="s">
        <v>9987</v>
      </c>
      <c r="NRW1" t="s">
        <v>9988</v>
      </c>
      <c r="NRX1" t="s">
        <v>9989</v>
      </c>
      <c r="NRY1" t="s">
        <v>9990</v>
      </c>
      <c r="NRZ1" t="s">
        <v>9991</v>
      </c>
      <c r="NSA1" t="s">
        <v>9992</v>
      </c>
      <c r="NSB1" t="s">
        <v>9993</v>
      </c>
      <c r="NSC1" t="s">
        <v>9994</v>
      </c>
      <c r="NSD1" t="s">
        <v>9995</v>
      </c>
      <c r="NSE1" t="s">
        <v>9996</v>
      </c>
      <c r="NSF1" t="s">
        <v>9997</v>
      </c>
      <c r="NSG1" t="s">
        <v>9998</v>
      </c>
      <c r="NSH1" t="s">
        <v>9999</v>
      </c>
      <c r="NSI1" t="s">
        <v>10000</v>
      </c>
      <c r="NSJ1" t="s">
        <v>10001</v>
      </c>
      <c r="NSK1" t="s">
        <v>10002</v>
      </c>
      <c r="NSL1" t="s">
        <v>10003</v>
      </c>
      <c r="NSM1" t="s">
        <v>10004</v>
      </c>
      <c r="NSN1" t="s">
        <v>10005</v>
      </c>
      <c r="NSO1" t="s">
        <v>10006</v>
      </c>
      <c r="NSP1" t="s">
        <v>10007</v>
      </c>
      <c r="NSQ1" t="s">
        <v>10008</v>
      </c>
      <c r="NSR1" t="s">
        <v>10009</v>
      </c>
      <c r="NSS1" t="s">
        <v>10010</v>
      </c>
      <c r="NST1" t="s">
        <v>10011</v>
      </c>
      <c r="NSU1" t="s">
        <v>10012</v>
      </c>
      <c r="NSV1" t="s">
        <v>10013</v>
      </c>
      <c r="NSW1" t="s">
        <v>10014</v>
      </c>
      <c r="NSX1" t="s">
        <v>10015</v>
      </c>
      <c r="NSY1" t="s">
        <v>10016</v>
      </c>
      <c r="NSZ1" t="s">
        <v>10017</v>
      </c>
      <c r="NTA1" t="s">
        <v>10018</v>
      </c>
      <c r="NTB1" t="s">
        <v>10019</v>
      </c>
      <c r="NTC1" t="s">
        <v>10020</v>
      </c>
      <c r="NTD1" t="s">
        <v>10021</v>
      </c>
      <c r="NTE1" t="s">
        <v>10022</v>
      </c>
      <c r="NTF1" t="s">
        <v>10023</v>
      </c>
      <c r="NTG1" t="s">
        <v>10024</v>
      </c>
      <c r="NTH1" t="s">
        <v>10025</v>
      </c>
      <c r="NTI1" t="s">
        <v>10026</v>
      </c>
      <c r="NTJ1" t="s">
        <v>10027</v>
      </c>
      <c r="NTK1" t="s">
        <v>10028</v>
      </c>
      <c r="NTL1" t="s">
        <v>10029</v>
      </c>
      <c r="NTM1" t="s">
        <v>10030</v>
      </c>
      <c r="NTN1" t="s">
        <v>10031</v>
      </c>
      <c r="NTO1" t="s">
        <v>10032</v>
      </c>
      <c r="NTP1" t="s">
        <v>10033</v>
      </c>
      <c r="NTQ1" t="s">
        <v>10034</v>
      </c>
      <c r="NTR1" t="s">
        <v>10035</v>
      </c>
      <c r="NTS1" t="s">
        <v>10036</v>
      </c>
      <c r="NTT1" t="s">
        <v>10037</v>
      </c>
      <c r="NTU1" t="s">
        <v>10038</v>
      </c>
      <c r="NTV1" t="s">
        <v>10039</v>
      </c>
      <c r="NTW1" t="s">
        <v>10040</v>
      </c>
      <c r="NTX1" t="s">
        <v>10041</v>
      </c>
      <c r="NTY1" t="s">
        <v>10042</v>
      </c>
      <c r="NTZ1" t="s">
        <v>10043</v>
      </c>
      <c r="NUA1" t="s">
        <v>10044</v>
      </c>
      <c r="NUB1" t="s">
        <v>10045</v>
      </c>
      <c r="NUC1" t="s">
        <v>10046</v>
      </c>
      <c r="NUD1" t="s">
        <v>10047</v>
      </c>
      <c r="NUE1" t="s">
        <v>10048</v>
      </c>
      <c r="NUF1" t="s">
        <v>10049</v>
      </c>
      <c r="NUG1" t="s">
        <v>10050</v>
      </c>
      <c r="NUH1" t="s">
        <v>10051</v>
      </c>
      <c r="NUI1" t="s">
        <v>10052</v>
      </c>
      <c r="NUJ1" t="s">
        <v>10053</v>
      </c>
      <c r="NUK1" t="s">
        <v>10054</v>
      </c>
      <c r="NUL1" t="s">
        <v>10055</v>
      </c>
      <c r="NUM1" t="s">
        <v>10056</v>
      </c>
      <c r="NUN1" t="s">
        <v>10057</v>
      </c>
      <c r="NUO1" t="s">
        <v>10058</v>
      </c>
      <c r="NUP1" t="s">
        <v>10059</v>
      </c>
      <c r="NUQ1" t="s">
        <v>10060</v>
      </c>
      <c r="NUR1" t="s">
        <v>10061</v>
      </c>
      <c r="NUS1" t="s">
        <v>10062</v>
      </c>
      <c r="NUT1" t="s">
        <v>10063</v>
      </c>
      <c r="NUU1" t="s">
        <v>10064</v>
      </c>
      <c r="NUV1" t="s">
        <v>10065</v>
      </c>
      <c r="NUW1" t="s">
        <v>10066</v>
      </c>
      <c r="NUX1" t="s">
        <v>10067</v>
      </c>
      <c r="NUY1" t="s">
        <v>10068</v>
      </c>
      <c r="NUZ1" t="s">
        <v>10069</v>
      </c>
      <c r="NVA1" t="s">
        <v>10070</v>
      </c>
      <c r="NVB1" t="s">
        <v>10071</v>
      </c>
      <c r="NVC1" t="s">
        <v>10072</v>
      </c>
      <c r="NVD1" t="s">
        <v>10073</v>
      </c>
      <c r="NVE1" t="s">
        <v>10074</v>
      </c>
      <c r="NVF1" t="s">
        <v>10075</v>
      </c>
      <c r="NVG1" t="s">
        <v>10076</v>
      </c>
      <c r="NVH1" t="s">
        <v>10077</v>
      </c>
      <c r="NVI1" t="s">
        <v>10078</v>
      </c>
      <c r="NVJ1" t="s">
        <v>10079</v>
      </c>
      <c r="NVK1" t="s">
        <v>10080</v>
      </c>
      <c r="NVL1" t="s">
        <v>10081</v>
      </c>
      <c r="NVM1" t="s">
        <v>10082</v>
      </c>
      <c r="NVN1" t="s">
        <v>10083</v>
      </c>
      <c r="NVO1" t="s">
        <v>10084</v>
      </c>
      <c r="NVP1" t="s">
        <v>10085</v>
      </c>
      <c r="NVQ1" t="s">
        <v>10086</v>
      </c>
      <c r="NVR1" t="s">
        <v>10087</v>
      </c>
      <c r="NVS1" t="s">
        <v>10088</v>
      </c>
      <c r="NVT1" t="s">
        <v>10089</v>
      </c>
      <c r="NVU1" t="s">
        <v>10090</v>
      </c>
      <c r="NVV1" t="s">
        <v>10091</v>
      </c>
      <c r="NVW1" t="s">
        <v>10092</v>
      </c>
      <c r="NVX1" t="s">
        <v>10093</v>
      </c>
      <c r="NVY1" t="s">
        <v>10094</v>
      </c>
      <c r="NVZ1" t="s">
        <v>10095</v>
      </c>
      <c r="NWA1" t="s">
        <v>10096</v>
      </c>
      <c r="NWB1" t="s">
        <v>10097</v>
      </c>
      <c r="NWC1" t="s">
        <v>10098</v>
      </c>
      <c r="NWD1" t="s">
        <v>10099</v>
      </c>
      <c r="NWE1" t="s">
        <v>10100</v>
      </c>
      <c r="NWF1" t="s">
        <v>10101</v>
      </c>
      <c r="NWG1" t="s">
        <v>10102</v>
      </c>
      <c r="NWH1" t="s">
        <v>10103</v>
      </c>
      <c r="NWI1" t="s">
        <v>10104</v>
      </c>
      <c r="NWJ1" t="s">
        <v>10105</v>
      </c>
      <c r="NWK1" t="s">
        <v>10106</v>
      </c>
      <c r="NWL1" t="s">
        <v>10107</v>
      </c>
      <c r="NWM1" t="s">
        <v>10108</v>
      </c>
      <c r="NWN1" t="s">
        <v>10109</v>
      </c>
      <c r="NWO1" t="s">
        <v>10110</v>
      </c>
      <c r="NWP1" t="s">
        <v>10111</v>
      </c>
      <c r="NWQ1" t="s">
        <v>10112</v>
      </c>
      <c r="NWR1" t="s">
        <v>10113</v>
      </c>
      <c r="NWS1" t="s">
        <v>10114</v>
      </c>
      <c r="NWT1" t="s">
        <v>10115</v>
      </c>
      <c r="NWU1" t="s">
        <v>10116</v>
      </c>
      <c r="NWV1" t="s">
        <v>10117</v>
      </c>
      <c r="NWW1" t="s">
        <v>10118</v>
      </c>
      <c r="NWX1" t="s">
        <v>10119</v>
      </c>
      <c r="NWY1" t="s">
        <v>10120</v>
      </c>
      <c r="NWZ1" t="s">
        <v>10121</v>
      </c>
      <c r="NXA1" t="s">
        <v>10122</v>
      </c>
      <c r="NXB1" t="s">
        <v>10123</v>
      </c>
      <c r="NXC1" t="s">
        <v>10124</v>
      </c>
      <c r="NXD1" t="s">
        <v>10125</v>
      </c>
      <c r="NXE1" t="s">
        <v>10126</v>
      </c>
      <c r="NXF1" t="s">
        <v>10127</v>
      </c>
      <c r="NXG1" t="s">
        <v>10128</v>
      </c>
      <c r="NXH1" t="s">
        <v>10129</v>
      </c>
      <c r="NXI1" t="s">
        <v>10130</v>
      </c>
      <c r="NXJ1" t="s">
        <v>10131</v>
      </c>
      <c r="NXK1" t="s">
        <v>10132</v>
      </c>
      <c r="NXL1" t="s">
        <v>10133</v>
      </c>
      <c r="NXM1" t="s">
        <v>10134</v>
      </c>
      <c r="NXN1" t="s">
        <v>10135</v>
      </c>
      <c r="NXO1" t="s">
        <v>10136</v>
      </c>
      <c r="NXP1" t="s">
        <v>10137</v>
      </c>
      <c r="NXQ1" t="s">
        <v>10138</v>
      </c>
      <c r="NXR1" t="s">
        <v>10139</v>
      </c>
      <c r="NXS1" t="s">
        <v>10140</v>
      </c>
      <c r="NXT1" t="s">
        <v>10141</v>
      </c>
      <c r="NXU1" t="s">
        <v>10142</v>
      </c>
      <c r="NXV1" t="s">
        <v>10143</v>
      </c>
      <c r="NXW1" t="s">
        <v>10144</v>
      </c>
      <c r="NXX1" t="s">
        <v>10145</v>
      </c>
      <c r="NXY1" t="s">
        <v>10146</v>
      </c>
      <c r="NXZ1" t="s">
        <v>10147</v>
      </c>
      <c r="NYA1" t="s">
        <v>10148</v>
      </c>
      <c r="NYB1" t="s">
        <v>10149</v>
      </c>
      <c r="NYC1" t="s">
        <v>10150</v>
      </c>
      <c r="NYD1" t="s">
        <v>10151</v>
      </c>
      <c r="NYE1" t="s">
        <v>10152</v>
      </c>
      <c r="NYF1" t="s">
        <v>10153</v>
      </c>
      <c r="NYG1" t="s">
        <v>10154</v>
      </c>
      <c r="NYH1" t="s">
        <v>10155</v>
      </c>
      <c r="NYI1" t="s">
        <v>10156</v>
      </c>
      <c r="NYJ1" t="s">
        <v>10157</v>
      </c>
      <c r="NYK1" t="s">
        <v>10158</v>
      </c>
      <c r="NYL1" t="s">
        <v>10159</v>
      </c>
      <c r="NYM1" t="s">
        <v>10160</v>
      </c>
      <c r="NYN1" t="s">
        <v>10161</v>
      </c>
      <c r="NYO1" t="s">
        <v>10162</v>
      </c>
      <c r="NYP1" t="s">
        <v>10163</v>
      </c>
      <c r="NYQ1" t="s">
        <v>10164</v>
      </c>
      <c r="NYR1" t="s">
        <v>10165</v>
      </c>
      <c r="NYS1" t="s">
        <v>10166</v>
      </c>
      <c r="NYT1" t="s">
        <v>10167</v>
      </c>
      <c r="NYU1" t="s">
        <v>10168</v>
      </c>
      <c r="NYV1" t="s">
        <v>10169</v>
      </c>
      <c r="NYW1" t="s">
        <v>10170</v>
      </c>
      <c r="NYX1" t="s">
        <v>10171</v>
      </c>
      <c r="NYY1" t="s">
        <v>10172</v>
      </c>
      <c r="NYZ1" t="s">
        <v>10173</v>
      </c>
      <c r="NZA1" t="s">
        <v>10174</v>
      </c>
      <c r="NZB1" t="s">
        <v>10175</v>
      </c>
      <c r="NZC1" t="s">
        <v>10176</v>
      </c>
      <c r="NZD1" t="s">
        <v>10177</v>
      </c>
      <c r="NZE1" t="s">
        <v>10178</v>
      </c>
      <c r="NZF1" t="s">
        <v>10179</v>
      </c>
      <c r="NZG1" t="s">
        <v>10180</v>
      </c>
      <c r="NZH1" t="s">
        <v>10181</v>
      </c>
      <c r="NZI1" t="s">
        <v>10182</v>
      </c>
      <c r="NZJ1" t="s">
        <v>10183</v>
      </c>
      <c r="NZK1" t="s">
        <v>10184</v>
      </c>
      <c r="NZL1" t="s">
        <v>10185</v>
      </c>
      <c r="NZM1" t="s">
        <v>10186</v>
      </c>
      <c r="NZN1" t="s">
        <v>10187</v>
      </c>
      <c r="NZO1" t="s">
        <v>10188</v>
      </c>
      <c r="NZP1" t="s">
        <v>10189</v>
      </c>
      <c r="NZQ1" t="s">
        <v>10190</v>
      </c>
      <c r="NZR1" t="s">
        <v>10191</v>
      </c>
      <c r="NZS1" t="s">
        <v>10192</v>
      </c>
      <c r="NZT1" t="s">
        <v>10193</v>
      </c>
      <c r="NZU1" t="s">
        <v>10194</v>
      </c>
      <c r="NZV1" t="s">
        <v>10195</v>
      </c>
      <c r="NZW1" t="s">
        <v>10196</v>
      </c>
      <c r="NZX1" t="s">
        <v>10197</v>
      </c>
      <c r="NZY1" t="s">
        <v>10198</v>
      </c>
      <c r="NZZ1" t="s">
        <v>10199</v>
      </c>
      <c r="OAA1" t="s">
        <v>10200</v>
      </c>
      <c r="OAB1" t="s">
        <v>10201</v>
      </c>
      <c r="OAC1" t="s">
        <v>10202</v>
      </c>
      <c r="OAD1" t="s">
        <v>10203</v>
      </c>
      <c r="OAE1" t="s">
        <v>10204</v>
      </c>
      <c r="OAF1" t="s">
        <v>10205</v>
      </c>
      <c r="OAG1" t="s">
        <v>10206</v>
      </c>
      <c r="OAH1" t="s">
        <v>10207</v>
      </c>
      <c r="OAI1" t="s">
        <v>10208</v>
      </c>
      <c r="OAJ1" t="s">
        <v>10209</v>
      </c>
      <c r="OAK1" t="s">
        <v>10210</v>
      </c>
      <c r="OAL1" t="s">
        <v>10211</v>
      </c>
      <c r="OAM1" t="s">
        <v>10212</v>
      </c>
      <c r="OAN1" t="s">
        <v>10213</v>
      </c>
      <c r="OAO1" t="s">
        <v>10214</v>
      </c>
      <c r="OAP1" t="s">
        <v>10215</v>
      </c>
      <c r="OAQ1" t="s">
        <v>10216</v>
      </c>
      <c r="OAR1" t="s">
        <v>10217</v>
      </c>
      <c r="OAS1" t="s">
        <v>10218</v>
      </c>
      <c r="OAT1" t="s">
        <v>10219</v>
      </c>
      <c r="OAU1" t="s">
        <v>10220</v>
      </c>
      <c r="OAV1" t="s">
        <v>10221</v>
      </c>
      <c r="OAW1" t="s">
        <v>10222</v>
      </c>
      <c r="OAX1" t="s">
        <v>10223</v>
      </c>
      <c r="OAY1" t="s">
        <v>10224</v>
      </c>
      <c r="OAZ1" t="s">
        <v>10225</v>
      </c>
      <c r="OBA1" t="s">
        <v>10226</v>
      </c>
      <c r="OBB1" t="s">
        <v>10227</v>
      </c>
      <c r="OBC1" t="s">
        <v>10228</v>
      </c>
      <c r="OBD1" t="s">
        <v>10229</v>
      </c>
      <c r="OBE1" t="s">
        <v>10230</v>
      </c>
      <c r="OBF1" t="s">
        <v>10231</v>
      </c>
      <c r="OBG1" t="s">
        <v>10232</v>
      </c>
      <c r="OBH1" t="s">
        <v>10233</v>
      </c>
      <c r="OBI1" t="s">
        <v>10234</v>
      </c>
      <c r="OBJ1" t="s">
        <v>10235</v>
      </c>
      <c r="OBK1" t="s">
        <v>10236</v>
      </c>
      <c r="OBL1" t="s">
        <v>10237</v>
      </c>
      <c r="OBM1" t="s">
        <v>10238</v>
      </c>
      <c r="OBN1" t="s">
        <v>10239</v>
      </c>
      <c r="OBO1" t="s">
        <v>10240</v>
      </c>
      <c r="OBP1" t="s">
        <v>10241</v>
      </c>
      <c r="OBQ1" t="s">
        <v>10242</v>
      </c>
      <c r="OBR1" t="s">
        <v>10243</v>
      </c>
      <c r="OBS1" t="s">
        <v>10244</v>
      </c>
      <c r="OBT1" t="s">
        <v>10245</v>
      </c>
      <c r="OBU1" t="s">
        <v>10246</v>
      </c>
      <c r="OBV1" t="s">
        <v>10247</v>
      </c>
      <c r="OBW1" t="s">
        <v>10248</v>
      </c>
      <c r="OBX1" t="s">
        <v>10249</v>
      </c>
      <c r="OBY1" t="s">
        <v>10250</v>
      </c>
      <c r="OBZ1" t="s">
        <v>10251</v>
      </c>
      <c r="OCA1" t="s">
        <v>10252</v>
      </c>
      <c r="OCB1" t="s">
        <v>10253</v>
      </c>
      <c r="OCC1" t="s">
        <v>10254</v>
      </c>
      <c r="OCD1" t="s">
        <v>10255</v>
      </c>
      <c r="OCE1" t="s">
        <v>10256</v>
      </c>
      <c r="OCF1" t="s">
        <v>10257</v>
      </c>
      <c r="OCG1" t="s">
        <v>10258</v>
      </c>
      <c r="OCH1" t="s">
        <v>10259</v>
      </c>
      <c r="OCI1" t="s">
        <v>10260</v>
      </c>
      <c r="OCJ1" t="s">
        <v>10261</v>
      </c>
      <c r="OCK1" t="s">
        <v>10262</v>
      </c>
      <c r="OCL1" t="s">
        <v>10263</v>
      </c>
      <c r="OCM1" t="s">
        <v>10264</v>
      </c>
      <c r="OCN1" t="s">
        <v>10265</v>
      </c>
      <c r="OCO1" t="s">
        <v>10266</v>
      </c>
      <c r="OCP1" t="s">
        <v>10267</v>
      </c>
      <c r="OCQ1" t="s">
        <v>10268</v>
      </c>
      <c r="OCR1" t="s">
        <v>10269</v>
      </c>
      <c r="OCS1" t="s">
        <v>10270</v>
      </c>
      <c r="OCT1" t="s">
        <v>10271</v>
      </c>
      <c r="OCU1" t="s">
        <v>10272</v>
      </c>
      <c r="OCV1" t="s">
        <v>10273</v>
      </c>
      <c r="OCW1" t="s">
        <v>10274</v>
      </c>
      <c r="OCX1" t="s">
        <v>10275</v>
      </c>
      <c r="OCY1" t="s">
        <v>10276</v>
      </c>
      <c r="OCZ1" t="s">
        <v>10277</v>
      </c>
      <c r="ODA1" t="s">
        <v>10278</v>
      </c>
      <c r="ODB1" t="s">
        <v>10279</v>
      </c>
      <c r="ODC1" t="s">
        <v>10280</v>
      </c>
      <c r="ODD1" t="s">
        <v>10281</v>
      </c>
      <c r="ODE1" t="s">
        <v>10282</v>
      </c>
      <c r="ODF1" t="s">
        <v>10283</v>
      </c>
      <c r="ODG1" t="s">
        <v>10284</v>
      </c>
      <c r="ODH1" t="s">
        <v>10285</v>
      </c>
      <c r="ODI1" t="s">
        <v>10286</v>
      </c>
      <c r="ODJ1" t="s">
        <v>10287</v>
      </c>
      <c r="ODK1" t="s">
        <v>10288</v>
      </c>
      <c r="ODL1" t="s">
        <v>10289</v>
      </c>
      <c r="ODM1" t="s">
        <v>10290</v>
      </c>
      <c r="ODN1" t="s">
        <v>10291</v>
      </c>
      <c r="ODO1" t="s">
        <v>10292</v>
      </c>
      <c r="ODP1" t="s">
        <v>10293</v>
      </c>
      <c r="ODQ1" t="s">
        <v>10294</v>
      </c>
      <c r="ODR1" t="s">
        <v>10295</v>
      </c>
      <c r="ODS1" t="s">
        <v>10296</v>
      </c>
      <c r="ODT1" t="s">
        <v>10297</v>
      </c>
      <c r="ODU1" t="s">
        <v>10298</v>
      </c>
      <c r="ODV1" t="s">
        <v>10299</v>
      </c>
      <c r="ODW1" t="s">
        <v>10300</v>
      </c>
      <c r="ODX1" t="s">
        <v>10301</v>
      </c>
      <c r="ODY1" t="s">
        <v>10302</v>
      </c>
      <c r="ODZ1" t="s">
        <v>10303</v>
      </c>
      <c r="OEA1" t="s">
        <v>10304</v>
      </c>
      <c r="OEB1" t="s">
        <v>10305</v>
      </c>
      <c r="OEC1" t="s">
        <v>10306</v>
      </c>
      <c r="OED1" t="s">
        <v>10307</v>
      </c>
      <c r="OEE1" t="s">
        <v>10308</v>
      </c>
      <c r="OEF1" t="s">
        <v>10309</v>
      </c>
      <c r="OEG1" t="s">
        <v>10310</v>
      </c>
      <c r="OEH1" t="s">
        <v>10311</v>
      </c>
      <c r="OEI1" t="s">
        <v>10312</v>
      </c>
      <c r="OEJ1" t="s">
        <v>10313</v>
      </c>
      <c r="OEK1" t="s">
        <v>10314</v>
      </c>
      <c r="OEL1" t="s">
        <v>10315</v>
      </c>
      <c r="OEM1" t="s">
        <v>10316</v>
      </c>
      <c r="OEN1" t="s">
        <v>10317</v>
      </c>
      <c r="OEO1" t="s">
        <v>10318</v>
      </c>
      <c r="OEP1" t="s">
        <v>10319</v>
      </c>
      <c r="OEQ1" t="s">
        <v>10320</v>
      </c>
      <c r="OER1" t="s">
        <v>10321</v>
      </c>
      <c r="OES1" t="s">
        <v>10322</v>
      </c>
      <c r="OET1" t="s">
        <v>10323</v>
      </c>
      <c r="OEU1" t="s">
        <v>10324</v>
      </c>
      <c r="OEV1" t="s">
        <v>10325</v>
      </c>
      <c r="OEW1" t="s">
        <v>10326</v>
      </c>
      <c r="OEX1" t="s">
        <v>10327</v>
      </c>
      <c r="OEY1" t="s">
        <v>10328</v>
      </c>
      <c r="OEZ1" t="s">
        <v>10329</v>
      </c>
      <c r="OFA1" t="s">
        <v>10330</v>
      </c>
      <c r="OFB1" t="s">
        <v>10331</v>
      </c>
      <c r="OFC1" t="s">
        <v>10332</v>
      </c>
      <c r="OFD1" t="s">
        <v>10333</v>
      </c>
      <c r="OFE1" t="s">
        <v>10334</v>
      </c>
      <c r="OFF1" t="s">
        <v>10335</v>
      </c>
      <c r="OFG1" t="s">
        <v>10336</v>
      </c>
      <c r="OFH1" t="s">
        <v>10337</v>
      </c>
      <c r="OFI1" t="s">
        <v>10338</v>
      </c>
      <c r="OFJ1" t="s">
        <v>10339</v>
      </c>
      <c r="OFK1" t="s">
        <v>10340</v>
      </c>
      <c r="OFL1" t="s">
        <v>10341</v>
      </c>
      <c r="OFM1" t="s">
        <v>10342</v>
      </c>
      <c r="OFN1" t="s">
        <v>10343</v>
      </c>
      <c r="OFO1" t="s">
        <v>10344</v>
      </c>
      <c r="OFP1" t="s">
        <v>10345</v>
      </c>
      <c r="OFQ1" t="s">
        <v>10346</v>
      </c>
      <c r="OFR1" t="s">
        <v>10347</v>
      </c>
      <c r="OFS1" t="s">
        <v>10348</v>
      </c>
      <c r="OFT1" t="s">
        <v>10349</v>
      </c>
      <c r="OFU1" t="s">
        <v>10350</v>
      </c>
      <c r="OFV1" t="s">
        <v>10351</v>
      </c>
      <c r="OFW1" t="s">
        <v>10352</v>
      </c>
      <c r="OFX1" t="s">
        <v>10353</v>
      </c>
      <c r="OFY1" t="s">
        <v>10354</v>
      </c>
      <c r="OFZ1" t="s">
        <v>10355</v>
      </c>
      <c r="OGA1" t="s">
        <v>10356</v>
      </c>
      <c r="OGB1" t="s">
        <v>10357</v>
      </c>
      <c r="OGC1" t="s">
        <v>10358</v>
      </c>
      <c r="OGD1" t="s">
        <v>10359</v>
      </c>
      <c r="OGE1" t="s">
        <v>10360</v>
      </c>
      <c r="OGF1" t="s">
        <v>10361</v>
      </c>
      <c r="OGG1" t="s">
        <v>10362</v>
      </c>
      <c r="OGH1" t="s">
        <v>10363</v>
      </c>
      <c r="OGI1" t="s">
        <v>10364</v>
      </c>
      <c r="OGJ1" t="s">
        <v>10365</v>
      </c>
      <c r="OGK1" t="s">
        <v>10366</v>
      </c>
      <c r="OGL1" t="s">
        <v>10367</v>
      </c>
      <c r="OGM1" t="s">
        <v>10368</v>
      </c>
      <c r="OGN1" t="s">
        <v>10369</v>
      </c>
      <c r="OGO1" t="s">
        <v>10370</v>
      </c>
      <c r="OGP1" t="s">
        <v>10371</v>
      </c>
      <c r="OGQ1" t="s">
        <v>10372</v>
      </c>
      <c r="OGR1" t="s">
        <v>10373</v>
      </c>
      <c r="OGS1" t="s">
        <v>10374</v>
      </c>
      <c r="OGT1" t="s">
        <v>10375</v>
      </c>
      <c r="OGU1" t="s">
        <v>10376</v>
      </c>
      <c r="OGV1" t="s">
        <v>10377</v>
      </c>
      <c r="OGW1" t="s">
        <v>10378</v>
      </c>
      <c r="OGX1" t="s">
        <v>10379</v>
      </c>
      <c r="OGY1" t="s">
        <v>10380</v>
      </c>
      <c r="OGZ1" t="s">
        <v>10381</v>
      </c>
      <c r="OHA1" t="s">
        <v>10382</v>
      </c>
      <c r="OHB1" t="s">
        <v>10383</v>
      </c>
      <c r="OHC1" t="s">
        <v>10384</v>
      </c>
      <c r="OHD1" t="s">
        <v>10385</v>
      </c>
      <c r="OHE1" t="s">
        <v>10386</v>
      </c>
      <c r="OHF1" t="s">
        <v>10387</v>
      </c>
      <c r="OHG1" t="s">
        <v>10388</v>
      </c>
      <c r="OHH1" t="s">
        <v>10389</v>
      </c>
      <c r="OHI1" t="s">
        <v>10390</v>
      </c>
      <c r="OHJ1" t="s">
        <v>10391</v>
      </c>
      <c r="OHK1" t="s">
        <v>10392</v>
      </c>
      <c r="OHL1" t="s">
        <v>10393</v>
      </c>
      <c r="OHM1" t="s">
        <v>10394</v>
      </c>
      <c r="OHN1" t="s">
        <v>10395</v>
      </c>
      <c r="OHO1" t="s">
        <v>10396</v>
      </c>
      <c r="OHP1" t="s">
        <v>10397</v>
      </c>
      <c r="OHQ1" t="s">
        <v>10398</v>
      </c>
      <c r="OHR1" t="s">
        <v>10399</v>
      </c>
      <c r="OHS1" t="s">
        <v>10400</v>
      </c>
      <c r="OHT1" t="s">
        <v>10401</v>
      </c>
      <c r="OHU1" t="s">
        <v>10402</v>
      </c>
      <c r="OHV1" t="s">
        <v>10403</v>
      </c>
      <c r="OHW1" t="s">
        <v>10404</v>
      </c>
      <c r="OHX1" t="s">
        <v>10405</v>
      </c>
      <c r="OHY1" t="s">
        <v>10406</v>
      </c>
      <c r="OHZ1" t="s">
        <v>10407</v>
      </c>
      <c r="OIA1" t="s">
        <v>10408</v>
      </c>
      <c r="OIB1" t="s">
        <v>10409</v>
      </c>
      <c r="OIC1" t="s">
        <v>10410</v>
      </c>
      <c r="OID1" t="s">
        <v>10411</v>
      </c>
      <c r="OIE1" t="s">
        <v>10412</v>
      </c>
      <c r="OIF1" t="s">
        <v>10413</v>
      </c>
      <c r="OIG1" t="s">
        <v>10414</v>
      </c>
      <c r="OIH1" t="s">
        <v>10415</v>
      </c>
      <c r="OII1" t="s">
        <v>10416</v>
      </c>
      <c r="OIJ1" t="s">
        <v>10417</v>
      </c>
      <c r="OIK1" t="s">
        <v>10418</v>
      </c>
      <c r="OIL1" t="s">
        <v>10419</v>
      </c>
      <c r="OIM1" t="s">
        <v>10420</v>
      </c>
      <c r="OIN1" t="s">
        <v>10421</v>
      </c>
      <c r="OIO1" t="s">
        <v>10422</v>
      </c>
      <c r="OIP1" t="s">
        <v>10423</v>
      </c>
      <c r="OIQ1" t="s">
        <v>10424</v>
      </c>
      <c r="OIR1" t="s">
        <v>10425</v>
      </c>
      <c r="OIS1" t="s">
        <v>10426</v>
      </c>
      <c r="OIT1" t="s">
        <v>10427</v>
      </c>
      <c r="OIU1" t="s">
        <v>10428</v>
      </c>
      <c r="OIV1" t="s">
        <v>10429</v>
      </c>
      <c r="OIW1" t="s">
        <v>10430</v>
      </c>
      <c r="OIX1" t="s">
        <v>10431</v>
      </c>
      <c r="OIY1" t="s">
        <v>10432</v>
      </c>
      <c r="OIZ1" t="s">
        <v>10433</v>
      </c>
      <c r="OJA1" t="s">
        <v>10434</v>
      </c>
      <c r="OJB1" t="s">
        <v>10435</v>
      </c>
      <c r="OJC1" t="s">
        <v>10436</v>
      </c>
      <c r="OJD1" t="s">
        <v>10437</v>
      </c>
      <c r="OJE1" t="s">
        <v>10438</v>
      </c>
      <c r="OJF1" t="s">
        <v>10439</v>
      </c>
      <c r="OJG1" t="s">
        <v>10440</v>
      </c>
      <c r="OJH1" t="s">
        <v>10441</v>
      </c>
      <c r="OJI1" t="s">
        <v>10442</v>
      </c>
      <c r="OJJ1" t="s">
        <v>10443</v>
      </c>
      <c r="OJK1" t="s">
        <v>10444</v>
      </c>
      <c r="OJL1" t="s">
        <v>10445</v>
      </c>
      <c r="OJM1" t="s">
        <v>10446</v>
      </c>
      <c r="OJN1" t="s">
        <v>10447</v>
      </c>
      <c r="OJO1" t="s">
        <v>10448</v>
      </c>
      <c r="OJP1" t="s">
        <v>10449</v>
      </c>
      <c r="OJQ1" t="s">
        <v>10450</v>
      </c>
      <c r="OJR1" t="s">
        <v>10451</v>
      </c>
      <c r="OJS1" t="s">
        <v>10452</v>
      </c>
      <c r="OJT1" t="s">
        <v>10453</v>
      </c>
      <c r="OJU1" t="s">
        <v>10454</v>
      </c>
      <c r="OJV1" t="s">
        <v>10455</v>
      </c>
      <c r="OJW1" t="s">
        <v>10456</v>
      </c>
      <c r="OJX1" t="s">
        <v>10457</v>
      </c>
      <c r="OJY1" t="s">
        <v>10458</v>
      </c>
      <c r="OJZ1" t="s">
        <v>10459</v>
      </c>
      <c r="OKA1" t="s">
        <v>10460</v>
      </c>
      <c r="OKB1" t="s">
        <v>10461</v>
      </c>
      <c r="OKC1" t="s">
        <v>10462</v>
      </c>
      <c r="OKD1" t="s">
        <v>10463</v>
      </c>
      <c r="OKE1" t="s">
        <v>10464</v>
      </c>
      <c r="OKF1" t="s">
        <v>10465</v>
      </c>
      <c r="OKG1" t="s">
        <v>10466</v>
      </c>
      <c r="OKH1" t="s">
        <v>10467</v>
      </c>
      <c r="OKI1" t="s">
        <v>10468</v>
      </c>
      <c r="OKJ1" t="s">
        <v>10469</v>
      </c>
      <c r="OKK1" t="s">
        <v>10470</v>
      </c>
      <c r="OKL1" t="s">
        <v>10471</v>
      </c>
      <c r="OKM1" t="s">
        <v>10472</v>
      </c>
      <c r="OKN1" t="s">
        <v>10473</v>
      </c>
      <c r="OKO1" t="s">
        <v>10474</v>
      </c>
      <c r="OKP1" t="s">
        <v>10475</v>
      </c>
      <c r="OKQ1" t="s">
        <v>10476</v>
      </c>
      <c r="OKR1" t="s">
        <v>10477</v>
      </c>
      <c r="OKS1" t="s">
        <v>10478</v>
      </c>
      <c r="OKT1" t="s">
        <v>10479</v>
      </c>
      <c r="OKU1" t="s">
        <v>10480</v>
      </c>
      <c r="OKV1" t="s">
        <v>10481</v>
      </c>
      <c r="OKW1" t="s">
        <v>10482</v>
      </c>
      <c r="OKX1" t="s">
        <v>10483</v>
      </c>
      <c r="OKY1" t="s">
        <v>10484</v>
      </c>
      <c r="OKZ1" t="s">
        <v>10485</v>
      </c>
      <c r="OLA1" t="s">
        <v>10486</v>
      </c>
      <c r="OLB1" t="s">
        <v>10487</v>
      </c>
      <c r="OLC1" t="s">
        <v>10488</v>
      </c>
      <c r="OLD1" t="s">
        <v>10489</v>
      </c>
      <c r="OLE1" t="s">
        <v>10490</v>
      </c>
      <c r="OLF1" t="s">
        <v>10491</v>
      </c>
      <c r="OLG1" t="s">
        <v>10492</v>
      </c>
      <c r="OLH1" t="s">
        <v>10493</v>
      </c>
      <c r="OLI1" t="s">
        <v>10494</v>
      </c>
      <c r="OLJ1" t="s">
        <v>10495</v>
      </c>
      <c r="OLK1" t="s">
        <v>10496</v>
      </c>
      <c r="OLL1" t="s">
        <v>10497</v>
      </c>
      <c r="OLM1" t="s">
        <v>10498</v>
      </c>
      <c r="OLN1" t="s">
        <v>10499</v>
      </c>
      <c r="OLO1" t="s">
        <v>10500</v>
      </c>
      <c r="OLP1" t="s">
        <v>10501</v>
      </c>
      <c r="OLQ1" t="s">
        <v>10502</v>
      </c>
      <c r="OLR1" t="s">
        <v>10503</v>
      </c>
      <c r="OLS1" t="s">
        <v>10504</v>
      </c>
      <c r="OLT1" t="s">
        <v>10505</v>
      </c>
      <c r="OLU1" t="s">
        <v>10506</v>
      </c>
      <c r="OLV1" t="s">
        <v>10507</v>
      </c>
      <c r="OLW1" t="s">
        <v>10508</v>
      </c>
      <c r="OLX1" t="s">
        <v>10509</v>
      </c>
      <c r="OLY1" t="s">
        <v>10510</v>
      </c>
      <c r="OLZ1" t="s">
        <v>10511</v>
      </c>
      <c r="OMA1" t="s">
        <v>10512</v>
      </c>
      <c r="OMB1" t="s">
        <v>10513</v>
      </c>
      <c r="OMC1" t="s">
        <v>10514</v>
      </c>
      <c r="OMD1" t="s">
        <v>10515</v>
      </c>
      <c r="OME1" t="s">
        <v>10516</v>
      </c>
      <c r="OMF1" t="s">
        <v>10517</v>
      </c>
      <c r="OMG1" t="s">
        <v>10518</v>
      </c>
      <c r="OMH1" t="s">
        <v>10519</v>
      </c>
      <c r="OMI1" t="s">
        <v>10520</v>
      </c>
      <c r="OMJ1" t="s">
        <v>10521</v>
      </c>
      <c r="OMK1" t="s">
        <v>10522</v>
      </c>
      <c r="OML1" t="s">
        <v>10523</v>
      </c>
      <c r="OMM1" t="s">
        <v>10524</v>
      </c>
      <c r="OMN1" t="s">
        <v>10525</v>
      </c>
      <c r="OMO1" t="s">
        <v>10526</v>
      </c>
      <c r="OMP1" t="s">
        <v>10527</v>
      </c>
      <c r="OMQ1" t="s">
        <v>10528</v>
      </c>
      <c r="OMR1" t="s">
        <v>10529</v>
      </c>
      <c r="OMS1" t="s">
        <v>10530</v>
      </c>
      <c r="OMT1" t="s">
        <v>10531</v>
      </c>
      <c r="OMU1" t="s">
        <v>10532</v>
      </c>
      <c r="OMV1" t="s">
        <v>10533</v>
      </c>
      <c r="OMW1" t="s">
        <v>10534</v>
      </c>
      <c r="OMX1" t="s">
        <v>10535</v>
      </c>
      <c r="OMY1" t="s">
        <v>10536</v>
      </c>
      <c r="OMZ1" t="s">
        <v>10537</v>
      </c>
      <c r="ONA1" t="s">
        <v>10538</v>
      </c>
      <c r="ONB1" t="s">
        <v>10539</v>
      </c>
      <c r="ONC1" t="s">
        <v>10540</v>
      </c>
      <c r="OND1" t="s">
        <v>10541</v>
      </c>
      <c r="ONE1" t="s">
        <v>10542</v>
      </c>
      <c r="ONF1" t="s">
        <v>10543</v>
      </c>
      <c r="ONG1" t="s">
        <v>10544</v>
      </c>
      <c r="ONH1" t="s">
        <v>10545</v>
      </c>
      <c r="ONI1" t="s">
        <v>10546</v>
      </c>
      <c r="ONJ1" t="s">
        <v>10547</v>
      </c>
      <c r="ONK1" t="s">
        <v>10548</v>
      </c>
      <c r="ONL1" t="s">
        <v>10549</v>
      </c>
      <c r="ONM1" t="s">
        <v>10550</v>
      </c>
      <c r="ONN1" t="s">
        <v>10551</v>
      </c>
      <c r="ONO1" t="s">
        <v>10552</v>
      </c>
      <c r="ONP1" t="s">
        <v>10553</v>
      </c>
      <c r="ONQ1" t="s">
        <v>10554</v>
      </c>
      <c r="ONR1" t="s">
        <v>10555</v>
      </c>
      <c r="ONS1" t="s">
        <v>10556</v>
      </c>
      <c r="ONT1" t="s">
        <v>10557</v>
      </c>
      <c r="ONU1" t="s">
        <v>10558</v>
      </c>
      <c r="ONV1" t="s">
        <v>10559</v>
      </c>
      <c r="ONW1" t="s">
        <v>10560</v>
      </c>
      <c r="ONX1" t="s">
        <v>10561</v>
      </c>
      <c r="ONY1" t="s">
        <v>10562</v>
      </c>
      <c r="ONZ1" t="s">
        <v>10563</v>
      </c>
      <c r="OOA1" t="s">
        <v>10564</v>
      </c>
      <c r="OOB1" t="s">
        <v>10565</v>
      </c>
      <c r="OOC1" t="s">
        <v>10566</v>
      </c>
      <c r="OOD1" t="s">
        <v>10567</v>
      </c>
      <c r="OOE1" t="s">
        <v>10568</v>
      </c>
      <c r="OOF1" t="s">
        <v>10569</v>
      </c>
      <c r="OOG1" t="s">
        <v>10570</v>
      </c>
      <c r="OOH1" t="s">
        <v>10571</v>
      </c>
      <c r="OOI1" t="s">
        <v>10572</v>
      </c>
      <c r="OOJ1" t="s">
        <v>10573</v>
      </c>
      <c r="OOK1" t="s">
        <v>10574</v>
      </c>
      <c r="OOL1" t="s">
        <v>10575</v>
      </c>
      <c r="OOM1" t="s">
        <v>10576</v>
      </c>
      <c r="OON1" t="s">
        <v>10577</v>
      </c>
      <c r="OOO1" t="s">
        <v>10578</v>
      </c>
      <c r="OOP1" t="s">
        <v>10579</v>
      </c>
      <c r="OOQ1" t="s">
        <v>10580</v>
      </c>
      <c r="OOR1" t="s">
        <v>10581</v>
      </c>
      <c r="OOS1" t="s">
        <v>10582</v>
      </c>
      <c r="OOT1" t="s">
        <v>10583</v>
      </c>
      <c r="OOU1" t="s">
        <v>10584</v>
      </c>
      <c r="OOV1" t="s">
        <v>10585</v>
      </c>
      <c r="OOW1" t="s">
        <v>10586</v>
      </c>
      <c r="OOX1" t="s">
        <v>10587</v>
      </c>
      <c r="OOY1" t="s">
        <v>10588</v>
      </c>
      <c r="OOZ1" t="s">
        <v>10589</v>
      </c>
      <c r="OPA1" t="s">
        <v>10590</v>
      </c>
      <c r="OPB1" t="s">
        <v>10591</v>
      </c>
      <c r="OPC1" t="s">
        <v>10592</v>
      </c>
      <c r="OPD1" t="s">
        <v>10593</v>
      </c>
      <c r="OPE1" t="s">
        <v>10594</v>
      </c>
      <c r="OPF1" t="s">
        <v>10595</v>
      </c>
      <c r="OPG1" t="s">
        <v>10596</v>
      </c>
      <c r="OPH1" t="s">
        <v>10597</v>
      </c>
      <c r="OPI1" t="s">
        <v>10598</v>
      </c>
      <c r="OPJ1" t="s">
        <v>10599</v>
      </c>
      <c r="OPK1" t="s">
        <v>10600</v>
      </c>
      <c r="OPL1" t="s">
        <v>10601</v>
      </c>
      <c r="OPM1" t="s">
        <v>10602</v>
      </c>
      <c r="OPN1" t="s">
        <v>10603</v>
      </c>
      <c r="OPO1" t="s">
        <v>10604</v>
      </c>
      <c r="OPP1" t="s">
        <v>10605</v>
      </c>
      <c r="OPQ1" t="s">
        <v>10606</v>
      </c>
      <c r="OPR1" t="s">
        <v>10607</v>
      </c>
      <c r="OPS1" t="s">
        <v>10608</v>
      </c>
      <c r="OPT1" t="s">
        <v>10609</v>
      </c>
      <c r="OPU1" t="s">
        <v>10610</v>
      </c>
      <c r="OPV1" t="s">
        <v>10611</v>
      </c>
      <c r="OPW1" t="s">
        <v>10612</v>
      </c>
      <c r="OPX1" t="s">
        <v>10613</v>
      </c>
      <c r="OPY1" t="s">
        <v>10614</v>
      </c>
      <c r="OPZ1" t="s">
        <v>10615</v>
      </c>
      <c r="OQA1" t="s">
        <v>10616</v>
      </c>
      <c r="OQB1" t="s">
        <v>10617</v>
      </c>
      <c r="OQC1" t="s">
        <v>10618</v>
      </c>
      <c r="OQD1" t="s">
        <v>10619</v>
      </c>
      <c r="OQE1" t="s">
        <v>10620</v>
      </c>
      <c r="OQF1" t="s">
        <v>10621</v>
      </c>
      <c r="OQG1" t="s">
        <v>10622</v>
      </c>
      <c r="OQH1" t="s">
        <v>10623</v>
      </c>
      <c r="OQI1" t="s">
        <v>10624</v>
      </c>
      <c r="OQJ1" t="s">
        <v>10625</v>
      </c>
      <c r="OQK1" t="s">
        <v>10626</v>
      </c>
      <c r="OQL1" t="s">
        <v>10627</v>
      </c>
      <c r="OQM1" t="s">
        <v>10628</v>
      </c>
      <c r="OQN1" t="s">
        <v>10629</v>
      </c>
      <c r="OQO1" t="s">
        <v>10630</v>
      </c>
      <c r="OQP1" t="s">
        <v>10631</v>
      </c>
      <c r="OQQ1" t="s">
        <v>10632</v>
      </c>
      <c r="OQR1" t="s">
        <v>10633</v>
      </c>
      <c r="OQS1" t="s">
        <v>10634</v>
      </c>
      <c r="OQT1" t="s">
        <v>10635</v>
      </c>
      <c r="OQU1" t="s">
        <v>10636</v>
      </c>
      <c r="OQV1" t="s">
        <v>10637</v>
      </c>
      <c r="OQW1" t="s">
        <v>10638</v>
      </c>
      <c r="OQX1" t="s">
        <v>10639</v>
      </c>
      <c r="OQY1" t="s">
        <v>10640</v>
      </c>
      <c r="OQZ1" t="s">
        <v>10641</v>
      </c>
      <c r="ORA1" t="s">
        <v>10642</v>
      </c>
      <c r="ORB1" t="s">
        <v>10643</v>
      </c>
      <c r="ORC1" t="s">
        <v>10644</v>
      </c>
      <c r="ORD1" t="s">
        <v>10645</v>
      </c>
      <c r="ORE1" t="s">
        <v>10646</v>
      </c>
      <c r="ORF1" t="s">
        <v>10647</v>
      </c>
      <c r="ORG1" t="s">
        <v>10648</v>
      </c>
      <c r="ORH1" t="s">
        <v>10649</v>
      </c>
      <c r="ORI1" t="s">
        <v>10650</v>
      </c>
      <c r="ORJ1" t="s">
        <v>10651</v>
      </c>
      <c r="ORK1" t="s">
        <v>10652</v>
      </c>
      <c r="ORL1" t="s">
        <v>10653</v>
      </c>
      <c r="ORM1" t="s">
        <v>10654</v>
      </c>
      <c r="ORN1" t="s">
        <v>10655</v>
      </c>
      <c r="ORO1" t="s">
        <v>10656</v>
      </c>
      <c r="ORP1" t="s">
        <v>10657</v>
      </c>
      <c r="ORQ1" t="s">
        <v>10658</v>
      </c>
      <c r="ORR1" t="s">
        <v>10659</v>
      </c>
      <c r="ORS1" t="s">
        <v>10660</v>
      </c>
      <c r="ORT1" t="s">
        <v>10661</v>
      </c>
      <c r="ORU1" t="s">
        <v>10662</v>
      </c>
      <c r="ORV1" t="s">
        <v>10663</v>
      </c>
      <c r="ORW1" t="s">
        <v>10664</v>
      </c>
      <c r="ORX1" t="s">
        <v>10665</v>
      </c>
      <c r="ORY1" t="s">
        <v>10666</v>
      </c>
      <c r="ORZ1" t="s">
        <v>10667</v>
      </c>
      <c r="OSA1" t="s">
        <v>10668</v>
      </c>
      <c r="OSB1" t="s">
        <v>10669</v>
      </c>
      <c r="OSC1" t="s">
        <v>10670</v>
      </c>
      <c r="OSD1" t="s">
        <v>10671</v>
      </c>
      <c r="OSE1" t="s">
        <v>10672</v>
      </c>
      <c r="OSF1" t="s">
        <v>10673</v>
      </c>
      <c r="OSG1" t="s">
        <v>10674</v>
      </c>
      <c r="OSH1" t="s">
        <v>10675</v>
      </c>
      <c r="OSI1" t="s">
        <v>10676</v>
      </c>
      <c r="OSJ1" t="s">
        <v>10677</v>
      </c>
      <c r="OSK1" t="s">
        <v>10678</v>
      </c>
      <c r="OSL1" t="s">
        <v>10679</v>
      </c>
      <c r="OSM1" t="s">
        <v>10680</v>
      </c>
      <c r="OSN1" t="s">
        <v>10681</v>
      </c>
      <c r="OSO1" t="s">
        <v>10682</v>
      </c>
      <c r="OSP1" t="s">
        <v>10683</v>
      </c>
      <c r="OSQ1" t="s">
        <v>10684</v>
      </c>
      <c r="OSR1" t="s">
        <v>10685</v>
      </c>
      <c r="OSS1" t="s">
        <v>10686</v>
      </c>
      <c r="OST1" t="s">
        <v>10687</v>
      </c>
      <c r="OSU1" t="s">
        <v>10688</v>
      </c>
      <c r="OSV1" t="s">
        <v>10689</v>
      </c>
      <c r="OSW1" t="s">
        <v>10690</v>
      </c>
      <c r="OSX1" t="s">
        <v>10691</v>
      </c>
      <c r="OSY1" t="s">
        <v>10692</v>
      </c>
      <c r="OSZ1" t="s">
        <v>10693</v>
      </c>
      <c r="OTA1" t="s">
        <v>10694</v>
      </c>
      <c r="OTB1" t="s">
        <v>10695</v>
      </c>
      <c r="OTC1" t="s">
        <v>10696</v>
      </c>
      <c r="OTD1" t="s">
        <v>10697</v>
      </c>
      <c r="OTE1" t="s">
        <v>10698</v>
      </c>
      <c r="OTF1" t="s">
        <v>10699</v>
      </c>
      <c r="OTG1" t="s">
        <v>10700</v>
      </c>
      <c r="OTH1" t="s">
        <v>10701</v>
      </c>
      <c r="OTI1" t="s">
        <v>10702</v>
      </c>
      <c r="OTJ1" t="s">
        <v>10703</v>
      </c>
      <c r="OTK1" t="s">
        <v>10704</v>
      </c>
      <c r="OTL1" t="s">
        <v>10705</v>
      </c>
      <c r="OTM1" t="s">
        <v>10706</v>
      </c>
      <c r="OTN1" t="s">
        <v>10707</v>
      </c>
      <c r="OTO1" t="s">
        <v>10708</v>
      </c>
      <c r="OTP1" t="s">
        <v>10709</v>
      </c>
      <c r="OTQ1" t="s">
        <v>10710</v>
      </c>
      <c r="OTR1" t="s">
        <v>10711</v>
      </c>
      <c r="OTS1" t="s">
        <v>10712</v>
      </c>
      <c r="OTT1" t="s">
        <v>10713</v>
      </c>
      <c r="OTU1" t="s">
        <v>10714</v>
      </c>
      <c r="OTV1" t="s">
        <v>10715</v>
      </c>
      <c r="OTW1" t="s">
        <v>10716</v>
      </c>
      <c r="OTX1" t="s">
        <v>10717</v>
      </c>
      <c r="OTY1" t="s">
        <v>10718</v>
      </c>
      <c r="OTZ1" t="s">
        <v>10719</v>
      </c>
      <c r="OUA1" t="s">
        <v>10720</v>
      </c>
      <c r="OUB1" t="s">
        <v>10721</v>
      </c>
      <c r="OUC1" t="s">
        <v>10722</v>
      </c>
      <c r="OUD1" t="s">
        <v>10723</v>
      </c>
      <c r="OUE1" t="s">
        <v>10724</v>
      </c>
      <c r="OUF1" t="s">
        <v>10725</v>
      </c>
      <c r="OUG1" t="s">
        <v>10726</v>
      </c>
      <c r="OUH1" t="s">
        <v>10727</v>
      </c>
      <c r="OUI1" t="s">
        <v>10728</v>
      </c>
      <c r="OUJ1" t="s">
        <v>10729</v>
      </c>
      <c r="OUK1" t="s">
        <v>10730</v>
      </c>
      <c r="OUL1" t="s">
        <v>10731</v>
      </c>
      <c r="OUM1" t="s">
        <v>10732</v>
      </c>
      <c r="OUN1" t="s">
        <v>10733</v>
      </c>
      <c r="OUO1" t="s">
        <v>10734</v>
      </c>
      <c r="OUP1" t="s">
        <v>10735</v>
      </c>
      <c r="OUQ1" t="s">
        <v>10736</v>
      </c>
      <c r="OUR1" t="s">
        <v>10737</v>
      </c>
      <c r="OUS1" t="s">
        <v>10738</v>
      </c>
      <c r="OUT1" t="s">
        <v>10739</v>
      </c>
      <c r="OUU1" t="s">
        <v>10740</v>
      </c>
      <c r="OUV1" t="s">
        <v>10741</v>
      </c>
      <c r="OUW1" t="s">
        <v>10742</v>
      </c>
      <c r="OUX1" t="s">
        <v>10743</v>
      </c>
      <c r="OUY1" t="s">
        <v>10744</v>
      </c>
      <c r="OUZ1" t="s">
        <v>10745</v>
      </c>
      <c r="OVA1" t="s">
        <v>10746</v>
      </c>
      <c r="OVB1" t="s">
        <v>10747</v>
      </c>
      <c r="OVC1" t="s">
        <v>10748</v>
      </c>
      <c r="OVD1" t="s">
        <v>10749</v>
      </c>
      <c r="OVE1" t="s">
        <v>10750</v>
      </c>
      <c r="OVF1" t="s">
        <v>10751</v>
      </c>
      <c r="OVG1" t="s">
        <v>10752</v>
      </c>
      <c r="OVH1" t="s">
        <v>10753</v>
      </c>
      <c r="OVI1" t="s">
        <v>10754</v>
      </c>
      <c r="OVJ1" t="s">
        <v>10755</v>
      </c>
      <c r="OVK1" t="s">
        <v>10756</v>
      </c>
      <c r="OVL1" t="s">
        <v>10757</v>
      </c>
      <c r="OVM1" t="s">
        <v>10758</v>
      </c>
      <c r="OVN1" t="s">
        <v>10759</v>
      </c>
      <c r="OVO1" t="s">
        <v>10760</v>
      </c>
      <c r="OVP1" t="s">
        <v>10761</v>
      </c>
      <c r="OVQ1" t="s">
        <v>10762</v>
      </c>
      <c r="OVR1" t="s">
        <v>10763</v>
      </c>
      <c r="OVS1" t="s">
        <v>10764</v>
      </c>
      <c r="OVT1" t="s">
        <v>10765</v>
      </c>
      <c r="OVU1" t="s">
        <v>10766</v>
      </c>
      <c r="OVV1" t="s">
        <v>10767</v>
      </c>
      <c r="OVW1" t="s">
        <v>10768</v>
      </c>
      <c r="OVX1" t="s">
        <v>10769</v>
      </c>
      <c r="OVY1" t="s">
        <v>10770</v>
      </c>
      <c r="OVZ1" t="s">
        <v>10771</v>
      </c>
      <c r="OWA1" t="s">
        <v>10772</v>
      </c>
      <c r="OWB1" t="s">
        <v>10773</v>
      </c>
      <c r="OWC1" t="s">
        <v>10774</v>
      </c>
      <c r="OWD1" t="s">
        <v>10775</v>
      </c>
      <c r="OWE1" t="s">
        <v>10776</v>
      </c>
      <c r="OWF1" t="s">
        <v>10777</v>
      </c>
      <c r="OWG1" t="s">
        <v>10778</v>
      </c>
      <c r="OWH1" t="s">
        <v>10779</v>
      </c>
      <c r="OWI1" t="s">
        <v>10780</v>
      </c>
      <c r="OWJ1" t="s">
        <v>10781</v>
      </c>
      <c r="OWK1" t="s">
        <v>10782</v>
      </c>
      <c r="OWL1" t="s">
        <v>10783</v>
      </c>
      <c r="OWM1" t="s">
        <v>10784</v>
      </c>
      <c r="OWN1" t="s">
        <v>10785</v>
      </c>
      <c r="OWO1" t="s">
        <v>10786</v>
      </c>
      <c r="OWP1" t="s">
        <v>10787</v>
      </c>
      <c r="OWQ1" t="s">
        <v>10788</v>
      </c>
      <c r="OWR1" t="s">
        <v>10789</v>
      </c>
      <c r="OWS1" t="s">
        <v>10790</v>
      </c>
      <c r="OWT1" t="s">
        <v>10791</v>
      </c>
      <c r="OWU1" t="s">
        <v>10792</v>
      </c>
      <c r="OWV1" t="s">
        <v>10793</v>
      </c>
      <c r="OWW1" t="s">
        <v>10794</v>
      </c>
      <c r="OWX1" t="s">
        <v>10795</v>
      </c>
      <c r="OWY1" t="s">
        <v>10796</v>
      </c>
      <c r="OWZ1" t="s">
        <v>10797</v>
      </c>
      <c r="OXA1" t="s">
        <v>10798</v>
      </c>
      <c r="OXB1" t="s">
        <v>10799</v>
      </c>
      <c r="OXC1" t="s">
        <v>10800</v>
      </c>
      <c r="OXD1" t="s">
        <v>10801</v>
      </c>
      <c r="OXE1" t="s">
        <v>10802</v>
      </c>
      <c r="OXF1" t="s">
        <v>10803</v>
      </c>
      <c r="OXG1" t="s">
        <v>10804</v>
      </c>
      <c r="OXH1" t="s">
        <v>10805</v>
      </c>
      <c r="OXI1" t="s">
        <v>10806</v>
      </c>
      <c r="OXJ1" t="s">
        <v>10807</v>
      </c>
      <c r="OXK1" t="s">
        <v>10808</v>
      </c>
      <c r="OXL1" t="s">
        <v>10809</v>
      </c>
      <c r="OXM1" t="s">
        <v>10810</v>
      </c>
      <c r="OXN1" t="s">
        <v>10811</v>
      </c>
      <c r="OXO1" t="s">
        <v>10812</v>
      </c>
      <c r="OXP1" t="s">
        <v>10813</v>
      </c>
      <c r="OXQ1" t="s">
        <v>10814</v>
      </c>
      <c r="OXR1" t="s">
        <v>10815</v>
      </c>
      <c r="OXS1" t="s">
        <v>10816</v>
      </c>
      <c r="OXT1" t="s">
        <v>10817</v>
      </c>
      <c r="OXU1" t="s">
        <v>10818</v>
      </c>
      <c r="OXV1" t="s">
        <v>10819</v>
      </c>
      <c r="OXW1" t="s">
        <v>10820</v>
      </c>
      <c r="OXX1" t="s">
        <v>10821</v>
      </c>
      <c r="OXY1" t="s">
        <v>10822</v>
      </c>
      <c r="OXZ1" t="s">
        <v>10823</v>
      </c>
      <c r="OYA1" t="s">
        <v>10824</v>
      </c>
      <c r="OYB1" t="s">
        <v>10825</v>
      </c>
      <c r="OYC1" t="s">
        <v>10826</v>
      </c>
      <c r="OYD1" t="s">
        <v>10827</v>
      </c>
      <c r="OYE1" t="s">
        <v>10828</v>
      </c>
      <c r="OYF1" t="s">
        <v>10829</v>
      </c>
      <c r="OYG1" t="s">
        <v>10830</v>
      </c>
      <c r="OYH1" t="s">
        <v>10831</v>
      </c>
      <c r="OYI1" t="s">
        <v>10832</v>
      </c>
      <c r="OYJ1" t="s">
        <v>10833</v>
      </c>
      <c r="OYK1" t="s">
        <v>10834</v>
      </c>
      <c r="OYL1" t="s">
        <v>10835</v>
      </c>
      <c r="OYM1" t="s">
        <v>10836</v>
      </c>
      <c r="OYN1" t="s">
        <v>10837</v>
      </c>
      <c r="OYO1" t="s">
        <v>10838</v>
      </c>
      <c r="OYP1" t="s">
        <v>10839</v>
      </c>
      <c r="OYQ1" t="s">
        <v>10840</v>
      </c>
      <c r="OYR1" t="s">
        <v>10841</v>
      </c>
      <c r="OYS1" t="s">
        <v>10842</v>
      </c>
      <c r="OYT1" t="s">
        <v>10843</v>
      </c>
      <c r="OYU1" t="s">
        <v>10844</v>
      </c>
      <c r="OYV1" t="s">
        <v>10845</v>
      </c>
      <c r="OYW1" t="s">
        <v>10846</v>
      </c>
      <c r="OYX1" t="s">
        <v>10847</v>
      </c>
      <c r="OYY1" t="s">
        <v>10848</v>
      </c>
      <c r="OYZ1" t="s">
        <v>10849</v>
      </c>
      <c r="OZA1" t="s">
        <v>10850</v>
      </c>
      <c r="OZB1" t="s">
        <v>10851</v>
      </c>
      <c r="OZC1" t="s">
        <v>10852</v>
      </c>
      <c r="OZD1" t="s">
        <v>10853</v>
      </c>
      <c r="OZE1" t="s">
        <v>10854</v>
      </c>
      <c r="OZF1" t="s">
        <v>10855</v>
      </c>
      <c r="OZG1" t="s">
        <v>10856</v>
      </c>
      <c r="OZH1" t="s">
        <v>10857</v>
      </c>
      <c r="OZI1" t="s">
        <v>10858</v>
      </c>
      <c r="OZJ1" t="s">
        <v>10859</v>
      </c>
      <c r="OZK1" t="s">
        <v>10860</v>
      </c>
      <c r="OZL1" t="s">
        <v>10861</v>
      </c>
      <c r="OZM1" t="s">
        <v>10862</v>
      </c>
      <c r="OZN1" t="s">
        <v>10863</v>
      </c>
      <c r="OZO1" t="s">
        <v>10864</v>
      </c>
      <c r="OZP1" t="s">
        <v>10865</v>
      </c>
      <c r="OZQ1" t="s">
        <v>10866</v>
      </c>
      <c r="OZR1" t="s">
        <v>10867</v>
      </c>
      <c r="OZS1" t="s">
        <v>10868</v>
      </c>
      <c r="OZT1" t="s">
        <v>10869</v>
      </c>
      <c r="OZU1" t="s">
        <v>10870</v>
      </c>
      <c r="OZV1" t="s">
        <v>10871</v>
      </c>
      <c r="OZW1" t="s">
        <v>10872</v>
      </c>
      <c r="OZX1" t="s">
        <v>10873</v>
      </c>
      <c r="OZY1" t="s">
        <v>10874</v>
      </c>
      <c r="OZZ1" t="s">
        <v>10875</v>
      </c>
      <c r="PAA1" t="s">
        <v>10876</v>
      </c>
      <c r="PAB1" t="s">
        <v>10877</v>
      </c>
      <c r="PAC1" t="s">
        <v>10878</v>
      </c>
      <c r="PAD1" t="s">
        <v>10879</v>
      </c>
      <c r="PAE1" t="s">
        <v>10880</v>
      </c>
      <c r="PAF1" t="s">
        <v>10881</v>
      </c>
      <c r="PAG1" t="s">
        <v>10882</v>
      </c>
      <c r="PAH1" t="s">
        <v>10883</v>
      </c>
      <c r="PAI1" t="s">
        <v>10884</v>
      </c>
      <c r="PAJ1" t="s">
        <v>10885</v>
      </c>
      <c r="PAK1" t="s">
        <v>10886</v>
      </c>
      <c r="PAL1" t="s">
        <v>10887</v>
      </c>
      <c r="PAM1" t="s">
        <v>10888</v>
      </c>
      <c r="PAN1" t="s">
        <v>10889</v>
      </c>
      <c r="PAO1" t="s">
        <v>10890</v>
      </c>
      <c r="PAP1" t="s">
        <v>10891</v>
      </c>
      <c r="PAQ1" t="s">
        <v>10892</v>
      </c>
      <c r="PAR1" t="s">
        <v>10893</v>
      </c>
      <c r="PAS1" t="s">
        <v>10894</v>
      </c>
      <c r="PAT1" t="s">
        <v>10895</v>
      </c>
      <c r="PAU1" t="s">
        <v>10896</v>
      </c>
      <c r="PAV1" t="s">
        <v>10897</v>
      </c>
      <c r="PAW1" t="s">
        <v>10898</v>
      </c>
      <c r="PAX1" t="s">
        <v>10899</v>
      </c>
      <c r="PAY1" t="s">
        <v>10900</v>
      </c>
      <c r="PAZ1" t="s">
        <v>10901</v>
      </c>
      <c r="PBA1" t="s">
        <v>10902</v>
      </c>
      <c r="PBB1" t="s">
        <v>10903</v>
      </c>
      <c r="PBC1" t="s">
        <v>10904</v>
      </c>
      <c r="PBD1" t="s">
        <v>10905</v>
      </c>
      <c r="PBE1" t="s">
        <v>10906</v>
      </c>
      <c r="PBF1" t="s">
        <v>10907</v>
      </c>
      <c r="PBG1" t="s">
        <v>10908</v>
      </c>
      <c r="PBH1" t="s">
        <v>10909</v>
      </c>
      <c r="PBI1" t="s">
        <v>10910</v>
      </c>
      <c r="PBJ1" t="s">
        <v>10911</v>
      </c>
      <c r="PBK1" t="s">
        <v>10912</v>
      </c>
      <c r="PBL1" t="s">
        <v>10913</v>
      </c>
      <c r="PBM1" t="s">
        <v>10914</v>
      </c>
      <c r="PBN1" t="s">
        <v>10915</v>
      </c>
      <c r="PBO1" t="s">
        <v>10916</v>
      </c>
      <c r="PBP1" t="s">
        <v>10917</v>
      </c>
      <c r="PBQ1" t="s">
        <v>10918</v>
      </c>
      <c r="PBR1" t="s">
        <v>10919</v>
      </c>
      <c r="PBS1" t="s">
        <v>10920</v>
      </c>
      <c r="PBT1" t="s">
        <v>10921</v>
      </c>
      <c r="PBU1" t="s">
        <v>10922</v>
      </c>
      <c r="PBV1" t="s">
        <v>10923</v>
      </c>
      <c r="PBW1" t="s">
        <v>10924</v>
      </c>
      <c r="PBX1" t="s">
        <v>10925</v>
      </c>
      <c r="PBY1" t="s">
        <v>10926</v>
      </c>
      <c r="PBZ1" t="s">
        <v>10927</v>
      </c>
      <c r="PCA1" t="s">
        <v>10928</v>
      </c>
      <c r="PCB1" t="s">
        <v>10929</v>
      </c>
      <c r="PCC1" t="s">
        <v>10930</v>
      </c>
      <c r="PCD1" t="s">
        <v>10931</v>
      </c>
      <c r="PCE1" t="s">
        <v>10932</v>
      </c>
      <c r="PCF1" t="s">
        <v>10933</v>
      </c>
      <c r="PCG1" t="s">
        <v>10934</v>
      </c>
      <c r="PCH1" t="s">
        <v>10935</v>
      </c>
      <c r="PCI1" t="s">
        <v>10936</v>
      </c>
      <c r="PCJ1" t="s">
        <v>10937</v>
      </c>
      <c r="PCK1" t="s">
        <v>10938</v>
      </c>
      <c r="PCL1" t="s">
        <v>10939</v>
      </c>
      <c r="PCM1" t="s">
        <v>10940</v>
      </c>
      <c r="PCN1" t="s">
        <v>10941</v>
      </c>
      <c r="PCO1" t="s">
        <v>10942</v>
      </c>
      <c r="PCP1" t="s">
        <v>10943</v>
      </c>
      <c r="PCQ1" t="s">
        <v>10944</v>
      </c>
      <c r="PCR1" t="s">
        <v>10945</v>
      </c>
      <c r="PCS1" t="s">
        <v>10946</v>
      </c>
      <c r="PCT1" t="s">
        <v>10947</v>
      </c>
      <c r="PCU1" t="s">
        <v>10948</v>
      </c>
      <c r="PCV1" t="s">
        <v>10949</v>
      </c>
      <c r="PCW1" t="s">
        <v>10950</v>
      </c>
      <c r="PCX1" t="s">
        <v>10951</v>
      </c>
      <c r="PCY1" t="s">
        <v>10952</v>
      </c>
      <c r="PCZ1" t="s">
        <v>10953</v>
      </c>
      <c r="PDA1" t="s">
        <v>10954</v>
      </c>
      <c r="PDB1" t="s">
        <v>10955</v>
      </c>
      <c r="PDC1" t="s">
        <v>10956</v>
      </c>
      <c r="PDD1" t="s">
        <v>10957</v>
      </c>
      <c r="PDE1" t="s">
        <v>10958</v>
      </c>
      <c r="PDF1" t="s">
        <v>10959</v>
      </c>
      <c r="PDG1" t="s">
        <v>10960</v>
      </c>
      <c r="PDH1" t="s">
        <v>10961</v>
      </c>
      <c r="PDI1" t="s">
        <v>10962</v>
      </c>
      <c r="PDJ1" t="s">
        <v>10963</v>
      </c>
      <c r="PDK1" t="s">
        <v>10964</v>
      </c>
      <c r="PDL1" t="s">
        <v>10965</v>
      </c>
      <c r="PDM1" t="s">
        <v>10966</v>
      </c>
      <c r="PDN1" t="s">
        <v>10967</v>
      </c>
      <c r="PDO1" t="s">
        <v>10968</v>
      </c>
      <c r="PDP1" t="s">
        <v>10969</v>
      </c>
      <c r="PDQ1" t="s">
        <v>10970</v>
      </c>
      <c r="PDR1" t="s">
        <v>10971</v>
      </c>
      <c r="PDS1" t="s">
        <v>10972</v>
      </c>
      <c r="PDT1" t="s">
        <v>10973</v>
      </c>
      <c r="PDU1" t="s">
        <v>10974</v>
      </c>
      <c r="PDV1" t="s">
        <v>10975</v>
      </c>
      <c r="PDW1" t="s">
        <v>10976</v>
      </c>
      <c r="PDX1" t="s">
        <v>10977</v>
      </c>
      <c r="PDY1" t="s">
        <v>10978</v>
      </c>
      <c r="PDZ1" t="s">
        <v>10979</v>
      </c>
      <c r="PEA1" t="s">
        <v>10980</v>
      </c>
      <c r="PEB1" t="s">
        <v>10981</v>
      </c>
      <c r="PEC1" t="s">
        <v>10982</v>
      </c>
      <c r="PED1" t="s">
        <v>10983</v>
      </c>
      <c r="PEE1" t="s">
        <v>10984</v>
      </c>
      <c r="PEF1" t="s">
        <v>10985</v>
      </c>
      <c r="PEG1" t="s">
        <v>10986</v>
      </c>
      <c r="PEH1" t="s">
        <v>10987</v>
      </c>
      <c r="PEI1" t="s">
        <v>10988</v>
      </c>
      <c r="PEJ1" t="s">
        <v>10989</v>
      </c>
      <c r="PEK1" t="s">
        <v>10990</v>
      </c>
      <c r="PEL1" t="s">
        <v>10991</v>
      </c>
      <c r="PEM1" t="s">
        <v>10992</v>
      </c>
      <c r="PEN1" t="s">
        <v>10993</v>
      </c>
      <c r="PEO1" t="s">
        <v>10994</v>
      </c>
      <c r="PEP1" t="s">
        <v>10995</v>
      </c>
      <c r="PEQ1" t="s">
        <v>10996</v>
      </c>
      <c r="PER1" t="s">
        <v>10997</v>
      </c>
      <c r="PES1" t="s">
        <v>10998</v>
      </c>
      <c r="PET1" t="s">
        <v>10999</v>
      </c>
      <c r="PEU1" t="s">
        <v>11000</v>
      </c>
      <c r="PEV1" t="s">
        <v>11001</v>
      </c>
      <c r="PEW1" t="s">
        <v>11002</v>
      </c>
      <c r="PEX1" t="s">
        <v>11003</v>
      </c>
      <c r="PEY1" t="s">
        <v>11004</v>
      </c>
      <c r="PEZ1" t="s">
        <v>11005</v>
      </c>
      <c r="PFA1" t="s">
        <v>11006</v>
      </c>
      <c r="PFB1" t="s">
        <v>11007</v>
      </c>
      <c r="PFC1" t="s">
        <v>11008</v>
      </c>
      <c r="PFD1" t="s">
        <v>11009</v>
      </c>
      <c r="PFE1" t="s">
        <v>11010</v>
      </c>
      <c r="PFF1" t="s">
        <v>11011</v>
      </c>
      <c r="PFG1" t="s">
        <v>11012</v>
      </c>
      <c r="PFH1" t="s">
        <v>11013</v>
      </c>
      <c r="PFI1" t="s">
        <v>11014</v>
      </c>
      <c r="PFJ1" t="s">
        <v>11015</v>
      </c>
      <c r="PFK1" t="s">
        <v>11016</v>
      </c>
      <c r="PFL1" t="s">
        <v>11017</v>
      </c>
      <c r="PFM1" t="s">
        <v>11018</v>
      </c>
      <c r="PFN1" t="s">
        <v>11019</v>
      </c>
      <c r="PFO1" t="s">
        <v>11020</v>
      </c>
      <c r="PFP1" t="s">
        <v>11021</v>
      </c>
      <c r="PFQ1" t="s">
        <v>11022</v>
      </c>
      <c r="PFR1" t="s">
        <v>11023</v>
      </c>
      <c r="PFS1" t="s">
        <v>11024</v>
      </c>
      <c r="PFT1" t="s">
        <v>11025</v>
      </c>
      <c r="PFU1" t="s">
        <v>11026</v>
      </c>
      <c r="PFV1" t="s">
        <v>11027</v>
      </c>
      <c r="PFW1" t="s">
        <v>11028</v>
      </c>
      <c r="PFX1" t="s">
        <v>11029</v>
      </c>
      <c r="PFY1" t="s">
        <v>11030</v>
      </c>
      <c r="PFZ1" t="s">
        <v>11031</v>
      </c>
      <c r="PGA1" t="s">
        <v>11032</v>
      </c>
      <c r="PGB1" t="s">
        <v>11033</v>
      </c>
      <c r="PGC1" t="s">
        <v>11034</v>
      </c>
      <c r="PGD1" t="s">
        <v>11035</v>
      </c>
      <c r="PGE1" t="s">
        <v>11036</v>
      </c>
      <c r="PGF1" t="s">
        <v>11037</v>
      </c>
      <c r="PGG1" t="s">
        <v>11038</v>
      </c>
      <c r="PGH1" t="s">
        <v>11039</v>
      </c>
      <c r="PGI1" t="s">
        <v>11040</v>
      </c>
      <c r="PGJ1" t="s">
        <v>11041</v>
      </c>
      <c r="PGK1" t="s">
        <v>11042</v>
      </c>
      <c r="PGL1" t="s">
        <v>11043</v>
      </c>
      <c r="PGM1" t="s">
        <v>11044</v>
      </c>
      <c r="PGN1" t="s">
        <v>11045</v>
      </c>
      <c r="PGO1" t="s">
        <v>11046</v>
      </c>
      <c r="PGP1" t="s">
        <v>11047</v>
      </c>
      <c r="PGQ1" t="s">
        <v>11048</v>
      </c>
      <c r="PGR1" t="s">
        <v>11049</v>
      </c>
      <c r="PGS1" t="s">
        <v>11050</v>
      </c>
      <c r="PGT1" t="s">
        <v>11051</v>
      </c>
      <c r="PGU1" t="s">
        <v>11052</v>
      </c>
      <c r="PGV1" t="s">
        <v>11053</v>
      </c>
      <c r="PGW1" t="s">
        <v>11054</v>
      </c>
      <c r="PGX1" t="s">
        <v>11055</v>
      </c>
      <c r="PGY1" t="s">
        <v>11056</v>
      </c>
      <c r="PGZ1" t="s">
        <v>11057</v>
      </c>
      <c r="PHA1" t="s">
        <v>11058</v>
      </c>
      <c r="PHB1" t="s">
        <v>11059</v>
      </c>
      <c r="PHC1" t="s">
        <v>11060</v>
      </c>
      <c r="PHD1" t="s">
        <v>11061</v>
      </c>
      <c r="PHE1" t="s">
        <v>11062</v>
      </c>
      <c r="PHF1" t="s">
        <v>11063</v>
      </c>
      <c r="PHG1" t="s">
        <v>11064</v>
      </c>
      <c r="PHH1" t="s">
        <v>11065</v>
      </c>
      <c r="PHI1" t="s">
        <v>11066</v>
      </c>
      <c r="PHJ1" t="s">
        <v>11067</v>
      </c>
      <c r="PHK1" t="s">
        <v>11068</v>
      </c>
      <c r="PHL1" t="s">
        <v>11069</v>
      </c>
      <c r="PHM1" t="s">
        <v>11070</v>
      </c>
      <c r="PHN1" t="s">
        <v>11071</v>
      </c>
      <c r="PHO1" t="s">
        <v>11072</v>
      </c>
      <c r="PHP1" t="s">
        <v>11073</v>
      </c>
      <c r="PHQ1" t="s">
        <v>11074</v>
      </c>
      <c r="PHR1" t="s">
        <v>11075</v>
      </c>
      <c r="PHS1" t="s">
        <v>11076</v>
      </c>
      <c r="PHT1" t="s">
        <v>11077</v>
      </c>
      <c r="PHU1" t="s">
        <v>11078</v>
      </c>
      <c r="PHV1" t="s">
        <v>11079</v>
      </c>
      <c r="PHW1" t="s">
        <v>11080</v>
      </c>
      <c r="PHX1" t="s">
        <v>11081</v>
      </c>
      <c r="PHY1" t="s">
        <v>11082</v>
      </c>
      <c r="PHZ1" t="s">
        <v>11083</v>
      </c>
      <c r="PIA1" t="s">
        <v>11084</v>
      </c>
      <c r="PIB1" t="s">
        <v>11085</v>
      </c>
      <c r="PIC1" t="s">
        <v>11086</v>
      </c>
      <c r="PID1" t="s">
        <v>11087</v>
      </c>
      <c r="PIE1" t="s">
        <v>11088</v>
      </c>
      <c r="PIF1" t="s">
        <v>11089</v>
      </c>
      <c r="PIG1" t="s">
        <v>11090</v>
      </c>
      <c r="PIH1" t="s">
        <v>11091</v>
      </c>
      <c r="PII1" t="s">
        <v>11092</v>
      </c>
      <c r="PIJ1" t="s">
        <v>11093</v>
      </c>
      <c r="PIK1" t="s">
        <v>11094</v>
      </c>
      <c r="PIL1" t="s">
        <v>11095</v>
      </c>
      <c r="PIM1" t="s">
        <v>11096</v>
      </c>
      <c r="PIN1" t="s">
        <v>11097</v>
      </c>
      <c r="PIO1" t="s">
        <v>11098</v>
      </c>
      <c r="PIP1" t="s">
        <v>11099</v>
      </c>
      <c r="PIQ1" t="s">
        <v>11100</v>
      </c>
      <c r="PIR1" t="s">
        <v>11101</v>
      </c>
      <c r="PIS1" t="s">
        <v>11102</v>
      </c>
      <c r="PIT1" t="s">
        <v>11103</v>
      </c>
      <c r="PIU1" t="s">
        <v>11104</v>
      </c>
      <c r="PIV1" t="s">
        <v>11105</v>
      </c>
      <c r="PIW1" t="s">
        <v>11106</v>
      </c>
      <c r="PIX1" t="s">
        <v>11107</v>
      </c>
      <c r="PIY1" t="s">
        <v>11108</v>
      </c>
      <c r="PIZ1" t="s">
        <v>11109</v>
      </c>
      <c r="PJA1" t="s">
        <v>11110</v>
      </c>
      <c r="PJB1" t="s">
        <v>11111</v>
      </c>
      <c r="PJC1" t="s">
        <v>11112</v>
      </c>
      <c r="PJD1" t="s">
        <v>11113</v>
      </c>
      <c r="PJE1" t="s">
        <v>11114</v>
      </c>
      <c r="PJF1" t="s">
        <v>11115</v>
      </c>
      <c r="PJG1" t="s">
        <v>11116</v>
      </c>
      <c r="PJH1" t="s">
        <v>11117</v>
      </c>
      <c r="PJI1" t="s">
        <v>11118</v>
      </c>
      <c r="PJJ1" t="s">
        <v>11119</v>
      </c>
      <c r="PJK1" t="s">
        <v>11120</v>
      </c>
      <c r="PJL1" t="s">
        <v>11121</v>
      </c>
      <c r="PJM1" t="s">
        <v>11122</v>
      </c>
      <c r="PJN1" t="s">
        <v>11123</v>
      </c>
      <c r="PJO1" t="s">
        <v>11124</v>
      </c>
      <c r="PJP1" t="s">
        <v>11125</v>
      </c>
      <c r="PJQ1" t="s">
        <v>11126</v>
      </c>
      <c r="PJR1" t="s">
        <v>11127</v>
      </c>
      <c r="PJS1" t="s">
        <v>11128</v>
      </c>
      <c r="PJT1" t="s">
        <v>11129</v>
      </c>
      <c r="PJU1" t="s">
        <v>11130</v>
      </c>
      <c r="PJV1" t="s">
        <v>11131</v>
      </c>
      <c r="PJW1" t="s">
        <v>11132</v>
      </c>
      <c r="PJX1" t="s">
        <v>11133</v>
      </c>
      <c r="PJY1" t="s">
        <v>11134</v>
      </c>
      <c r="PJZ1" t="s">
        <v>11135</v>
      </c>
      <c r="PKA1" t="s">
        <v>11136</v>
      </c>
      <c r="PKB1" t="s">
        <v>11137</v>
      </c>
      <c r="PKC1" t="s">
        <v>11138</v>
      </c>
      <c r="PKD1" t="s">
        <v>11139</v>
      </c>
      <c r="PKE1" t="s">
        <v>11140</v>
      </c>
      <c r="PKF1" t="s">
        <v>11141</v>
      </c>
      <c r="PKG1" t="s">
        <v>11142</v>
      </c>
      <c r="PKH1" t="s">
        <v>11143</v>
      </c>
      <c r="PKI1" t="s">
        <v>11144</v>
      </c>
      <c r="PKJ1" t="s">
        <v>11145</v>
      </c>
      <c r="PKK1" t="s">
        <v>11146</v>
      </c>
      <c r="PKL1" t="s">
        <v>11147</v>
      </c>
      <c r="PKM1" t="s">
        <v>11148</v>
      </c>
      <c r="PKN1" t="s">
        <v>11149</v>
      </c>
      <c r="PKO1" t="s">
        <v>11150</v>
      </c>
      <c r="PKP1" t="s">
        <v>11151</v>
      </c>
      <c r="PKQ1" t="s">
        <v>11152</v>
      </c>
      <c r="PKR1" t="s">
        <v>11153</v>
      </c>
      <c r="PKS1" t="s">
        <v>11154</v>
      </c>
      <c r="PKT1" t="s">
        <v>11155</v>
      </c>
      <c r="PKU1" t="s">
        <v>11156</v>
      </c>
      <c r="PKV1" t="s">
        <v>11157</v>
      </c>
      <c r="PKW1" t="s">
        <v>11158</v>
      </c>
      <c r="PKX1" t="s">
        <v>11159</v>
      </c>
      <c r="PKY1" t="s">
        <v>11160</v>
      </c>
      <c r="PKZ1" t="s">
        <v>11161</v>
      </c>
      <c r="PLA1" t="s">
        <v>11162</v>
      </c>
      <c r="PLB1" t="s">
        <v>11163</v>
      </c>
      <c r="PLC1" t="s">
        <v>11164</v>
      </c>
      <c r="PLD1" t="s">
        <v>11165</v>
      </c>
      <c r="PLE1" t="s">
        <v>11166</v>
      </c>
      <c r="PLF1" t="s">
        <v>11167</v>
      </c>
      <c r="PLG1" t="s">
        <v>11168</v>
      </c>
      <c r="PLH1" t="s">
        <v>11169</v>
      </c>
      <c r="PLI1" t="s">
        <v>11170</v>
      </c>
      <c r="PLJ1" t="s">
        <v>11171</v>
      </c>
      <c r="PLK1" t="s">
        <v>11172</v>
      </c>
      <c r="PLL1" t="s">
        <v>11173</v>
      </c>
      <c r="PLM1" t="s">
        <v>11174</v>
      </c>
      <c r="PLN1" t="s">
        <v>11175</v>
      </c>
      <c r="PLO1" t="s">
        <v>11176</v>
      </c>
      <c r="PLP1" t="s">
        <v>11177</v>
      </c>
      <c r="PLQ1" t="s">
        <v>11178</v>
      </c>
      <c r="PLR1" t="s">
        <v>11179</v>
      </c>
      <c r="PLS1" t="s">
        <v>11180</v>
      </c>
      <c r="PLT1" t="s">
        <v>11181</v>
      </c>
      <c r="PLU1" t="s">
        <v>11182</v>
      </c>
      <c r="PLV1" t="s">
        <v>11183</v>
      </c>
      <c r="PLW1" t="s">
        <v>11184</v>
      </c>
      <c r="PLX1" t="s">
        <v>11185</v>
      </c>
      <c r="PLY1" t="s">
        <v>11186</v>
      </c>
      <c r="PLZ1" t="s">
        <v>11187</v>
      </c>
      <c r="PMA1" t="s">
        <v>11188</v>
      </c>
      <c r="PMB1" t="s">
        <v>11189</v>
      </c>
      <c r="PMC1" t="s">
        <v>11190</v>
      </c>
      <c r="PMD1" t="s">
        <v>11191</v>
      </c>
      <c r="PME1" t="s">
        <v>11192</v>
      </c>
      <c r="PMF1" t="s">
        <v>11193</v>
      </c>
      <c r="PMG1" t="s">
        <v>11194</v>
      </c>
      <c r="PMH1" t="s">
        <v>11195</v>
      </c>
      <c r="PMI1" t="s">
        <v>11196</v>
      </c>
      <c r="PMJ1" t="s">
        <v>11197</v>
      </c>
      <c r="PMK1" t="s">
        <v>11198</v>
      </c>
      <c r="PML1" t="s">
        <v>11199</v>
      </c>
      <c r="PMM1" t="s">
        <v>11200</v>
      </c>
      <c r="PMN1" t="s">
        <v>11201</v>
      </c>
      <c r="PMO1" t="s">
        <v>11202</v>
      </c>
      <c r="PMP1" t="s">
        <v>11203</v>
      </c>
      <c r="PMQ1" t="s">
        <v>11204</v>
      </c>
      <c r="PMR1" t="s">
        <v>11205</v>
      </c>
      <c r="PMS1" t="s">
        <v>11206</v>
      </c>
      <c r="PMT1" t="s">
        <v>11207</v>
      </c>
      <c r="PMU1" t="s">
        <v>11208</v>
      </c>
      <c r="PMV1" t="s">
        <v>11209</v>
      </c>
      <c r="PMW1" t="s">
        <v>11210</v>
      </c>
      <c r="PMX1" t="s">
        <v>11211</v>
      </c>
      <c r="PMY1" t="s">
        <v>11212</v>
      </c>
      <c r="PMZ1" t="s">
        <v>11213</v>
      </c>
      <c r="PNA1" t="s">
        <v>11214</v>
      </c>
      <c r="PNB1" t="s">
        <v>11215</v>
      </c>
      <c r="PNC1" t="s">
        <v>11216</v>
      </c>
      <c r="PND1" t="s">
        <v>11217</v>
      </c>
      <c r="PNE1" t="s">
        <v>11218</v>
      </c>
      <c r="PNF1" t="s">
        <v>11219</v>
      </c>
      <c r="PNG1" t="s">
        <v>11220</v>
      </c>
      <c r="PNH1" t="s">
        <v>11221</v>
      </c>
      <c r="PNI1" t="s">
        <v>11222</v>
      </c>
      <c r="PNJ1" t="s">
        <v>11223</v>
      </c>
      <c r="PNK1" t="s">
        <v>11224</v>
      </c>
      <c r="PNL1" t="s">
        <v>11225</v>
      </c>
      <c r="PNM1" t="s">
        <v>11226</v>
      </c>
      <c r="PNN1" t="s">
        <v>11227</v>
      </c>
      <c r="PNO1" t="s">
        <v>11228</v>
      </c>
      <c r="PNP1" t="s">
        <v>11229</v>
      </c>
      <c r="PNQ1" t="s">
        <v>11230</v>
      </c>
      <c r="PNR1" t="s">
        <v>11231</v>
      </c>
      <c r="PNS1" t="s">
        <v>11232</v>
      </c>
      <c r="PNT1" t="s">
        <v>11233</v>
      </c>
      <c r="PNU1" t="s">
        <v>11234</v>
      </c>
      <c r="PNV1" t="s">
        <v>11235</v>
      </c>
      <c r="PNW1" t="s">
        <v>11236</v>
      </c>
      <c r="PNX1" t="s">
        <v>11237</v>
      </c>
      <c r="PNY1" t="s">
        <v>11238</v>
      </c>
      <c r="PNZ1" t="s">
        <v>11239</v>
      </c>
      <c r="POA1" t="s">
        <v>11240</v>
      </c>
      <c r="POB1" t="s">
        <v>11241</v>
      </c>
      <c r="POC1" t="s">
        <v>11242</v>
      </c>
      <c r="POD1" t="s">
        <v>11243</v>
      </c>
      <c r="POE1" t="s">
        <v>11244</v>
      </c>
      <c r="POF1" t="s">
        <v>11245</v>
      </c>
      <c r="POG1" t="s">
        <v>11246</v>
      </c>
      <c r="POH1" t="s">
        <v>11247</v>
      </c>
      <c r="POI1" t="s">
        <v>11248</v>
      </c>
      <c r="POJ1" t="s">
        <v>11249</v>
      </c>
      <c r="POK1" t="s">
        <v>11250</v>
      </c>
      <c r="POL1" t="s">
        <v>11251</v>
      </c>
      <c r="POM1" t="s">
        <v>11252</v>
      </c>
      <c r="PON1" t="s">
        <v>11253</v>
      </c>
      <c r="POO1" t="s">
        <v>11254</v>
      </c>
      <c r="POP1" t="s">
        <v>11255</v>
      </c>
      <c r="POQ1" t="s">
        <v>11256</v>
      </c>
      <c r="POR1" t="s">
        <v>11257</v>
      </c>
      <c r="POS1" t="s">
        <v>11258</v>
      </c>
      <c r="POT1" t="s">
        <v>11259</v>
      </c>
      <c r="POU1" t="s">
        <v>11260</v>
      </c>
      <c r="POV1" t="s">
        <v>11261</v>
      </c>
      <c r="POW1" t="s">
        <v>11262</v>
      </c>
      <c r="POX1" t="s">
        <v>11263</v>
      </c>
      <c r="POY1" t="s">
        <v>11264</v>
      </c>
      <c r="POZ1" t="s">
        <v>11265</v>
      </c>
      <c r="PPA1" t="s">
        <v>11266</v>
      </c>
      <c r="PPB1" t="s">
        <v>11267</v>
      </c>
      <c r="PPC1" t="s">
        <v>11268</v>
      </c>
      <c r="PPD1" t="s">
        <v>11269</v>
      </c>
      <c r="PPE1" t="s">
        <v>11270</v>
      </c>
      <c r="PPF1" t="s">
        <v>11271</v>
      </c>
      <c r="PPG1" t="s">
        <v>11272</v>
      </c>
      <c r="PPH1" t="s">
        <v>11273</v>
      </c>
      <c r="PPI1" t="s">
        <v>11274</v>
      </c>
      <c r="PPJ1" t="s">
        <v>11275</v>
      </c>
      <c r="PPK1" t="s">
        <v>11276</v>
      </c>
      <c r="PPL1" t="s">
        <v>11277</v>
      </c>
      <c r="PPM1" t="s">
        <v>11278</v>
      </c>
      <c r="PPN1" t="s">
        <v>11279</v>
      </c>
      <c r="PPO1" t="s">
        <v>11280</v>
      </c>
      <c r="PPP1" t="s">
        <v>11281</v>
      </c>
      <c r="PPQ1" t="s">
        <v>11282</v>
      </c>
      <c r="PPR1" t="s">
        <v>11283</v>
      </c>
      <c r="PPS1" t="s">
        <v>11284</v>
      </c>
      <c r="PPT1" t="s">
        <v>11285</v>
      </c>
      <c r="PPU1" t="s">
        <v>11286</v>
      </c>
      <c r="PPV1" t="s">
        <v>11287</v>
      </c>
      <c r="PPW1" t="s">
        <v>11288</v>
      </c>
      <c r="PPX1" t="s">
        <v>11289</v>
      </c>
      <c r="PPY1" t="s">
        <v>11290</v>
      </c>
      <c r="PPZ1" t="s">
        <v>11291</v>
      </c>
      <c r="PQA1" t="s">
        <v>11292</v>
      </c>
      <c r="PQB1" t="s">
        <v>11293</v>
      </c>
      <c r="PQC1" t="s">
        <v>11294</v>
      </c>
      <c r="PQD1" t="s">
        <v>11295</v>
      </c>
      <c r="PQE1" t="s">
        <v>11296</v>
      </c>
      <c r="PQF1" t="s">
        <v>11297</v>
      </c>
      <c r="PQG1" t="s">
        <v>11298</v>
      </c>
      <c r="PQH1" t="s">
        <v>11299</v>
      </c>
      <c r="PQI1" t="s">
        <v>11300</v>
      </c>
      <c r="PQJ1" t="s">
        <v>11301</v>
      </c>
      <c r="PQK1" t="s">
        <v>11302</v>
      </c>
      <c r="PQL1" t="s">
        <v>11303</v>
      </c>
      <c r="PQM1" t="s">
        <v>11304</v>
      </c>
      <c r="PQN1" t="s">
        <v>11305</v>
      </c>
      <c r="PQO1" t="s">
        <v>11306</v>
      </c>
      <c r="PQP1" t="s">
        <v>11307</v>
      </c>
      <c r="PQQ1" t="s">
        <v>11308</v>
      </c>
      <c r="PQR1" t="s">
        <v>11309</v>
      </c>
      <c r="PQS1" t="s">
        <v>11310</v>
      </c>
      <c r="PQT1" t="s">
        <v>11311</v>
      </c>
      <c r="PQU1" t="s">
        <v>11312</v>
      </c>
      <c r="PQV1" t="s">
        <v>11313</v>
      </c>
      <c r="PQW1" t="s">
        <v>11314</v>
      </c>
      <c r="PQX1" t="s">
        <v>11315</v>
      </c>
      <c r="PQY1" t="s">
        <v>11316</v>
      </c>
      <c r="PQZ1" t="s">
        <v>11317</v>
      </c>
      <c r="PRA1" t="s">
        <v>11318</v>
      </c>
      <c r="PRB1" t="s">
        <v>11319</v>
      </c>
      <c r="PRC1" t="s">
        <v>11320</v>
      </c>
      <c r="PRD1" t="s">
        <v>11321</v>
      </c>
      <c r="PRE1" t="s">
        <v>11322</v>
      </c>
      <c r="PRF1" t="s">
        <v>11323</v>
      </c>
      <c r="PRG1" t="s">
        <v>11324</v>
      </c>
      <c r="PRH1" t="s">
        <v>11325</v>
      </c>
      <c r="PRI1" t="s">
        <v>11326</v>
      </c>
      <c r="PRJ1" t="s">
        <v>11327</v>
      </c>
      <c r="PRK1" t="s">
        <v>11328</v>
      </c>
      <c r="PRL1" t="s">
        <v>11329</v>
      </c>
      <c r="PRM1" t="s">
        <v>11330</v>
      </c>
      <c r="PRN1" t="s">
        <v>11331</v>
      </c>
      <c r="PRO1" t="s">
        <v>11332</v>
      </c>
      <c r="PRP1" t="s">
        <v>11333</v>
      </c>
      <c r="PRQ1" t="s">
        <v>11334</v>
      </c>
      <c r="PRR1" t="s">
        <v>11335</v>
      </c>
      <c r="PRS1" t="s">
        <v>11336</v>
      </c>
      <c r="PRT1" t="s">
        <v>11337</v>
      </c>
      <c r="PRU1" t="s">
        <v>11338</v>
      </c>
      <c r="PRV1" t="s">
        <v>11339</v>
      </c>
      <c r="PRW1" t="s">
        <v>11340</v>
      </c>
      <c r="PRX1" t="s">
        <v>11341</v>
      </c>
      <c r="PRY1" t="s">
        <v>11342</v>
      </c>
      <c r="PRZ1" t="s">
        <v>11343</v>
      </c>
      <c r="PSA1" t="s">
        <v>11344</v>
      </c>
      <c r="PSB1" t="s">
        <v>11345</v>
      </c>
      <c r="PSC1" t="s">
        <v>11346</v>
      </c>
      <c r="PSD1" t="s">
        <v>11347</v>
      </c>
      <c r="PSE1" t="s">
        <v>11348</v>
      </c>
      <c r="PSF1" t="s">
        <v>11349</v>
      </c>
      <c r="PSG1" t="s">
        <v>11350</v>
      </c>
      <c r="PSH1" t="s">
        <v>11351</v>
      </c>
      <c r="PSI1" t="s">
        <v>11352</v>
      </c>
      <c r="PSJ1" t="s">
        <v>11353</v>
      </c>
      <c r="PSK1" t="s">
        <v>11354</v>
      </c>
      <c r="PSL1" t="s">
        <v>11355</v>
      </c>
      <c r="PSM1" t="s">
        <v>11356</v>
      </c>
      <c r="PSN1" t="s">
        <v>11357</v>
      </c>
      <c r="PSO1" t="s">
        <v>11358</v>
      </c>
      <c r="PSP1" t="s">
        <v>11359</v>
      </c>
      <c r="PSQ1" t="s">
        <v>11360</v>
      </c>
      <c r="PSR1" t="s">
        <v>11361</v>
      </c>
      <c r="PSS1" t="s">
        <v>11362</v>
      </c>
      <c r="PST1" t="s">
        <v>11363</v>
      </c>
      <c r="PSU1" t="s">
        <v>11364</v>
      </c>
      <c r="PSV1" t="s">
        <v>11365</v>
      </c>
      <c r="PSW1" t="s">
        <v>11366</v>
      </c>
      <c r="PSX1" t="s">
        <v>11367</v>
      </c>
      <c r="PSY1" t="s">
        <v>11368</v>
      </c>
      <c r="PSZ1" t="s">
        <v>11369</v>
      </c>
      <c r="PTA1" t="s">
        <v>11370</v>
      </c>
      <c r="PTB1" t="s">
        <v>11371</v>
      </c>
      <c r="PTC1" t="s">
        <v>11372</v>
      </c>
      <c r="PTD1" t="s">
        <v>11373</v>
      </c>
      <c r="PTE1" t="s">
        <v>11374</v>
      </c>
      <c r="PTF1" t="s">
        <v>11375</v>
      </c>
      <c r="PTG1" t="s">
        <v>11376</v>
      </c>
      <c r="PTH1" t="s">
        <v>11377</v>
      </c>
      <c r="PTI1" t="s">
        <v>11378</v>
      </c>
      <c r="PTJ1" t="s">
        <v>11379</v>
      </c>
      <c r="PTK1" t="s">
        <v>11380</v>
      </c>
      <c r="PTL1" t="s">
        <v>11381</v>
      </c>
      <c r="PTM1" t="s">
        <v>11382</v>
      </c>
      <c r="PTN1" t="s">
        <v>11383</v>
      </c>
      <c r="PTO1" t="s">
        <v>11384</v>
      </c>
      <c r="PTP1" t="s">
        <v>11385</v>
      </c>
      <c r="PTQ1" t="s">
        <v>11386</v>
      </c>
      <c r="PTR1" t="s">
        <v>11387</v>
      </c>
      <c r="PTS1" t="s">
        <v>11388</v>
      </c>
      <c r="PTT1" t="s">
        <v>11389</v>
      </c>
      <c r="PTU1" t="s">
        <v>11390</v>
      </c>
      <c r="PTV1" t="s">
        <v>11391</v>
      </c>
      <c r="PTW1" t="s">
        <v>11392</v>
      </c>
      <c r="PTX1" t="s">
        <v>11393</v>
      </c>
      <c r="PTY1" t="s">
        <v>11394</v>
      </c>
      <c r="PTZ1" t="s">
        <v>11395</v>
      </c>
      <c r="PUA1" t="s">
        <v>11396</v>
      </c>
      <c r="PUB1" t="s">
        <v>11397</v>
      </c>
      <c r="PUC1" t="s">
        <v>11398</v>
      </c>
      <c r="PUD1" t="s">
        <v>11399</v>
      </c>
      <c r="PUE1" t="s">
        <v>11400</v>
      </c>
      <c r="PUF1" t="s">
        <v>11401</v>
      </c>
      <c r="PUG1" t="s">
        <v>11402</v>
      </c>
      <c r="PUH1" t="s">
        <v>11403</v>
      </c>
      <c r="PUI1" t="s">
        <v>11404</v>
      </c>
      <c r="PUJ1" t="s">
        <v>11405</v>
      </c>
      <c r="PUK1" t="s">
        <v>11406</v>
      </c>
      <c r="PUL1" t="s">
        <v>11407</v>
      </c>
      <c r="PUM1" t="s">
        <v>11408</v>
      </c>
      <c r="PUN1" t="s">
        <v>11409</v>
      </c>
      <c r="PUO1" t="s">
        <v>11410</v>
      </c>
      <c r="PUP1" t="s">
        <v>11411</v>
      </c>
      <c r="PUQ1" t="s">
        <v>11412</v>
      </c>
      <c r="PUR1" t="s">
        <v>11413</v>
      </c>
      <c r="PUS1" t="s">
        <v>11414</v>
      </c>
      <c r="PUT1" t="s">
        <v>11415</v>
      </c>
      <c r="PUU1" t="s">
        <v>11416</v>
      </c>
      <c r="PUV1" t="s">
        <v>11417</v>
      </c>
      <c r="PUW1" t="s">
        <v>11418</v>
      </c>
      <c r="PUX1" t="s">
        <v>11419</v>
      </c>
      <c r="PUY1" t="s">
        <v>11420</v>
      </c>
      <c r="PUZ1" t="s">
        <v>11421</v>
      </c>
      <c r="PVA1" t="s">
        <v>11422</v>
      </c>
      <c r="PVB1" t="s">
        <v>11423</v>
      </c>
      <c r="PVC1" t="s">
        <v>11424</v>
      </c>
      <c r="PVD1" t="s">
        <v>11425</v>
      </c>
      <c r="PVE1" t="s">
        <v>11426</v>
      </c>
      <c r="PVF1" t="s">
        <v>11427</v>
      </c>
      <c r="PVG1" t="s">
        <v>11428</v>
      </c>
      <c r="PVH1" t="s">
        <v>11429</v>
      </c>
      <c r="PVI1" t="s">
        <v>11430</v>
      </c>
      <c r="PVJ1" t="s">
        <v>11431</v>
      </c>
      <c r="PVK1" t="s">
        <v>11432</v>
      </c>
      <c r="PVL1" t="s">
        <v>11433</v>
      </c>
      <c r="PVM1" t="s">
        <v>11434</v>
      </c>
      <c r="PVN1" t="s">
        <v>11435</v>
      </c>
      <c r="PVO1" t="s">
        <v>11436</v>
      </c>
      <c r="PVP1" t="s">
        <v>11437</v>
      </c>
      <c r="PVQ1" t="s">
        <v>11438</v>
      </c>
      <c r="PVR1" t="s">
        <v>11439</v>
      </c>
      <c r="PVS1" t="s">
        <v>11440</v>
      </c>
      <c r="PVT1" t="s">
        <v>11441</v>
      </c>
      <c r="PVU1" t="s">
        <v>11442</v>
      </c>
      <c r="PVV1" t="s">
        <v>11443</v>
      </c>
      <c r="PVW1" t="s">
        <v>11444</v>
      </c>
      <c r="PVX1" t="s">
        <v>11445</v>
      </c>
      <c r="PVY1" t="s">
        <v>11446</v>
      </c>
      <c r="PVZ1" t="s">
        <v>11447</v>
      </c>
      <c r="PWA1" t="s">
        <v>11448</v>
      </c>
      <c r="PWB1" t="s">
        <v>11449</v>
      </c>
      <c r="PWC1" t="s">
        <v>11450</v>
      </c>
      <c r="PWD1" t="s">
        <v>11451</v>
      </c>
      <c r="PWE1" t="s">
        <v>11452</v>
      </c>
      <c r="PWF1" t="s">
        <v>11453</v>
      </c>
      <c r="PWG1" t="s">
        <v>11454</v>
      </c>
      <c r="PWH1" t="s">
        <v>11455</v>
      </c>
      <c r="PWI1" t="s">
        <v>11456</v>
      </c>
      <c r="PWJ1" t="s">
        <v>11457</v>
      </c>
      <c r="PWK1" t="s">
        <v>11458</v>
      </c>
      <c r="PWL1" t="s">
        <v>11459</v>
      </c>
      <c r="PWM1" t="s">
        <v>11460</v>
      </c>
      <c r="PWN1" t="s">
        <v>11461</v>
      </c>
      <c r="PWO1" t="s">
        <v>11462</v>
      </c>
      <c r="PWP1" t="s">
        <v>11463</v>
      </c>
      <c r="PWQ1" t="s">
        <v>11464</v>
      </c>
      <c r="PWR1" t="s">
        <v>11465</v>
      </c>
      <c r="PWS1" t="s">
        <v>11466</v>
      </c>
      <c r="PWT1" t="s">
        <v>11467</v>
      </c>
      <c r="PWU1" t="s">
        <v>11468</v>
      </c>
      <c r="PWV1" t="s">
        <v>11469</v>
      </c>
      <c r="PWW1" t="s">
        <v>11470</v>
      </c>
      <c r="PWX1" t="s">
        <v>11471</v>
      </c>
      <c r="PWY1" t="s">
        <v>11472</v>
      </c>
      <c r="PWZ1" t="s">
        <v>11473</v>
      </c>
      <c r="PXA1" t="s">
        <v>11474</v>
      </c>
      <c r="PXB1" t="s">
        <v>11475</v>
      </c>
      <c r="PXC1" t="s">
        <v>11476</v>
      </c>
      <c r="PXD1" t="s">
        <v>11477</v>
      </c>
      <c r="PXE1" t="s">
        <v>11478</v>
      </c>
      <c r="PXF1" t="s">
        <v>11479</v>
      </c>
      <c r="PXG1" t="s">
        <v>11480</v>
      </c>
      <c r="PXH1" t="s">
        <v>11481</v>
      </c>
      <c r="PXI1" t="s">
        <v>11482</v>
      </c>
      <c r="PXJ1" t="s">
        <v>11483</v>
      </c>
      <c r="PXK1" t="s">
        <v>11484</v>
      </c>
      <c r="PXL1" t="s">
        <v>11485</v>
      </c>
      <c r="PXM1" t="s">
        <v>11486</v>
      </c>
      <c r="PXN1" t="s">
        <v>11487</v>
      </c>
      <c r="PXO1" t="s">
        <v>11488</v>
      </c>
      <c r="PXP1" t="s">
        <v>11489</v>
      </c>
      <c r="PXQ1" t="s">
        <v>11490</v>
      </c>
      <c r="PXR1" t="s">
        <v>11491</v>
      </c>
      <c r="PXS1" t="s">
        <v>11492</v>
      </c>
      <c r="PXT1" t="s">
        <v>11493</v>
      </c>
      <c r="PXU1" t="s">
        <v>11494</v>
      </c>
      <c r="PXV1" t="s">
        <v>11495</v>
      </c>
      <c r="PXW1" t="s">
        <v>11496</v>
      </c>
      <c r="PXX1" t="s">
        <v>11497</v>
      </c>
      <c r="PXY1" t="s">
        <v>11498</v>
      </c>
      <c r="PXZ1" t="s">
        <v>11499</v>
      </c>
      <c r="PYA1" t="s">
        <v>11500</v>
      </c>
      <c r="PYB1" t="s">
        <v>11501</v>
      </c>
      <c r="PYC1" t="s">
        <v>11502</v>
      </c>
      <c r="PYD1" t="s">
        <v>11503</v>
      </c>
      <c r="PYE1" t="s">
        <v>11504</v>
      </c>
      <c r="PYF1" t="s">
        <v>11505</v>
      </c>
      <c r="PYG1" t="s">
        <v>11506</v>
      </c>
      <c r="PYH1" t="s">
        <v>11507</v>
      </c>
      <c r="PYI1" t="s">
        <v>11508</v>
      </c>
      <c r="PYJ1" t="s">
        <v>11509</v>
      </c>
      <c r="PYK1" t="s">
        <v>11510</v>
      </c>
      <c r="PYL1" t="s">
        <v>11511</v>
      </c>
      <c r="PYM1" t="s">
        <v>11512</v>
      </c>
      <c r="PYN1" t="s">
        <v>11513</v>
      </c>
      <c r="PYO1" t="s">
        <v>11514</v>
      </c>
      <c r="PYP1" t="s">
        <v>11515</v>
      </c>
      <c r="PYQ1" t="s">
        <v>11516</v>
      </c>
      <c r="PYR1" t="s">
        <v>11517</v>
      </c>
      <c r="PYS1" t="s">
        <v>11518</v>
      </c>
      <c r="PYT1" t="s">
        <v>11519</v>
      </c>
      <c r="PYU1" t="s">
        <v>11520</v>
      </c>
      <c r="PYV1" t="s">
        <v>11521</v>
      </c>
      <c r="PYW1" t="s">
        <v>11522</v>
      </c>
      <c r="PYX1" t="s">
        <v>11523</v>
      </c>
      <c r="PYY1" t="s">
        <v>11524</v>
      </c>
      <c r="PYZ1" t="s">
        <v>11525</v>
      </c>
      <c r="PZA1" t="s">
        <v>11526</v>
      </c>
      <c r="PZB1" t="s">
        <v>11527</v>
      </c>
      <c r="PZC1" t="s">
        <v>11528</v>
      </c>
      <c r="PZD1" t="s">
        <v>11529</v>
      </c>
      <c r="PZE1" t="s">
        <v>11530</v>
      </c>
      <c r="PZF1" t="s">
        <v>11531</v>
      </c>
      <c r="PZG1" t="s">
        <v>11532</v>
      </c>
      <c r="PZH1" t="s">
        <v>11533</v>
      </c>
      <c r="PZI1" t="s">
        <v>11534</v>
      </c>
      <c r="PZJ1" t="s">
        <v>11535</v>
      </c>
      <c r="PZK1" t="s">
        <v>11536</v>
      </c>
      <c r="PZL1" t="s">
        <v>11537</v>
      </c>
      <c r="PZM1" t="s">
        <v>11538</v>
      </c>
      <c r="PZN1" t="s">
        <v>11539</v>
      </c>
      <c r="PZO1" t="s">
        <v>11540</v>
      </c>
      <c r="PZP1" t="s">
        <v>11541</v>
      </c>
      <c r="PZQ1" t="s">
        <v>11542</v>
      </c>
      <c r="PZR1" t="s">
        <v>11543</v>
      </c>
      <c r="PZS1" t="s">
        <v>11544</v>
      </c>
      <c r="PZT1" t="s">
        <v>11545</v>
      </c>
      <c r="PZU1" t="s">
        <v>11546</v>
      </c>
      <c r="PZV1" t="s">
        <v>11547</v>
      </c>
      <c r="PZW1" t="s">
        <v>11548</v>
      </c>
      <c r="PZX1" t="s">
        <v>11549</v>
      </c>
      <c r="PZY1" t="s">
        <v>11550</v>
      </c>
      <c r="PZZ1" t="s">
        <v>11551</v>
      </c>
      <c r="QAA1" t="s">
        <v>11552</v>
      </c>
      <c r="QAB1" t="s">
        <v>11553</v>
      </c>
      <c r="QAC1" t="s">
        <v>11554</v>
      </c>
      <c r="QAD1" t="s">
        <v>11555</v>
      </c>
      <c r="QAE1" t="s">
        <v>11556</v>
      </c>
      <c r="QAF1" t="s">
        <v>11557</v>
      </c>
      <c r="QAG1" t="s">
        <v>11558</v>
      </c>
      <c r="QAH1" t="s">
        <v>11559</v>
      </c>
      <c r="QAI1" t="s">
        <v>11560</v>
      </c>
      <c r="QAJ1" t="s">
        <v>11561</v>
      </c>
      <c r="QAK1" t="s">
        <v>11562</v>
      </c>
      <c r="QAL1" t="s">
        <v>11563</v>
      </c>
      <c r="QAM1" t="s">
        <v>11564</v>
      </c>
      <c r="QAN1" t="s">
        <v>11565</v>
      </c>
      <c r="QAO1" t="s">
        <v>11566</v>
      </c>
      <c r="QAP1" t="s">
        <v>11567</v>
      </c>
      <c r="QAQ1" t="s">
        <v>11568</v>
      </c>
      <c r="QAR1" t="s">
        <v>11569</v>
      </c>
      <c r="QAS1" t="s">
        <v>11570</v>
      </c>
      <c r="QAT1" t="s">
        <v>11571</v>
      </c>
      <c r="QAU1" t="s">
        <v>11572</v>
      </c>
      <c r="QAV1" t="s">
        <v>11573</v>
      </c>
      <c r="QAW1" t="s">
        <v>11574</v>
      </c>
      <c r="QAX1" t="s">
        <v>11575</v>
      </c>
      <c r="QAY1" t="s">
        <v>11576</v>
      </c>
      <c r="QAZ1" t="s">
        <v>11577</v>
      </c>
      <c r="QBA1" t="s">
        <v>11578</v>
      </c>
      <c r="QBB1" t="s">
        <v>11579</v>
      </c>
      <c r="QBC1" t="s">
        <v>11580</v>
      </c>
      <c r="QBD1" t="s">
        <v>11581</v>
      </c>
      <c r="QBE1" t="s">
        <v>11582</v>
      </c>
      <c r="QBF1" t="s">
        <v>11583</v>
      </c>
      <c r="QBG1" t="s">
        <v>11584</v>
      </c>
      <c r="QBH1" t="s">
        <v>11585</v>
      </c>
      <c r="QBI1" t="s">
        <v>11586</v>
      </c>
      <c r="QBJ1" t="s">
        <v>11587</v>
      </c>
      <c r="QBK1" t="s">
        <v>11588</v>
      </c>
      <c r="QBL1" t="s">
        <v>11589</v>
      </c>
      <c r="QBM1" t="s">
        <v>11590</v>
      </c>
      <c r="QBN1" t="s">
        <v>11591</v>
      </c>
      <c r="QBO1" t="s">
        <v>11592</v>
      </c>
      <c r="QBP1" t="s">
        <v>11593</v>
      </c>
      <c r="QBQ1" t="s">
        <v>11594</v>
      </c>
      <c r="QBR1" t="s">
        <v>11595</v>
      </c>
      <c r="QBS1" t="s">
        <v>11596</v>
      </c>
      <c r="QBT1" t="s">
        <v>11597</v>
      </c>
      <c r="QBU1" t="s">
        <v>11598</v>
      </c>
      <c r="QBV1" t="s">
        <v>11599</v>
      </c>
      <c r="QBW1" t="s">
        <v>11600</v>
      </c>
      <c r="QBX1" t="s">
        <v>11601</v>
      </c>
      <c r="QBY1" t="s">
        <v>11602</v>
      </c>
      <c r="QBZ1" t="s">
        <v>11603</v>
      </c>
      <c r="QCA1" t="s">
        <v>11604</v>
      </c>
      <c r="QCB1" t="s">
        <v>11605</v>
      </c>
      <c r="QCC1" t="s">
        <v>11606</v>
      </c>
      <c r="QCD1" t="s">
        <v>11607</v>
      </c>
      <c r="QCE1" t="s">
        <v>11608</v>
      </c>
      <c r="QCF1" t="s">
        <v>11609</v>
      </c>
      <c r="QCG1" t="s">
        <v>11610</v>
      </c>
      <c r="QCH1" t="s">
        <v>11611</v>
      </c>
      <c r="QCI1" t="s">
        <v>11612</v>
      </c>
      <c r="QCJ1" t="s">
        <v>11613</v>
      </c>
      <c r="QCK1" t="s">
        <v>11614</v>
      </c>
      <c r="QCL1" t="s">
        <v>11615</v>
      </c>
      <c r="QCM1" t="s">
        <v>11616</v>
      </c>
      <c r="QCN1" t="s">
        <v>11617</v>
      </c>
      <c r="QCO1" t="s">
        <v>11618</v>
      </c>
      <c r="QCP1" t="s">
        <v>11619</v>
      </c>
      <c r="QCQ1" t="s">
        <v>11620</v>
      </c>
      <c r="QCR1" t="s">
        <v>11621</v>
      </c>
      <c r="QCS1" t="s">
        <v>11622</v>
      </c>
      <c r="QCT1" t="s">
        <v>11623</v>
      </c>
      <c r="QCU1" t="s">
        <v>11624</v>
      </c>
      <c r="QCV1" t="s">
        <v>11625</v>
      </c>
      <c r="QCW1" t="s">
        <v>11626</v>
      </c>
      <c r="QCX1" t="s">
        <v>11627</v>
      </c>
      <c r="QCY1" t="s">
        <v>11628</v>
      </c>
      <c r="QCZ1" t="s">
        <v>11629</v>
      </c>
      <c r="QDA1" t="s">
        <v>11630</v>
      </c>
      <c r="QDB1" t="s">
        <v>11631</v>
      </c>
      <c r="QDC1" t="s">
        <v>11632</v>
      </c>
      <c r="QDD1" t="s">
        <v>11633</v>
      </c>
      <c r="QDE1" t="s">
        <v>11634</v>
      </c>
      <c r="QDF1" t="s">
        <v>11635</v>
      </c>
      <c r="QDG1" t="s">
        <v>11636</v>
      </c>
      <c r="QDH1" t="s">
        <v>11637</v>
      </c>
      <c r="QDI1" t="s">
        <v>11638</v>
      </c>
      <c r="QDJ1" t="s">
        <v>11639</v>
      </c>
      <c r="QDK1" t="s">
        <v>11640</v>
      </c>
      <c r="QDL1" t="s">
        <v>11641</v>
      </c>
      <c r="QDM1" t="s">
        <v>11642</v>
      </c>
      <c r="QDN1" t="s">
        <v>11643</v>
      </c>
      <c r="QDO1" t="s">
        <v>11644</v>
      </c>
      <c r="QDP1" t="s">
        <v>11645</v>
      </c>
      <c r="QDQ1" t="s">
        <v>11646</v>
      </c>
      <c r="QDR1" t="s">
        <v>11647</v>
      </c>
      <c r="QDS1" t="s">
        <v>11648</v>
      </c>
      <c r="QDT1" t="s">
        <v>11649</v>
      </c>
      <c r="QDU1" t="s">
        <v>11650</v>
      </c>
      <c r="QDV1" t="s">
        <v>11651</v>
      </c>
      <c r="QDW1" t="s">
        <v>11652</v>
      </c>
      <c r="QDX1" t="s">
        <v>11653</v>
      </c>
      <c r="QDY1" t="s">
        <v>11654</v>
      </c>
      <c r="QDZ1" t="s">
        <v>11655</v>
      </c>
      <c r="QEA1" t="s">
        <v>11656</v>
      </c>
      <c r="QEB1" t="s">
        <v>11657</v>
      </c>
      <c r="QEC1" t="s">
        <v>11658</v>
      </c>
      <c r="QED1" t="s">
        <v>11659</v>
      </c>
      <c r="QEE1" t="s">
        <v>11660</v>
      </c>
      <c r="QEF1" t="s">
        <v>11661</v>
      </c>
      <c r="QEG1" t="s">
        <v>11662</v>
      </c>
      <c r="QEH1" t="s">
        <v>11663</v>
      </c>
      <c r="QEI1" t="s">
        <v>11664</v>
      </c>
      <c r="QEJ1" t="s">
        <v>11665</v>
      </c>
      <c r="QEK1" t="s">
        <v>11666</v>
      </c>
      <c r="QEL1" t="s">
        <v>11667</v>
      </c>
      <c r="QEM1" t="s">
        <v>11668</v>
      </c>
      <c r="QEN1" t="s">
        <v>11669</v>
      </c>
      <c r="QEO1" t="s">
        <v>11670</v>
      </c>
      <c r="QEP1" t="s">
        <v>11671</v>
      </c>
      <c r="QEQ1" t="s">
        <v>11672</v>
      </c>
      <c r="QER1" t="s">
        <v>11673</v>
      </c>
      <c r="QES1" t="s">
        <v>11674</v>
      </c>
      <c r="QET1" t="s">
        <v>11675</v>
      </c>
      <c r="QEU1" t="s">
        <v>11676</v>
      </c>
      <c r="QEV1" t="s">
        <v>11677</v>
      </c>
      <c r="QEW1" t="s">
        <v>11678</v>
      </c>
      <c r="QEX1" t="s">
        <v>11679</v>
      </c>
      <c r="QEY1" t="s">
        <v>11680</v>
      </c>
      <c r="QEZ1" t="s">
        <v>11681</v>
      </c>
      <c r="QFA1" t="s">
        <v>11682</v>
      </c>
      <c r="QFB1" t="s">
        <v>11683</v>
      </c>
      <c r="QFC1" t="s">
        <v>11684</v>
      </c>
      <c r="QFD1" t="s">
        <v>11685</v>
      </c>
      <c r="QFE1" t="s">
        <v>11686</v>
      </c>
      <c r="QFF1" t="s">
        <v>11687</v>
      </c>
      <c r="QFG1" t="s">
        <v>11688</v>
      </c>
      <c r="QFH1" t="s">
        <v>11689</v>
      </c>
      <c r="QFI1" t="s">
        <v>11690</v>
      </c>
      <c r="QFJ1" t="s">
        <v>11691</v>
      </c>
      <c r="QFK1" t="s">
        <v>11692</v>
      </c>
      <c r="QFL1" t="s">
        <v>11693</v>
      </c>
      <c r="QFM1" t="s">
        <v>11694</v>
      </c>
      <c r="QFN1" t="s">
        <v>11695</v>
      </c>
      <c r="QFO1" t="s">
        <v>11696</v>
      </c>
      <c r="QFP1" t="s">
        <v>11697</v>
      </c>
      <c r="QFQ1" t="s">
        <v>11698</v>
      </c>
      <c r="QFR1" t="s">
        <v>11699</v>
      </c>
      <c r="QFS1" t="s">
        <v>11700</v>
      </c>
      <c r="QFT1" t="s">
        <v>11701</v>
      </c>
      <c r="QFU1" t="s">
        <v>11702</v>
      </c>
      <c r="QFV1" t="s">
        <v>11703</v>
      </c>
      <c r="QFW1" t="s">
        <v>11704</v>
      </c>
      <c r="QFX1" t="s">
        <v>11705</v>
      </c>
      <c r="QFY1" t="s">
        <v>11706</v>
      </c>
      <c r="QFZ1" t="s">
        <v>11707</v>
      </c>
      <c r="QGA1" t="s">
        <v>11708</v>
      </c>
      <c r="QGB1" t="s">
        <v>11709</v>
      </c>
      <c r="QGC1" t="s">
        <v>11710</v>
      </c>
      <c r="QGD1" t="s">
        <v>11711</v>
      </c>
      <c r="QGE1" t="s">
        <v>11712</v>
      </c>
      <c r="QGF1" t="s">
        <v>11713</v>
      </c>
      <c r="QGG1" t="s">
        <v>11714</v>
      </c>
      <c r="QGH1" t="s">
        <v>11715</v>
      </c>
      <c r="QGI1" t="s">
        <v>11716</v>
      </c>
      <c r="QGJ1" t="s">
        <v>11717</v>
      </c>
      <c r="QGK1" t="s">
        <v>11718</v>
      </c>
      <c r="QGL1" t="s">
        <v>11719</v>
      </c>
      <c r="QGM1" t="s">
        <v>11720</v>
      </c>
      <c r="QGN1" t="s">
        <v>11721</v>
      </c>
      <c r="QGO1" t="s">
        <v>11722</v>
      </c>
      <c r="QGP1" t="s">
        <v>11723</v>
      </c>
      <c r="QGQ1" t="s">
        <v>11724</v>
      </c>
      <c r="QGR1" t="s">
        <v>11725</v>
      </c>
      <c r="QGS1" t="s">
        <v>11726</v>
      </c>
      <c r="QGT1" t="s">
        <v>11727</v>
      </c>
      <c r="QGU1" t="s">
        <v>11728</v>
      </c>
      <c r="QGV1" t="s">
        <v>11729</v>
      </c>
      <c r="QGW1" t="s">
        <v>11730</v>
      </c>
      <c r="QGX1" t="s">
        <v>11731</v>
      </c>
      <c r="QGY1" t="s">
        <v>11732</v>
      </c>
      <c r="QGZ1" t="s">
        <v>11733</v>
      </c>
      <c r="QHA1" t="s">
        <v>11734</v>
      </c>
      <c r="QHB1" t="s">
        <v>11735</v>
      </c>
      <c r="QHC1" t="s">
        <v>11736</v>
      </c>
      <c r="QHD1" t="s">
        <v>11737</v>
      </c>
      <c r="QHE1" t="s">
        <v>11738</v>
      </c>
      <c r="QHF1" t="s">
        <v>11739</v>
      </c>
      <c r="QHG1" t="s">
        <v>11740</v>
      </c>
      <c r="QHH1" t="s">
        <v>11741</v>
      </c>
      <c r="QHI1" t="s">
        <v>11742</v>
      </c>
      <c r="QHJ1" t="s">
        <v>11743</v>
      </c>
      <c r="QHK1" t="s">
        <v>11744</v>
      </c>
      <c r="QHL1" t="s">
        <v>11745</v>
      </c>
      <c r="QHM1" t="s">
        <v>11746</v>
      </c>
      <c r="QHN1" t="s">
        <v>11747</v>
      </c>
      <c r="QHO1" t="s">
        <v>11748</v>
      </c>
      <c r="QHP1" t="s">
        <v>11749</v>
      </c>
      <c r="QHQ1" t="s">
        <v>11750</v>
      </c>
      <c r="QHR1" t="s">
        <v>11751</v>
      </c>
      <c r="QHS1" t="s">
        <v>11752</v>
      </c>
      <c r="QHT1" t="s">
        <v>11753</v>
      </c>
      <c r="QHU1" t="s">
        <v>11754</v>
      </c>
      <c r="QHV1" t="s">
        <v>11755</v>
      </c>
      <c r="QHW1" t="s">
        <v>11756</v>
      </c>
      <c r="QHX1" t="s">
        <v>11757</v>
      </c>
      <c r="QHY1" t="s">
        <v>11758</v>
      </c>
      <c r="QHZ1" t="s">
        <v>11759</v>
      </c>
      <c r="QIA1" t="s">
        <v>11760</v>
      </c>
      <c r="QIB1" t="s">
        <v>11761</v>
      </c>
      <c r="QIC1" t="s">
        <v>11762</v>
      </c>
      <c r="QID1" t="s">
        <v>11763</v>
      </c>
      <c r="QIE1" t="s">
        <v>11764</v>
      </c>
      <c r="QIF1" t="s">
        <v>11765</v>
      </c>
      <c r="QIG1" t="s">
        <v>11766</v>
      </c>
      <c r="QIH1" t="s">
        <v>11767</v>
      </c>
      <c r="QII1" t="s">
        <v>11768</v>
      </c>
      <c r="QIJ1" t="s">
        <v>11769</v>
      </c>
      <c r="QIK1" t="s">
        <v>11770</v>
      </c>
      <c r="QIL1" t="s">
        <v>11771</v>
      </c>
      <c r="QIM1" t="s">
        <v>11772</v>
      </c>
      <c r="QIN1" t="s">
        <v>11773</v>
      </c>
      <c r="QIO1" t="s">
        <v>11774</v>
      </c>
      <c r="QIP1" t="s">
        <v>11775</v>
      </c>
      <c r="QIQ1" t="s">
        <v>11776</v>
      </c>
      <c r="QIR1" t="s">
        <v>11777</v>
      </c>
      <c r="QIS1" t="s">
        <v>11778</v>
      </c>
      <c r="QIT1" t="s">
        <v>11779</v>
      </c>
      <c r="QIU1" t="s">
        <v>11780</v>
      </c>
      <c r="QIV1" t="s">
        <v>11781</v>
      </c>
      <c r="QIW1" t="s">
        <v>11782</v>
      </c>
      <c r="QIX1" t="s">
        <v>11783</v>
      </c>
      <c r="QIY1" t="s">
        <v>11784</v>
      </c>
      <c r="QIZ1" t="s">
        <v>11785</v>
      </c>
      <c r="QJA1" t="s">
        <v>11786</v>
      </c>
      <c r="QJB1" t="s">
        <v>11787</v>
      </c>
      <c r="QJC1" t="s">
        <v>11788</v>
      </c>
      <c r="QJD1" t="s">
        <v>11789</v>
      </c>
      <c r="QJE1" t="s">
        <v>11790</v>
      </c>
      <c r="QJF1" t="s">
        <v>11791</v>
      </c>
      <c r="QJG1" t="s">
        <v>11792</v>
      </c>
      <c r="QJH1" t="s">
        <v>11793</v>
      </c>
      <c r="QJI1" t="s">
        <v>11794</v>
      </c>
      <c r="QJJ1" t="s">
        <v>11795</v>
      </c>
      <c r="QJK1" t="s">
        <v>11796</v>
      </c>
      <c r="QJL1" t="s">
        <v>11797</v>
      </c>
      <c r="QJM1" t="s">
        <v>11798</v>
      </c>
      <c r="QJN1" t="s">
        <v>11799</v>
      </c>
      <c r="QJO1" t="s">
        <v>11800</v>
      </c>
      <c r="QJP1" t="s">
        <v>11801</v>
      </c>
      <c r="QJQ1" t="s">
        <v>11802</v>
      </c>
      <c r="QJR1" t="s">
        <v>11803</v>
      </c>
      <c r="QJS1" t="s">
        <v>11804</v>
      </c>
      <c r="QJT1" t="s">
        <v>11805</v>
      </c>
      <c r="QJU1" t="s">
        <v>11806</v>
      </c>
      <c r="QJV1" t="s">
        <v>11807</v>
      </c>
      <c r="QJW1" t="s">
        <v>11808</v>
      </c>
      <c r="QJX1" t="s">
        <v>11809</v>
      </c>
      <c r="QJY1" t="s">
        <v>11810</v>
      </c>
      <c r="QJZ1" t="s">
        <v>11811</v>
      </c>
      <c r="QKA1" t="s">
        <v>11812</v>
      </c>
      <c r="QKB1" t="s">
        <v>11813</v>
      </c>
      <c r="QKC1" t="s">
        <v>11814</v>
      </c>
      <c r="QKD1" t="s">
        <v>11815</v>
      </c>
      <c r="QKE1" t="s">
        <v>11816</v>
      </c>
      <c r="QKF1" t="s">
        <v>11817</v>
      </c>
      <c r="QKG1" t="s">
        <v>11818</v>
      </c>
      <c r="QKH1" t="s">
        <v>11819</v>
      </c>
      <c r="QKI1" t="s">
        <v>11820</v>
      </c>
      <c r="QKJ1" t="s">
        <v>11821</v>
      </c>
      <c r="QKK1" t="s">
        <v>11822</v>
      </c>
      <c r="QKL1" t="s">
        <v>11823</v>
      </c>
      <c r="QKM1" t="s">
        <v>11824</v>
      </c>
      <c r="QKN1" t="s">
        <v>11825</v>
      </c>
      <c r="QKO1" t="s">
        <v>11826</v>
      </c>
      <c r="QKP1" t="s">
        <v>11827</v>
      </c>
      <c r="QKQ1" t="s">
        <v>11828</v>
      </c>
      <c r="QKR1" t="s">
        <v>11829</v>
      </c>
      <c r="QKS1" t="s">
        <v>11830</v>
      </c>
      <c r="QKT1" t="s">
        <v>11831</v>
      </c>
      <c r="QKU1" t="s">
        <v>11832</v>
      </c>
      <c r="QKV1" t="s">
        <v>11833</v>
      </c>
      <c r="QKW1" t="s">
        <v>11834</v>
      </c>
      <c r="QKX1" t="s">
        <v>11835</v>
      </c>
      <c r="QKY1" t="s">
        <v>11836</v>
      </c>
      <c r="QKZ1" t="s">
        <v>11837</v>
      </c>
      <c r="QLA1" t="s">
        <v>11838</v>
      </c>
      <c r="QLB1" t="s">
        <v>11839</v>
      </c>
      <c r="QLC1" t="s">
        <v>11840</v>
      </c>
      <c r="QLD1" t="s">
        <v>11841</v>
      </c>
      <c r="QLE1" t="s">
        <v>11842</v>
      </c>
      <c r="QLF1" t="s">
        <v>11843</v>
      </c>
      <c r="QLG1" t="s">
        <v>11844</v>
      </c>
      <c r="QLH1" t="s">
        <v>11845</v>
      </c>
      <c r="QLI1" t="s">
        <v>11846</v>
      </c>
      <c r="QLJ1" t="s">
        <v>11847</v>
      </c>
      <c r="QLK1" t="s">
        <v>11848</v>
      </c>
      <c r="QLL1" t="s">
        <v>11849</v>
      </c>
      <c r="QLM1" t="s">
        <v>11850</v>
      </c>
      <c r="QLN1" t="s">
        <v>11851</v>
      </c>
      <c r="QLO1" t="s">
        <v>11852</v>
      </c>
      <c r="QLP1" t="s">
        <v>11853</v>
      </c>
      <c r="QLQ1" t="s">
        <v>11854</v>
      </c>
      <c r="QLR1" t="s">
        <v>11855</v>
      </c>
      <c r="QLS1" t="s">
        <v>11856</v>
      </c>
      <c r="QLT1" t="s">
        <v>11857</v>
      </c>
      <c r="QLU1" t="s">
        <v>11858</v>
      </c>
      <c r="QLV1" t="s">
        <v>11859</v>
      </c>
      <c r="QLW1" t="s">
        <v>11860</v>
      </c>
      <c r="QLX1" t="s">
        <v>11861</v>
      </c>
      <c r="QLY1" t="s">
        <v>11862</v>
      </c>
      <c r="QLZ1" t="s">
        <v>11863</v>
      </c>
      <c r="QMA1" t="s">
        <v>11864</v>
      </c>
      <c r="QMB1" t="s">
        <v>11865</v>
      </c>
      <c r="QMC1" t="s">
        <v>11866</v>
      </c>
      <c r="QMD1" t="s">
        <v>11867</v>
      </c>
      <c r="QME1" t="s">
        <v>11868</v>
      </c>
      <c r="QMF1" t="s">
        <v>11869</v>
      </c>
      <c r="QMG1" t="s">
        <v>11870</v>
      </c>
      <c r="QMH1" t="s">
        <v>11871</v>
      </c>
      <c r="QMI1" t="s">
        <v>11872</v>
      </c>
      <c r="QMJ1" t="s">
        <v>11873</v>
      </c>
      <c r="QMK1" t="s">
        <v>11874</v>
      </c>
      <c r="QML1" t="s">
        <v>11875</v>
      </c>
      <c r="QMM1" t="s">
        <v>11876</v>
      </c>
      <c r="QMN1" t="s">
        <v>11877</v>
      </c>
      <c r="QMO1" t="s">
        <v>11878</v>
      </c>
      <c r="QMP1" t="s">
        <v>11879</v>
      </c>
      <c r="QMQ1" t="s">
        <v>11880</v>
      </c>
      <c r="QMR1" t="s">
        <v>11881</v>
      </c>
      <c r="QMS1" t="s">
        <v>11882</v>
      </c>
      <c r="QMT1" t="s">
        <v>11883</v>
      </c>
      <c r="QMU1" t="s">
        <v>11884</v>
      </c>
      <c r="QMV1" t="s">
        <v>11885</v>
      </c>
      <c r="QMW1" t="s">
        <v>11886</v>
      </c>
      <c r="QMX1" t="s">
        <v>11887</v>
      </c>
      <c r="QMY1" t="s">
        <v>11888</v>
      </c>
      <c r="QMZ1" t="s">
        <v>11889</v>
      </c>
      <c r="QNA1" t="s">
        <v>11890</v>
      </c>
      <c r="QNB1" t="s">
        <v>11891</v>
      </c>
      <c r="QNC1" t="s">
        <v>11892</v>
      </c>
      <c r="QND1" t="s">
        <v>11893</v>
      </c>
      <c r="QNE1" t="s">
        <v>11894</v>
      </c>
      <c r="QNF1" t="s">
        <v>11895</v>
      </c>
      <c r="QNG1" t="s">
        <v>11896</v>
      </c>
      <c r="QNH1" t="s">
        <v>11897</v>
      </c>
      <c r="QNI1" t="s">
        <v>11898</v>
      </c>
      <c r="QNJ1" t="s">
        <v>11899</v>
      </c>
      <c r="QNK1" t="s">
        <v>11900</v>
      </c>
      <c r="QNL1" t="s">
        <v>11901</v>
      </c>
      <c r="QNM1" t="s">
        <v>11902</v>
      </c>
      <c r="QNN1" t="s">
        <v>11903</v>
      </c>
      <c r="QNO1" t="s">
        <v>11904</v>
      </c>
      <c r="QNP1" t="s">
        <v>11905</v>
      </c>
      <c r="QNQ1" t="s">
        <v>11906</v>
      </c>
      <c r="QNR1" t="s">
        <v>11907</v>
      </c>
      <c r="QNS1" t="s">
        <v>11908</v>
      </c>
      <c r="QNT1" t="s">
        <v>11909</v>
      </c>
      <c r="QNU1" t="s">
        <v>11910</v>
      </c>
      <c r="QNV1" t="s">
        <v>11911</v>
      </c>
      <c r="QNW1" t="s">
        <v>11912</v>
      </c>
      <c r="QNX1" t="s">
        <v>11913</v>
      </c>
      <c r="QNY1" t="s">
        <v>11914</v>
      </c>
      <c r="QNZ1" t="s">
        <v>11915</v>
      </c>
      <c r="QOA1" t="s">
        <v>11916</v>
      </c>
      <c r="QOB1" t="s">
        <v>11917</v>
      </c>
      <c r="QOC1" t="s">
        <v>11918</v>
      </c>
      <c r="QOD1" t="s">
        <v>11919</v>
      </c>
      <c r="QOE1" t="s">
        <v>11920</v>
      </c>
      <c r="QOF1" t="s">
        <v>11921</v>
      </c>
      <c r="QOG1" t="s">
        <v>11922</v>
      </c>
      <c r="QOH1" t="s">
        <v>11923</v>
      </c>
      <c r="QOI1" t="s">
        <v>11924</v>
      </c>
      <c r="QOJ1" t="s">
        <v>11925</v>
      </c>
      <c r="QOK1" t="s">
        <v>11926</v>
      </c>
      <c r="QOL1" t="s">
        <v>11927</v>
      </c>
      <c r="QOM1" t="s">
        <v>11928</v>
      </c>
      <c r="QON1" t="s">
        <v>11929</v>
      </c>
      <c r="QOO1" t="s">
        <v>11930</v>
      </c>
      <c r="QOP1" t="s">
        <v>11931</v>
      </c>
      <c r="QOQ1" t="s">
        <v>11932</v>
      </c>
      <c r="QOR1" t="s">
        <v>11933</v>
      </c>
      <c r="QOS1" t="s">
        <v>11934</v>
      </c>
      <c r="QOT1" t="s">
        <v>11935</v>
      </c>
      <c r="QOU1" t="s">
        <v>11936</v>
      </c>
      <c r="QOV1" t="s">
        <v>11937</v>
      </c>
      <c r="QOW1" t="s">
        <v>11938</v>
      </c>
      <c r="QOX1" t="s">
        <v>11939</v>
      </c>
      <c r="QOY1" t="s">
        <v>11940</v>
      </c>
      <c r="QOZ1" t="s">
        <v>11941</v>
      </c>
      <c r="QPA1" t="s">
        <v>11942</v>
      </c>
      <c r="QPB1" t="s">
        <v>11943</v>
      </c>
      <c r="QPC1" t="s">
        <v>11944</v>
      </c>
      <c r="QPD1" t="s">
        <v>11945</v>
      </c>
      <c r="QPE1" t="s">
        <v>11946</v>
      </c>
      <c r="QPF1" t="s">
        <v>11947</v>
      </c>
      <c r="QPG1" t="s">
        <v>11948</v>
      </c>
      <c r="QPH1" t="s">
        <v>11949</v>
      </c>
      <c r="QPI1" t="s">
        <v>11950</v>
      </c>
      <c r="QPJ1" t="s">
        <v>11951</v>
      </c>
      <c r="QPK1" t="s">
        <v>11952</v>
      </c>
      <c r="QPL1" t="s">
        <v>11953</v>
      </c>
      <c r="QPM1" t="s">
        <v>11954</v>
      </c>
      <c r="QPN1" t="s">
        <v>11955</v>
      </c>
      <c r="QPO1" t="s">
        <v>11956</v>
      </c>
      <c r="QPP1" t="s">
        <v>11957</v>
      </c>
      <c r="QPQ1" t="s">
        <v>11958</v>
      </c>
      <c r="QPR1" t="s">
        <v>11959</v>
      </c>
      <c r="QPS1" t="s">
        <v>11960</v>
      </c>
      <c r="QPT1" t="s">
        <v>11961</v>
      </c>
      <c r="QPU1" t="s">
        <v>11962</v>
      </c>
      <c r="QPV1" t="s">
        <v>11963</v>
      </c>
      <c r="QPW1" t="s">
        <v>11964</v>
      </c>
      <c r="QPX1" t="s">
        <v>11965</v>
      </c>
      <c r="QPY1" t="s">
        <v>11966</v>
      </c>
      <c r="QPZ1" t="s">
        <v>11967</v>
      </c>
      <c r="QQA1" t="s">
        <v>11968</v>
      </c>
      <c r="QQB1" t="s">
        <v>11969</v>
      </c>
      <c r="QQC1" t="s">
        <v>11970</v>
      </c>
      <c r="QQD1" t="s">
        <v>11971</v>
      </c>
      <c r="QQE1" t="s">
        <v>11972</v>
      </c>
      <c r="QQF1" t="s">
        <v>11973</v>
      </c>
      <c r="QQG1" t="s">
        <v>11974</v>
      </c>
      <c r="QQH1" t="s">
        <v>11975</v>
      </c>
      <c r="QQI1" t="s">
        <v>11976</v>
      </c>
      <c r="QQJ1" t="s">
        <v>11977</v>
      </c>
      <c r="QQK1" t="s">
        <v>11978</v>
      </c>
      <c r="QQL1" t="s">
        <v>11979</v>
      </c>
      <c r="QQM1" t="s">
        <v>11980</v>
      </c>
      <c r="QQN1" t="s">
        <v>11981</v>
      </c>
      <c r="QQO1" t="s">
        <v>11982</v>
      </c>
      <c r="QQP1" t="s">
        <v>11983</v>
      </c>
      <c r="QQQ1" t="s">
        <v>11984</v>
      </c>
      <c r="QQR1" t="s">
        <v>11985</v>
      </c>
      <c r="QQS1" t="s">
        <v>11986</v>
      </c>
      <c r="QQT1" t="s">
        <v>11987</v>
      </c>
      <c r="QQU1" t="s">
        <v>11988</v>
      </c>
      <c r="QQV1" t="s">
        <v>11989</v>
      </c>
      <c r="QQW1" t="s">
        <v>11990</v>
      </c>
      <c r="QQX1" t="s">
        <v>11991</v>
      </c>
      <c r="QQY1" t="s">
        <v>11992</v>
      </c>
      <c r="QQZ1" t="s">
        <v>11993</v>
      </c>
      <c r="QRA1" t="s">
        <v>11994</v>
      </c>
      <c r="QRB1" t="s">
        <v>11995</v>
      </c>
      <c r="QRC1" t="s">
        <v>11996</v>
      </c>
      <c r="QRD1" t="s">
        <v>11997</v>
      </c>
      <c r="QRE1" t="s">
        <v>11998</v>
      </c>
      <c r="QRF1" t="s">
        <v>11999</v>
      </c>
      <c r="QRG1" t="s">
        <v>12000</v>
      </c>
      <c r="QRH1" t="s">
        <v>12001</v>
      </c>
      <c r="QRI1" t="s">
        <v>12002</v>
      </c>
      <c r="QRJ1" t="s">
        <v>12003</v>
      </c>
      <c r="QRK1" t="s">
        <v>12004</v>
      </c>
      <c r="QRL1" t="s">
        <v>12005</v>
      </c>
      <c r="QRM1" t="s">
        <v>12006</v>
      </c>
      <c r="QRN1" t="s">
        <v>12007</v>
      </c>
      <c r="QRO1" t="s">
        <v>12008</v>
      </c>
      <c r="QRP1" t="s">
        <v>12009</v>
      </c>
      <c r="QRQ1" t="s">
        <v>12010</v>
      </c>
      <c r="QRR1" t="s">
        <v>12011</v>
      </c>
      <c r="QRS1" t="s">
        <v>12012</v>
      </c>
      <c r="QRT1" t="s">
        <v>12013</v>
      </c>
      <c r="QRU1" t="s">
        <v>12014</v>
      </c>
      <c r="QRV1" t="s">
        <v>12015</v>
      </c>
      <c r="QRW1" t="s">
        <v>12016</v>
      </c>
      <c r="QRX1" t="s">
        <v>12017</v>
      </c>
      <c r="QRY1" t="s">
        <v>12018</v>
      </c>
      <c r="QRZ1" t="s">
        <v>12019</v>
      </c>
      <c r="QSA1" t="s">
        <v>12020</v>
      </c>
      <c r="QSB1" t="s">
        <v>12021</v>
      </c>
      <c r="QSC1" t="s">
        <v>12022</v>
      </c>
      <c r="QSD1" t="s">
        <v>12023</v>
      </c>
      <c r="QSE1" t="s">
        <v>12024</v>
      </c>
      <c r="QSF1" t="s">
        <v>12025</v>
      </c>
      <c r="QSG1" t="s">
        <v>12026</v>
      </c>
      <c r="QSH1" t="s">
        <v>12027</v>
      </c>
      <c r="QSI1" t="s">
        <v>12028</v>
      </c>
      <c r="QSJ1" t="s">
        <v>12029</v>
      </c>
      <c r="QSK1" t="s">
        <v>12030</v>
      </c>
      <c r="QSL1" t="s">
        <v>12031</v>
      </c>
      <c r="QSM1" t="s">
        <v>12032</v>
      </c>
      <c r="QSN1" t="s">
        <v>12033</v>
      </c>
      <c r="QSO1" t="s">
        <v>12034</v>
      </c>
      <c r="QSP1" t="s">
        <v>12035</v>
      </c>
      <c r="QSQ1" t="s">
        <v>12036</v>
      </c>
      <c r="QSR1" t="s">
        <v>12037</v>
      </c>
      <c r="QSS1" t="s">
        <v>12038</v>
      </c>
      <c r="QST1" t="s">
        <v>12039</v>
      </c>
      <c r="QSU1" t="s">
        <v>12040</v>
      </c>
      <c r="QSV1" t="s">
        <v>12041</v>
      </c>
      <c r="QSW1" t="s">
        <v>12042</v>
      </c>
      <c r="QSX1" t="s">
        <v>12043</v>
      </c>
      <c r="QSY1" t="s">
        <v>12044</v>
      </c>
      <c r="QSZ1" t="s">
        <v>12045</v>
      </c>
      <c r="QTA1" t="s">
        <v>12046</v>
      </c>
      <c r="QTB1" t="s">
        <v>12047</v>
      </c>
      <c r="QTC1" t="s">
        <v>12048</v>
      </c>
      <c r="QTD1" t="s">
        <v>12049</v>
      </c>
      <c r="QTE1" t="s">
        <v>12050</v>
      </c>
      <c r="QTF1" t="s">
        <v>12051</v>
      </c>
      <c r="QTG1" t="s">
        <v>12052</v>
      </c>
      <c r="QTH1" t="s">
        <v>12053</v>
      </c>
      <c r="QTI1" t="s">
        <v>12054</v>
      </c>
      <c r="QTJ1" t="s">
        <v>12055</v>
      </c>
      <c r="QTK1" t="s">
        <v>12056</v>
      </c>
      <c r="QTL1" t="s">
        <v>12057</v>
      </c>
      <c r="QTM1" t="s">
        <v>12058</v>
      </c>
      <c r="QTN1" t="s">
        <v>12059</v>
      </c>
      <c r="QTO1" t="s">
        <v>12060</v>
      </c>
      <c r="QTP1" t="s">
        <v>12061</v>
      </c>
      <c r="QTQ1" t="s">
        <v>12062</v>
      </c>
      <c r="QTR1" t="s">
        <v>12063</v>
      </c>
      <c r="QTS1" t="s">
        <v>12064</v>
      </c>
      <c r="QTT1" t="s">
        <v>12065</v>
      </c>
      <c r="QTU1" t="s">
        <v>12066</v>
      </c>
      <c r="QTV1" t="s">
        <v>12067</v>
      </c>
      <c r="QTW1" t="s">
        <v>12068</v>
      </c>
      <c r="QTX1" t="s">
        <v>12069</v>
      </c>
      <c r="QTY1" t="s">
        <v>12070</v>
      </c>
      <c r="QTZ1" t="s">
        <v>12071</v>
      </c>
      <c r="QUA1" t="s">
        <v>12072</v>
      </c>
      <c r="QUB1" t="s">
        <v>12073</v>
      </c>
      <c r="QUC1" t="s">
        <v>12074</v>
      </c>
      <c r="QUD1" t="s">
        <v>12075</v>
      </c>
      <c r="QUE1" t="s">
        <v>12076</v>
      </c>
      <c r="QUF1" t="s">
        <v>12077</v>
      </c>
      <c r="QUG1" t="s">
        <v>12078</v>
      </c>
      <c r="QUH1" t="s">
        <v>12079</v>
      </c>
      <c r="QUI1" t="s">
        <v>12080</v>
      </c>
      <c r="QUJ1" t="s">
        <v>12081</v>
      </c>
      <c r="QUK1" t="s">
        <v>12082</v>
      </c>
      <c r="QUL1" t="s">
        <v>12083</v>
      </c>
      <c r="QUM1" t="s">
        <v>12084</v>
      </c>
      <c r="QUN1" t="s">
        <v>12085</v>
      </c>
      <c r="QUO1" t="s">
        <v>12086</v>
      </c>
      <c r="QUP1" t="s">
        <v>12087</v>
      </c>
      <c r="QUQ1" t="s">
        <v>12088</v>
      </c>
      <c r="QUR1" t="s">
        <v>12089</v>
      </c>
      <c r="QUS1" t="s">
        <v>12090</v>
      </c>
      <c r="QUT1" t="s">
        <v>12091</v>
      </c>
      <c r="QUU1" t="s">
        <v>12092</v>
      </c>
      <c r="QUV1" t="s">
        <v>12093</v>
      </c>
      <c r="QUW1" t="s">
        <v>12094</v>
      </c>
      <c r="QUX1" t="s">
        <v>12095</v>
      </c>
      <c r="QUY1" t="s">
        <v>12096</v>
      </c>
      <c r="QUZ1" t="s">
        <v>12097</v>
      </c>
      <c r="QVA1" t="s">
        <v>12098</v>
      </c>
      <c r="QVB1" t="s">
        <v>12099</v>
      </c>
      <c r="QVC1" t="s">
        <v>12100</v>
      </c>
      <c r="QVD1" t="s">
        <v>12101</v>
      </c>
      <c r="QVE1" t="s">
        <v>12102</v>
      </c>
      <c r="QVF1" t="s">
        <v>12103</v>
      </c>
      <c r="QVG1" t="s">
        <v>12104</v>
      </c>
      <c r="QVH1" t="s">
        <v>12105</v>
      </c>
      <c r="QVI1" t="s">
        <v>12106</v>
      </c>
      <c r="QVJ1" t="s">
        <v>12107</v>
      </c>
      <c r="QVK1" t="s">
        <v>12108</v>
      </c>
      <c r="QVL1" t="s">
        <v>12109</v>
      </c>
      <c r="QVM1" t="s">
        <v>12110</v>
      </c>
      <c r="QVN1" t="s">
        <v>12111</v>
      </c>
      <c r="QVO1" t="s">
        <v>12112</v>
      </c>
      <c r="QVP1" t="s">
        <v>12113</v>
      </c>
      <c r="QVQ1" t="s">
        <v>12114</v>
      </c>
      <c r="QVR1" t="s">
        <v>12115</v>
      </c>
      <c r="QVS1" t="s">
        <v>12116</v>
      </c>
      <c r="QVT1" t="s">
        <v>12117</v>
      </c>
      <c r="QVU1" t="s">
        <v>12118</v>
      </c>
      <c r="QVV1" t="s">
        <v>12119</v>
      </c>
      <c r="QVW1" t="s">
        <v>12120</v>
      </c>
      <c r="QVX1" t="s">
        <v>12121</v>
      </c>
      <c r="QVY1" t="s">
        <v>12122</v>
      </c>
      <c r="QVZ1" t="s">
        <v>12123</v>
      </c>
      <c r="QWA1" t="s">
        <v>12124</v>
      </c>
      <c r="QWB1" t="s">
        <v>12125</v>
      </c>
      <c r="QWC1" t="s">
        <v>12126</v>
      </c>
      <c r="QWD1" t="s">
        <v>12127</v>
      </c>
      <c r="QWE1" t="s">
        <v>12128</v>
      </c>
      <c r="QWF1" t="s">
        <v>12129</v>
      </c>
      <c r="QWG1" t="s">
        <v>12130</v>
      </c>
      <c r="QWH1" t="s">
        <v>12131</v>
      </c>
      <c r="QWI1" t="s">
        <v>12132</v>
      </c>
      <c r="QWJ1" t="s">
        <v>12133</v>
      </c>
      <c r="QWK1" t="s">
        <v>12134</v>
      </c>
      <c r="QWL1" t="s">
        <v>12135</v>
      </c>
      <c r="QWM1" t="s">
        <v>12136</v>
      </c>
      <c r="QWN1" t="s">
        <v>12137</v>
      </c>
      <c r="QWO1" t="s">
        <v>12138</v>
      </c>
      <c r="QWP1" t="s">
        <v>12139</v>
      </c>
      <c r="QWQ1" t="s">
        <v>12140</v>
      </c>
      <c r="QWR1" t="s">
        <v>12141</v>
      </c>
      <c r="QWS1" t="s">
        <v>12142</v>
      </c>
      <c r="QWT1" t="s">
        <v>12143</v>
      </c>
      <c r="QWU1" t="s">
        <v>12144</v>
      </c>
      <c r="QWV1" t="s">
        <v>12145</v>
      </c>
      <c r="QWW1" t="s">
        <v>12146</v>
      </c>
      <c r="QWX1" t="s">
        <v>12147</v>
      </c>
      <c r="QWY1" t="s">
        <v>12148</v>
      </c>
      <c r="QWZ1" t="s">
        <v>12149</v>
      </c>
      <c r="QXA1" t="s">
        <v>12150</v>
      </c>
      <c r="QXB1" t="s">
        <v>12151</v>
      </c>
      <c r="QXC1" t="s">
        <v>12152</v>
      </c>
      <c r="QXD1" t="s">
        <v>12153</v>
      </c>
      <c r="QXE1" t="s">
        <v>12154</v>
      </c>
      <c r="QXF1" t="s">
        <v>12155</v>
      </c>
      <c r="QXG1" t="s">
        <v>12156</v>
      </c>
      <c r="QXH1" t="s">
        <v>12157</v>
      </c>
      <c r="QXI1" t="s">
        <v>12158</v>
      </c>
      <c r="QXJ1" t="s">
        <v>12159</v>
      </c>
      <c r="QXK1" t="s">
        <v>12160</v>
      </c>
      <c r="QXL1" t="s">
        <v>12161</v>
      </c>
      <c r="QXM1" t="s">
        <v>12162</v>
      </c>
      <c r="QXN1" t="s">
        <v>12163</v>
      </c>
      <c r="QXO1" t="s">
        <v>12164</v>
      </c>
      <c r="QXP1" t="s">
        <v>12165</v>
      </c>
      <c r="QXQ1" t="s">
        <v>12166</v>
      </c>
      <c r="QXR1" t="s">
        <v>12167</v>
      </c>
      <c r="QXS1" t="s">
        <v>12168</v>
      </c>
      <c r="QXT1" t="s">
        <v>12169</v>
      </c>
      <c r="QXU1" t="s">
        <v>12170</v>
      </c>
      <c r="QXV1" t="s">
        <v>12171</v>
      </c>
      <c r="QXW1" t="s">
        <v>12172</v>
      </c>
      <c r="QXX1" t="s">
        <v>12173</v>
      </c>
      <c r="QXY1" t="s">
        <v>12174</v>
      </c>
      <c r="QXZ1" t="s">
        <v>12175</v>
      </c>
      <c r="QYA1" t="s">
        <v>12176</v>
      </c>
      <c r="QYB1" t="s">
        <v>12177</v>
      </c>
      <c r="QYC1" t="s">
        <v>12178</v>
      </c>
      <c r="QYD1" t="s">
        <v>12179</v>
      </c>
      <c r="QYE1" t="s">
        <v>12180</v>
      </c>
      <c r="QYF1" t="s">
        <v>12181</v>
      </c>
      <c r="QYG1" t="s">
        <v>12182</v>
      </c>
      <c r="QYH1" t="s">
        <v>12183</v>
      </c>
      <c r="QYI1" t="s">
        <v>12184</v>
      </c>
      <c r="QYJ1" t="s">
        <v>12185</v>
      </c>
      <c r="QYK1" t="s">
        <v>12186</v>
      </c>
      <c r="QYL1" t="s">
        <v>12187</v>
      </c>
      <c r="QYM1" t="s">
        <v>12188</v>
      </c>
      <c r="QYN1" t="s">
        <v>12189</v>
      </c>
      <c r="QYO1" t="s">
        <v>12190</v>
      </c>
      <c r="QYP1" t="s">
        <v>12191</v>
      </c>
      <c r="QYQ1" t="s">
        <v>12192</v>
      </c>
      <c r="QYR1" t="s">
        <v>12193</v>
      </c>
      <c r="QYS1" t="s">
        <v>12194</v>
      </c>
      <c r="QYT1" t="s">
        <v>12195</v>
      </c>
      <c r="QYU1" t="s">
        <v>12196</v>
      </c>
      <c r="QYV1" t="s">
        <v>12197</v>
      </c>
      <c r="QYW1" t="s">
        <v>12198</v>
      </c>
      <c r="QYX1" t="s">
        <v>12199</v>
      </c>
      <c r="QYY1" t="s">
        <v>12200</v>
      </c>
      <c r="QYZ1" t="s">
        <v>12201</v>
      </c>
      <c r="QZA1" t="s">
        <v>12202</v>
      </c>
      <c r="QZB1" t="s">
        <v>12203</v>
      </c>
      <c r="QZC1" t="s">
        <v>12204</v>
      </c>
      <c r="QZD1" t="s">
        <v>12205</v>
      </c>
      <c r="QZE1" t="s">
        <v>12206</v>
      </c>
      <c r="QZF1" t="s">
        <v>12207</v>
      </c>
      <c r="QZG1" t="s">
        <v>12208</v>
      </c>
      <c r="QZH1" t="s">
        <v>12209</v>
      </c>
      <c r="QZI1" t="s">
        <v>12210</v>
      </c>
      <c r="QZJ1" t="s">
        <v>12211</v>
      </c>
      <c r="QZK1" t="s">
        <v>12212</v>
      </c>
      <c r="QZL1" t="s">
        <v>12213</v>
      </c>
      <c r="QZM1" t="s">
        <v>12214</v>
      </c>
      <c r="QZN1" t="s">
        <v>12215</v>
      </c>
      <c r="QZO1" t="s">
        <v>12216</v>
      </c>
      <c r="QZP1" t="s">
        <v>12217</v>
      </c>
      <c r="QZQ1" t="s">
        <v>12218</v>
      </c>
      <c r="QZR1" t="s">
        <v>12219</v>
      </c>
      <c r="QZS1" t="s">
        <v>12220</v>
      </c>
      <c r="QZT1" t="s">
        <v>12221</v>
      </c>
      <c r="QZU1" t="s">
        <v>12222</v>
      </c>
      <c r="QZV1" t="s">
        <v>12223</v>
      </c>
      <c r="QZW1" t="s">
        <v>12224</v>
      </c>
      <c r="QZX1" t="s">
        <v>12225</v>
      </c>
      <c r="QZY1" t="s">
        <v>12226</v>
      </c>
      <c r="QZZ1" t="s">
        <v>12227</v>
      </c>
      <c r="RAA1" t="s">
        <v>12228</v>
      </c>
      <c r="RAB1" t="s">
        <v>12229</v>
      </c>
      <c r="RAC1" t="s">
        <v>12230</v>
      </c>
      <c r="RAD1" t="s">
        <v>12231</v>
      </c>
      <c r="RAE1" t="s">
        <v>12232</v>
      </c>
      <c r="RAF1" t="s">
        <v>12233</v>
      </c>
      <c r="RAG1" t="s">
        <v>12234</v>
      </c>
      <c r="RAH1" t="s">
        <v>12235</v>
      </c>
      <c r="RAI1" t="s">
        <v>12236</v>
      </c>
      <c r="RAJ1" t="s">
        <v>12237</v>
      </c>
      <c r="RAK1" t="s">
        <v>12238</v>
      </c>
      <c r="RAL1" t="s">
        <v>12239</v>
      </c>
      <c r="RAM1" t="s">
        <v>12240</v>
      </c>
      <c r="RAN1" t="s">
        <v>12241</v>
      </c>
      <c r="RAO1" t="s">
        <v>12242</v>
      </c>
      <c r="RAP1" t="s">
        <v>12243</v>
      </c>
      <c r="RAQ1" t="s">
        <v>12244</v>
      </c>
      <c r="RAR1" t="s">
        <v>12245</v>
      </c>
      <c r="RAS1" t="s">
        <v>12246</v>
      </c>
      <c r="RAT1" t="s">
        <v>12247</v>
      </c>
      <c r="RAU1" t="s">
        <v>12248</v>
      </c>
      <c r="RAV1" t="s">
        <v>12249</v>
      </c>
      <c r="RAW1" t="s">
        <v>12250</v>
      </c>
      <c r="RAX1" t="s">
        <v>12251</v>
      </c>
      <c r="RAY1" t="s">
        <v>12252</v>
      </c>
      <c r="RAZ1" t="s">
        <v>12253</v>
      </c>
      <c r="RBA1" t="s">
        <v>12254</v>
      </c>
      <c r="RBB1" t="s">
        <v>12255</v>
      </c>
      <c r="RBC1" t="s">
        <v>12256</v>
      </c>
      <c r="RBD1" t="s">
        <v>12257</v>
      </c>
      <c r="RBE1" t="s">
        <v>12258</v>
      </c>
      <c r="RBF1" t="s">
        <v>12259</v>
      </c>
      <c r="RBG1" t="s">
        <v>12260</v>
      </c>
      <c r="RBH1" t="s">
        <v>12261</v>
      </c>
      <c r="RBI1" t="s">
        <v>12262</v>
      </c>
      <c r="RBJ1" t="s">
        <v>12263</v>
      </c>
      <c r="RBK1" t="s">
        <v>12264</v>
      </c>
      <c r="RBL1" t="s">
        <v>12265</v>
      </c>
      <c r="RBM1" t="s">
        <v>12266</v>
      </c>
      <c r="RBN1" t="s">
        <v>12267</v>
      </c>
      <c r="RBO1" t="s">
        <v>12268</v>
      </c>
      <c r="RBP1" t="s">
        <v>12269</v>
      </c>
      <c r="RBQ1" t="s">
        <v>12270</v>
      </c>
      <c r="RBR1" t="s">
        <v>12271</v>
      </c>
      <c r="RBS1" t="s">
        <v>12272</v>
      </c>
      <c r="RBT1" t="s">
        <v>12273</v>
      </c>
      <c r="RBU1" t="s">
        <v>12274</v>
      </c>
      <c r="RBV1" t="s">
        <v>12275</v>
      </c>
      <c r="RBW1" t="s">
        <v>12276</v>
      </c>
      <c r="RBX1" t="s">
        <v>12277</v>
      </c>
      <c r="RBY1" t="s">
        <v>12278</v>
      </c>
      <c r="RBZ1" t="s">
        <v>12279</v>
      </c>
      <c r="RCA1" t="s">
        <v>12280</v>
      </c>
      <c r="RCB1" t="s">
        <v>12281</v>
      </c>
      <c r="RCC1" t="s">
        <v>12282</v>
      </c>
      <c r="RCD1" t="s">
        <v>12283</v>
      </c>
      <c r="RCE1" t="s">
        <v>12284</v>
      </c>
      <c r="RCF1" t="s">
        <v>12285</v>
      </c>
      <c r="RCG1" t="s">
        <v>12286</v>
      </c>
      <c r="RCH1" t="s">
        <v>12287</v>
      </c>
      <c r="RCI1" t="s">
        <v>12288</v>
      </c>
      <c r="RCJ1" t="s">
        <v>12289</v>
      </c>
      <c r="RCK1" t="s">
        <v>12290</v>
      </c>
      <c r="RCL1" t="s">
        <v>12291</v>
      </c>
      <c r="RCM1" t="s">
        <v>12292</v>
      </c>
      <c r="RCN1" t="s">
        <v>12293</v>
      </c>
      <c r="RCO1" t="s">
        <v>12294</v>
      </c>
      <c r="RCP1" t="s">
        <v>12295</v>
      </c>
      <c r="RCQ1" t="s">
        <v>12296</v>
      </c>
      <c r="RCR1" t="s">
        <v>12297</v>
      </c>
      <c r="RCS1" t="s">
        <v>12298</v>
      </c>
      <c r="RCT1" t="s">
        <v>12299</v>
      </c>
      <c r="RCU1" t="s">
        <v>12300</v>
      </c>
      <c r="RCV1" t="s">
        <v>12301</v>
      </c>
      <c r="RCW1" t="s">
        <v>12302</v>
      </c>
      <c r="RCX1" t="s">
        <v>12303</v>
      </c>
      <c r="RCY1" t="s">
        <v>12304</v>
      </c>
      <c r="RCZ1" t="s">
        <v>12305</v>
      </c>
      <c r="RDA1" t="s">
        <v>12306</v>
      </c>
      <c r="RDB1" t="s">
        <v>12307</v>
      </c>
      <c r="RDC1" t="s">
        <v>12308</v>
      </c>
      <c r="RDD1" t="s">
        <v>12309</v>
      </c>
      <c r="RDE1" t="s">
        <v>12310</v>
      </c>
      <c r="RDF1" t="s">
        <v>12311</v>
      </c>
      <c r="RDG1" t="s">
        <v>12312</v>
      </c>
      <c r="RDH1" t="s">
        <v>12313</v>
      </c>
      <c r="RDI1" t="s">
        <v>12314</v>
      </c>
      <c r="RDJ1" t="s">
        <v>12315</v>
      </c>
      <c r="RDK1" t="s">
        <v>12316</v>
      </c>
      <c r="RDL1" t="s">
        <v>12317</v>
      </c>
      <c r="RDM1" t="s">
        <v>12318</v>
      </c>
      <c r="RDN1" t="s">
        <v>12319</v>
      </c>
      <c r="RDO1" t="s">
        <v>12320</v>
      </c>
      <c r="RDP1" t="s">
        <v>12321</v>
      </c>
      <c r="RDQ1" t="s">
        <v>12322</v>
      </c>
      <c r="RDR1" t="s">
        <v>12323</v>
      </c>
      <c r="RDS1" t="s">
        <v>12324</v>
      </c>
      <c r="RDT1" t="s">
        <v>12325</v>
      </c>
      <c r="RDU1" t="s">
        <v>12326</v>
      </c>
      <c r="RDV1" t="s">
        <v>12327</v>
      </c>
      <c r="RDW1" t="s">
        <v>12328</v>
      </c>
      <c r="RDX1" t="s">
        <v>12329</v>
      </c>
      <c r="RDY1" t="s">
        <v>12330</v>
      </c>
      <c r="RDZ1" t="s">
        <v>12331</v>
      </c>
      <c r="REA1" t="s">
        <v>12332</v>
      </c>
      <c r="REB1" t="s">
        <v>12333</v>
      </c>
      <c r="REC1" t="s">
        <v>12334</v>
      </c>
      <c r="RED1" t="s">
        <v>12335</v>
      </c>
      <c r="REE1" t="s">
        <v>12336</v>
      </c>
      <c r="REF1" t="s">
        <v>12337</v>
      </c>
      <c r="REG1" t="s">
        <v>12338</v>
      </c>
      <c r="REH1" t="s">
        <v>12339</v>
      </c>
      <c r="REI1" t="s">
        <v>12340</v>
      </c>
      <c r="REJ1" t="s">
        <v>12341</v>
      </c>
      <c r="REK1" t="s">
        <v>12342</v>
      </c>
      <c r="REL1" t="s">
        <v>12343</v>
      </c>
      <c r="REM1" t="s">
        <v>12344</v>
      </c>
      <c r="REN1" t="s">
        <v>12345</v>
      </c>
      <c r="REO1" t="s">
        <v>12346</v>
      </c>
      <c r="REP1" t="s">
        <v>12347</v>
      </c>
      <c r="REQ1" t="s">
        <v>12348</v>
      </c>
      <c r="RER1" t="s">
        <v>12349</v>
      </c>
      <c r="RES1" t="s">
        <v>12350</v>
      </c>
      <c r="RET1" t="s">
        <v>12351</v>
      </c>
      <c r="REU1" t="s">
        <v>12352</v>
      </c>
      <c r="REV1" t="s">
        <v>12353</v>
      </c>
      <c r="REW1" t="s">
        <v>12354</v>
      </c>
      <c r="REX1" t="s">
        <v>12355</v>
      </c>
      <c r="REY1" t="s">
        <v>12356</v>
      </c>
      <c r="REZ1" t="s">
        <v>12357</v>
      </c>
      <c r="RFA1" t="s">
        <v>12358</v>
      </c>
      <c r="RFB1" t="s">
        <v>12359</v>
      </c>
      <c r="RFC1" t="s">
        <v>12360</v>
      </c>
      <c r="RFD1" t="s">
        <v>12361</v>
      </c>
      <c r="RFE1" t="s">
        <v>12362</v>
      </c>
      <c r="RFF1" t="s">
        <v>12363</v>
      </c>
      <c r="RFG1" t="s">
        <v>12364</v>
      </c>
      <c r="RFH1" t="s">
        <v>12365</v>
      </c>
      <c r="RFI1" t="s">
        <v>12366</v>
      </c>
      <c r="RFJ1" t="s">
        <v>12367</v>
      </c>
      <c r="RFK1" t="s">
        <v>12368</v>
      </c>
      <c r="RFL1" t="s">
        <v>12369</v>
      </c>
      <c r="RFM1" t="s">
        <v>12370</v>
      </c>
      <c r="RFN1" t="s">
        <v>12371</v>
      </c>
      <c r="RFO1" t="s">
        <v>12372</v>
      </c>
      <c r="RFP1" t="s">
        <v>12373</v>
      </c>
      <c r="RFQ1" t="s">
        <v>12374</v>
      </c>
      <c r="RFR1" t="s">
        <v>12375</v>
      </c>
      <c r="RFS1" t="s">
        <v>12376</v>
      </c>
      <c r="RFT1" t="s">
        <v>12377</v>
      </c>
      <c r="RFU1" t="s">
        <v>12378</v>
      </c>
      <c r="RFV1" t="s">
        <v>12379</v>
      </c>
      <c r="RFW1" t="s">
        <v>12380</v>
      </c>
      <c r="RFX1" t="s">
        <v>12381</v>
      </c>
      <c r="RFY1" t="s">
        <v>12382</v>
      </c>
      <c r="RFZ1" t="s">
        <v>12383</v>
      </c>
      <c r="RGA1" t="s">
        <v>12384</v>
      </c>
      <c r="RGB1" t="s">
        <v>12385</v>
      </c>
      <c r="RGC1" t="s">
        <v>12386</v>
      </c>
      <c r="RGD1" t="s">
        <v>12387</v>
      </c>
      <c r="RGE1" t="s">
        <v>12388</v>
      </c>
      <c r="RGF1" t="s">
        <v>12389</v>
      </c>
      <c r="RGG1" t="s">
        <v>12390</v>
      </c>
      <c r="RGH1" t="s">
        <v>12391</v>
      </c>
      <c r="RGI1" t="s">
        <v>12392</v>
      </c>
      <c r="RGJ1" t="s">
        <v>12393</v>
      </c>
      <c r="RGK1" t="s">
        <v>12394</v>
      </c>
      <c r="RGL1" t="s">
        <v>12395</v>
      </c>
      <c r="RGM1" t="s">
        <v>12396</v>
      </c>
      <c r="RGN1" t="s">
        <v>12397</v>
      </c>
      <c r="RGO1" t="s">
        <v>12398</v>
      </c>
      <c r="RGP1" t="s">
        <v>12399</v>
      </c>
      <c r="RGQ1" t="s">
        <v>12400</v>
      </c>
      <c r="RGR1" t="s">
        <v>12401</v>
      </c>
      <c r="RGS1" t="s">
        <v>12402</v>
      </c>
      <c r="RGT1" t="s">
        <v>12403</v>
      </c>
      <c r="RGU1" t="s">
        <v>12404</v>
      </c>
      <c r="RGV1" t="s">
        <v>12405</v>
      </c>
      <c r="RGW1" t="s">
        <v>12406</v>
      </c>
      <c r="RGX1" t="s">
        <v>12407</v>
      </c>
      <c r="RGY1" t="s">
        <v>12408</v>
      </c>
      <c r="RGZ1" t="s">
        <v>12409</v>
      </c>
      <c r="RHA1" t="s">
        <v>12410</v>
      </c>
      <c r="RHB1" t="s">
        <v>12411</v>
      </c>
      <c r="RHC1" t="s">
        <v>12412</v>
      </c>
      <c r="RHD1" t="s">
        <v>12413</v>
      </c>
      <c r="RHE1" t="s">
        <v>12414</v>
      </c>
      <c r="RHF1" t="s">
        <v>12415</v>
      </c>
      <c r="RHG1" t="s">
        <v>12416</v>
      </c>
      <c r="RHH1" t="s">
        <v>12417</v>
      </c>
      <c r="RHI1" t="s">
        <v>12418</v>
      </c>
      <c r="RHJ1" t="s">
        <v>12419</v>
      </c>
      <c r="RHK1" t="s">
        <v>12420</v>
      </c>
      <c r="RHL1" t="s">
        <v>12421</v>
      </c>
      <c r="RHM1" t="s">
        <v>12422</v>
      </c>
      <c r="RHN1" t="s">
        <v>12423</v>
      </c>
      <c r="RHO1" t="s">
        <v>12424</v>
      </c>
      <c r="RHP1" t="s">
        <v>12425</v>
      </c>
      <c r="RHQ1" t="s">
        <v>12426</v>
      </c>
      <c r="RHR1" t="s">
        <v>12427</v>
      </c>
      <c r="RHS1" t="s">
        <v>12428</v>
      </c>
      <c r="RHT1" t="s">
        <v>12429</v>
      </c>
      <c r="RHU1" t="s">
        <v>12430</v>
      </c>
      <c r="RHV1" t="s">
        <v>12431</v>
      </c>
      <c r="RHW1" t="s">
        <v>12432</v>
      </c>
      <c r="RHX1" t="s">
        <v>12433</v>
      </c>
      <c r="RHY1" t="s">
        <v>12434</v>
      </c>
      <c r="RHZ1" t="s">
        <v>12435</v>
      </c>
      <c r="RIA1" t="s">
        <v>12436</v>
      </c>
      <c r="RIB1" t="s">
        <v>12437</v>
      </c>
      <c r="RIC1" t="s">
        <v>12438</v>
      </c>
      <c r="RID1" t="s">
        <v>12439</v>
      </c>
      <c r="RIE1" t="s">
        <v>12440</v>
      </c>
      <c r="RIF1" t="s">
        <v>12441</v>
      </c>
      <c r="RIG1" t="s">
        <v>12442</v>
      </c>
      <c r="RIH1" t="s">
        <v>12443</v>
      </c>
      <c r="RII1" t="s">
        <v>12444</v>
      </c>
      <c r="RIJ1" t="s">
        <v>12445</v>
      </c>
      <c r="RIK1" t="s">
        <v>12446</v>
      </c>
      <c r="RIL1" t="s">
        <v>12447</v>
      </c>
      <c r="RIM1" t="s">
        <v>12448</v>
      </c>
      <c r="RIN1" t="s">
        <v>12449</v>
      </c>
      <c r="RIO1" t="s">
        <v>12450</v>
      </c>
      <c r="RIP1" t="s">
        <v>12451</v>
      </c>
      <c r="RIQ1" t="s">
        <v>12452</v>
      </c>
      <c r="RIR1" t="s">
        <v>12453</v>
      </c>
      <c r="RIS1" t="s">
        <v>12454</v>
      </c>
      <c r="RIT1" t="s">
        <v>12455</v>
      </c>
      <c r="RIU1" t="s">
        <v>12456</v>
      </c>
      <c r="RIV1" t="s">
        <v>12457</v>
      </c>
      <c r="RIW1" t="s">
        <v>12458</v>
      </c>
      <c r="RIX1" t="s">
        <v>12459</v>
      </c>
      <c r="RIY1" t="s">
        <v>12460</v>
      </c>
      <c r="RIZ1" t="s">
        <v>12461</v>
      </c>
      <c r="RJA1" t="s">
        <v>12462</v>
      </c>
      <c r="RJB1" t="s">
        <v>12463</v>
      </c>
      <c r="RJC1" t="s">
        <v>12464</v>
      </c>
      <c r="RJD1" t="s">
        <v>12465</v>
      </c>
      <c r="RJE1" t="s">
        <v>12466</v>
      </c>
      <c r="RJF1" t="s">
        <v>12467</v>
      </c>
      <c r="RJG1" t="s">
        <v>12468</v>
      </c>
      <c r="RJH1" t="s">
        <v>12469</v>
      </c>
      <c r="RJI1" t="s">
        <v>12470</v>
      </c>
      <c r="RJJ1" t="s">
        <v>12471</v>
      </c>
      <c r="RJK1" t="s">
        <v>12472</v>
      </c>
      <c r="RJL1" t="s">
        <v>12473</v>
      </c>
      <c r="RJM1" t="s">
        <v>12474</v>
      </c>
      <c r="RJN1" t="s">
        <v>12475</v>
      </c>
      <c r="RJO1" t="s">
        <v>12476</v>
      </c>
      <c r="RJP1" t="s">
        <v>12477</v>
      </c>
      <c r="RJQ1" t="s">
        <v>12478</v>
      </c>
      <c r="RJR1" t="s">
        <v>12479</v>
      </c>
      <c r="RJS1" t="s">
        <v>12480</v>
      </c>
      <c r="RJT1" t="s">
        <v>12481</v>
      </c>
      <c r="RJU1" t="s">
        <v>12482</v>
      </c>
      <c r="RJV1" t="s">
        <v>12483</v>
      </c>
      <c r="RJW1" t="s">
        <v>12484</v>
      </c>
      <c r="RJX1" t="s">
        <v>12485</v>
      </c>
      <c r="RJY1" t="s">
        <v>12486</v>
      </c>
      <c r="RJZ1" t="s">
        <v>12487</v>
      </c>
      <c r="RKA1" t="s">
        <v>12488</v>
      </c>
      <c r="RKB1" t="s">
        <v>12489</v>
      </c>
      <c r="RKC1" t="s">
        <v>12490</v>
      </c>
      <c r="RKD1" t="s">
        <v>12491</v>
      </c>
      <c r="RKE1" t="s">
        <v>12492</v>
      </c>
      <c r="RKF1" t="s">
        <v>12493</v>
      </c>
      <c r="RKG1" t="s">
        <v>12494</v>
      </c>
      <c r="RKH1" t="s">
        <v>12495</v>
      </c>
      <c r="RKI1" t="s">
        <v>12496</v>
      </c>
      <c r="RKJ1" t="s">
        <v>12497</v>
      </c>
      <c r="RKK1" t="s">
        <v>12498</v>
      </c>
      <c r="RKL1" t="s">
        <v>12499</v>
      </c>
      <c r="RKM1" t="s">
        <v>12500</v>
      </c>
      <c r="RKN1" t="s">
        <v>12501</v>
      </c>
      <c r="RKO1" t="s">
        <v>12502</v>
      </c>
      <c r="RKP1" t="s">
        <v>12503</v>
      </c>
      <c r="RKQ1" t="s">
        <v>12504</v>
      </c>
      <c r="RKR1" t="s">
        <v>12505</v>
      </c>
      <c r="RKS1" t="s">
        <v>12506</v>
      </c>
      <c r="RKT1" t="s">
        <v>12507</v>
      </c>
      <c r="RKU1" t="s">
        <v>12508</v>
      </c>
      <c r="RKV1" t="s">
        <v>12509</v>
      </c>
      <c r="RKW1" t="s">
        <v>12510</v>
      </c>
      <c r="RKX1" t="s">
        <v>12511</v>
      </c>
      <c r="RKY1" t="s">
        <v>12512</v>
      </c>
      <c r="RKZ1" t="s">
        <v>12513</v>
      </c>
      <c r="RLA1" t="s">
        <v>12514</v>
      </c>
      <c r="RLB1" t="s">
        <v>12515</v>
      </c>
      <c r="RLC1" t="s">
        <v>12516</v>
      </c>
      <c r="RLD1" t="s">
        <v>12517</v>
      </c>
      <c r="RLE1" t="s">
        <v>12518</v>
      </c>
      <c r="RLF1" t="s">
        <v>12519</v>
      </c>
      <c r="RLG1" t="s">
        <v>12520</v>
      </c>
      <c r="RLH1" t="s">
        <v>12521</v>
      </c>
      <c r="RLI1" t="s">
        <v>12522</v>
      </c>
      <c r="RLJ1" t="s">
        <v>12523</v>
      </c>
      <c r="RLK1" t="s">
        <v>12524</v>
      </c>
      <c r="RLL1" t="s">
        <v>12525</v>
      </c>
      <c r="RLM1" t="s">
        <v>12526</v>
      </c>
      <c r="RLN1" t="s">
        <v>12527</v>
      </c>
      <c r="RLO1" t="s">
        <v>12528</v>
      </c>
      <c r="RLP1" t="s">
        <v>12529</v>
      </c>
      <c r="RLQ1" t="s">
        <v>12530</v>
      </c>
      <c r="RLR1" t="s">
        <v>12531</v>
      </c>
      <c r="RLS1" t="s">
        <v>12532</v>
      </c>
      <c r="RLT1" t="s">
        <v>12533</v>
      </c>
      <c r="RLU1" t="s">
        <v>12534</v>
      </c>
      <c r="RLV1" t="s">
        <v>12535</v>
      </c>
      <c r="RLW1" t="s">
        <v>12536</v>
      </c>
      <c r="RLX1" t="s">
        <v>12537</v>
      </c>
      <c r="RLY1" t="s">
        <v>12538</v>
      </c>
      <c r="RLZ1" t="s">
        <v>12539</v>
      </c>
      <c r="RMA1" t="s">
        <v>12540</v>
      </c>
      <c r="RMB1" t="s">
        <v>12541</v>
      </c>
      <c r="RMC1" t="s">
        <v>12542</v>
      </c>
      <c r="RMD1" t="s">
        <v>12543</v>
      </c>
      <c r="RME1" t="s">
        <v>12544</v>
      </c>
      <c r="RMF1" t="s">
        <v>12545</v>
      </c>
      <c r="RMG1" t="s">
        <v>12546</v>
      </c>
      <c r="RMH1" t="s">
        <v>12547</v>
      </c>
      <c r="RMI1" t="s">
        <v>12548</v>
      </c>
      <c r="RMJ1" t="s">
        <v>12549</v>
      </c>
      <c r="RMK1" t="s">
        <v>12550</v>
      </c>
      <c r="RML1" t="s">
        <v>12551</v>
      </c>
      <c r="RMM1" t="s">
        <v>12552</v>
      </c>
      <c r="RMN1" t="s">
        <v>12553</v>
      </c>
      <c r="RMO1" t="s">
        <v>12554</v>
      </c>
      <c r="RMP1" t="s">
        <v>12555</v>
      </c>
      <c r="RMQ1" t="s">
        <v>12556</v>
      </c>
      <c r="RMR1" t="s">
        <v>12557</v>
      </c>
      <c r="RMS1" t="s">
        <v>12558</v>
      </c>
      <c r="RMT1" t="s">
        <v>12559</v>
      </c>
      <c r="RMU1" t="s">
        <v>12560</v>
      </c>
      <c r="RMV1" t="s">
        <v>12561</v>
      </c>
      <c r="RMW1" t="s">
        <v>12562</v>
      </c>
      <c r="RMX1" t="s">
        <v>12563</v>
      </c>
      <c r="RMY1" t="s">
        <v>12564</v>
      </c>
      <c r="RMZ1" t="s">
        <v>12565</v>
      </c>
      <c r="RNA1" t="s">
        <v>12566</v>
      </c>
      <c r="RNB1" t="s">
        <v>12567</v>
      </c>
      <c r="RNC1" t="s">
        <v>12568</v>
      </c>
      <c r="RND1" t="s">
        <v>12569</v>
      </c>
      <c r="RNE1" t="s">
        <v>12570</v>
      </c>
      <c r="RNF1" t="s">
        <v>12571</v>
      </c>
      <c r="RNG1" t="s">
        <v>12572</v>
      </c>
      <c r="RNH1" t="s">
        <v>12573</v>
      </c>
      <c r="RNI1" t="s">
        <v>12574</v>
      </c>
      <c r="RNJ1" t="s">
        <v>12575</v>
      </c>
      <c r="RNK1" t="s">
        <v>12576</v>
      </c>
      <c r="RNL1" t="s">
        <v>12577</v>
      </c>
      <c r="RNM1" t="s">
        <v>12578</v>
      </c>
      <c r="RNN1" t="s">
        <v>12579</v>
      </c>
      <c r="RNO1" t="s">
        <v>12580</v>
      </c>
      <c r="RNP1" t="s">
        <v>12581</v>
      </c>
      <c r="RNQ1" t="s">
        <v>12582</v>
      </c>
      <c r="RNR1" t="s">
        <v>12583</v>
      </c>
      <c r="RNS1" t="s">
        <v>12584</v>
      </c>
      <c r="RNT1" t="s">
        <v>12585</v>
      </c>
      <c r="RNU1" t="s">
        <v>12586</v>
      </c>
      <c r="RNV1" t="s">
        <v>12587</v>
      </c>
      <c r="RNW1" t="s">
        <v>12588</v>
      </c>
      <c r="RNX1" t="s">
        <v>12589</v>
      </c>
      <c r="RNY1" t="s">
        <v>12590</v>
      </c>
      <c r="RNZ1" t="s">
        <v>12591</v>
      </c>
      <c r="ROA1" t="s">
        <v>12592</v>
      </c>
      <c r="ROB1" t="s">
        <v>12593</v>
      </c>
      <c r="ROC1" t="s">
        <v>12594</v>
      </c>
      <c r="ROD1" t="s">
        <v>12595</v>
      </c>
      <c r="ROE1" t="s">
        <v>12596</v>
      </c>
      <c r="ROF1" t="s">
        <v>12597</v>
      </c>
      <c r="ROG1" t="s">
        <v>12598</v>
      </c>
      <c r="ROH1" t="s">
        <v>12599</v>
      </c>
      <c r="ROI1" t="s">
        <v>12600</v>
      </c>
      <c r="ROJ1" t="s">
        <v>12601</v>
      </c>
      <c r="ROK1" t="s">
        <v>12602</v>
      </c>
      <c r="ROL1" t="s">
        <v>12603</v>
      </c>
      <c r="ROM1" t="s">
        <v>12604</v>
      </c>
      <c r="RON1" t="s">
        <v>12605</v>
      </c>
      <c r="ROO1" t="s">
        <v>12606</v>
      </c>
      <c r="ROP1" t="s">
        <v>12607</v>
      </c>
      <c r="ROQ1" t="s">
        <v>12608</v>
      </c>
      <c r="ROR1" t="s">
        <v>12609</v>
      </c>
      <c r="ROS1" t="s">
        <v>12610</v>
      </c>
      <c r="ROT1" t="s">
        <v>12611</v>
      </c>
      <c r="ROU1" t="s">
        <v>12612</v>
      </c>
      <c r="ROV1" t="s">
        <v>12613</v>
      </c>
      <c r="ROW1" t="s">
        <v>12614</v>
      </c>
      <c r="ROX1" t="s">
        <v>12615</v>
      </c>
      <c r="ROY1" t="s">
        <v>12616</v>
      </c>
      <c r="ROZ1" t="s">
        <v>12617</v>
      </c>
      <c r="RPA1" t="s">
        <v>12618</v>
      </c>
      <c r="RPB1" t="s">
        <v>12619</v>
      </c>
      <c r="RPC1" t="s">
        <v>12620</v>
      </c>
      <c r="RPD1" t="s">
        <v>12621</v>
      </c>
      <c r="RPE1" t="s">
        <v>12622</v>
      </c>
      <c r="RPF1" t="s">
        <v>12623</v>
      </c>
      <c r="RPG1" t="s">
        <v>12624</v>
      </c>
      <c r="RPH1" t="s">
        <v>12625</v>
      </c>
      <c r="RPI1" t="s">
        <v>12626</v>
      </c>
      <c r="RPJ1" t="s">
        <v>12627</v>
      </c>
      <c r="RPK1" t="s">
        <v>12628</v>
      </c>
      <c r="RPL1" t="s">
        <v>12629</v>
      </c>
      <c r="RPM1" t="s">
        <v>12630</v>
      </c>
      <c r="RPN1" t="s">
        <v>12631</v>
      </c>
      <c r="RPO1" t="s">
        <v>12632</v>
      </c>
      <c r="RPP1" t="s">
        <v>12633</v>
      </c>
      <c r="RPQ1" t="s">
        <v>12634</v>
      </c>
      <c r="RPR1" t="s">
        <v>12635</v>
      </c>
      <c r="RPS1" t="s">
        <v>12636</v>
      </c>
      <c r="RPT1" t="s">
        <v>12637</v>
      </c>
      <c r="RPU1" t="s">
        <v>12638</v>
      </c>
      <c r="RPV1" t="s">
        <v>12639</v>
      </c>
      <c r="RPW1" t="s">
        <v>12640</v>
      </c>
      <c r="RPX1" t="s">
        <v>12641</v>
      </c>
      <c r="RPY1" t="s">
        <v>12642</v>
      </c>
      <c r="RPZ1" t="s">
        <v>12643</v>
      </c>
      <c r="RQA1" t="s">
        <v>12644</v>
      </c>
      <c r="RQB1" t="s">
        <v>12645</v>
      </c>
      <c r="RQC1" t="s">
        <v>12646</v>
      </c>
      <c r="RQD1" t="s">
        <v>12647</v>
      </c>
      <c r="RQE1" t="s">
        <v>12648</v>
      </c>
      <c r="RQF1" t="s">
        <v>12649</v>
      </c>
      <c r="RQG1" t="s">
        <v>12650</v>
      </c>
      <c r="RQH1" t="s">
        <v>12651</v>
      </c>
      <c r="RQI1" t="s">
        <v>12652</v>
      </c>
      <c r="RQJ1" t="s">
        <v>12653</v>
      </c>
      <c r="RQK1" t="s">
        <v>12654</v>
      </c>
      <c r="RQL1" t="s">
        <v>12655</v>
      </c>
      <c r="RQM1" t="s">
        <v>12656</v>
      </c>
      <c r="RQN1" t="s">
        <v>12657</v>
      </c>
      <c r="RQO1" t="s">
        <v>12658</v>
      </c>
      <c r="RQP1" t="s">
        <v>12659</v>
      </c>
      <c r="RQQ1" t="s">
        <v>12660</v>
      </c>
      <c r="RQR1" t="s">
        <v>12661</v>
      </c>
      <c r="RQS1" t="s">
        <v>12662</v>
      </c>
      <c r="RQT1" t="s">
        <v>12663</v>
      </c>
      <c r="RQU1" t="s">
        <v>12664</v>
      </c>
      <c r="RQV1" t="s">
        <v>12665</v>
      </c>
      <c r="RQW1" t="s">
        <v>12666</v>
      </c>
      <c r="RQX1" t="s">
        <v>12667</v>
      </c>
      <c r="RQY1" t="s">
        <v>12668</v>
      </c>
      <c r="RQZ1" t="s">
        <v>12669</v>
      </c>
      <c r="RRA1" t="s">
        <v>12670</v>
      </c>
      <c r="RRB1" t="s">
        <v>12671</v>
      </c>
      <c r="RRC1" t="s">
        <v>12672</v>
      </c>
      <c r="RRD1" t="s">
        <v>12673</v>
      </c>
      <c r="RRE1" t="s">
        <v>12674</v>
      </c>
      <c r="RRF1" t="s">
        <v>12675</v>
      </c>
      <c r="RRG1" t="s">
        <v>12676</v>
      </c>
      <c r="RRH1" t="s">
        <v>12677</v>
      </c>
      <c r="RRI1" t="s">
        <v>12678</v>
      </c>
      <c r="RRJ1" t="s">
        <v>12679</v>
      </c>
      <c r="RRK1" t="s">
        <v>12680</v>
      </c>
      <c r="RRL1" t="s">
        <v>12681</v>
      </c>
      <c r="RRM1" t="s">
        <v>12682</v>
      </c>
      <c r="RRN1" t="s">
        <v>12683</v>
      </c>
      <c r="RRO1" t="s">
        <v>12684</v>
      </c>
      <c r="RRP1" t="s">
        <v>12685</v>
      </c>
      <c r="RRQ1" t="s">
        <v>12686</v>
      </c>
      <c r="RRR1" t="s">
        <v>12687</v>
      </c>
      <c r="RRS1" t="s">
        <v>12688</v>
      </c>
      <c r="RRT1" t="s">
        <v>12689</v>
      </c>
      <c r="RRU1" t="s">
        <v>12690</v>
      </c>
      <c r="RRV1" t="s">
        <v>12691</v>
      </c>
      <c r="RRW1" t="s">
        <v>12692</v>
      </c>
      <c r="RRX1" t="s">
        <v>12693</v>
      </c>
      <c r="RRY1" t="s">
        <v>12694</v>
      </c>
      <c r="RRZ1" t="s">
        <v>12695</v>
      </c>
      <c r="RSA1" t="s">
        <v>12696</v>
      </c>
      <c r="RSB1" t="s">
        <v>12697</v>
      </c>
      <c r="RSC1" t="s">
        <v>12698</v>
      </c>
      <c r="RSD1" t="s">
        <v>12699</v>
      </c>
      <c r="RSE1" t="s">
        <v>12700</v>
      </c>
      <c r="RSF1" t="s">
        <v>12701</v>
      </c>
      <c r="RSG1" t="s">
        <v>12702</v>
      </c>
      <c r="RSH1" t="s">
        <v>12703</v>
      </c>
      <c r="RSI1" t="s">
        <v>12704</v>
      </c>
      <c r="RSJ1" t="s">
        <v>12705</v>
      </c>
      <c r="RSK1" t="s">
        <v>12706</v>
      </c>
      <c r="RSL1" t="s">
        <v>12707</v>
      </c>
      <c r="RSM1" t="s">
        <v>12708</v>
      </c>
      <c r="RSN1" t="s">
        <v>12709</v>
      </c>
      <c r="RSO1" t="s">
        <v>12710</v>
      </c>
      <c r="RSP1" t="s">
        <v>12711</v>
      </c>
      <c r="RSQ1" t="s">
        <v>12712</v>
      </c>
      <c r="RSR1" t="s">
        <v>12713</v>
      </c>
      <c r="RSS1" t="s">
        <v>12714</v>
      </c>
      <c r="RST1" t="s">
        <v>12715</v>
      </c>
      <c r="RSU1" t="s">
        <v>12716</v>
      </c>
      <c r="RSV1" t="s">
        <v>12717</v>
      </c>
      <c r="RSW1" t="s">
        <v>12718</v>
      </c>
      <c r="RSX1" t="s">
        <v>12719</v>
      </c>
      <c r="RSY1" t="s">
        <v>12720</v>
      </c>
      <c r="RSZ1" t="s">
        <v>12721</v>
      </c>
      <c r="RTA1" t="s">
        <v>12722</v>
      </c>
      <c r="RTB1" t="s">
        <v>12723</v>
      </c>
      <c r="RTC1" t="s">
        <v>12724</v>
      </c>
      <c r="RTD1" t="s">
        <v>12725</v>
      </c>
      <c r="RTE1" t="s">
        <v>12726</v>
      </c>
      <c r="RTF1" t="s">
        <v>12727</v>
      </c>
      <c r="RTG1" t="s">
        <v>12728</v>
      </c>
      <c r="RTH1" t="s">
        <v>12729</v>
      </c>
      <c r="RTI1" t="s">
        <v>12730</v>
      </c>
      <c r="RTJ1" t="s">
        <v>12731</v>
      </c>
      <c r="RTK1" t="s">
        <v>12732</v>
      </c>
      <c r="RTL1" t="s">
        <v>12733</v>
      </c>
      <c r="RTM1" t="s">
        <v>12734</v>
      </c>
      <c r="RTN1" t="s">
        <v>12735</v>
      </c>
      <c r="RTO1" t="s">
        <v>12736</v>
      </c>
      <c r="RTP1" t="s">
        <v>12737</v>
      </c>
      <c r="RTQ1" t="s">
        <v>12738</v>
      </c>
      <c r="RTR1" t="s">
        <v>12739</v>
      </c>
      <c r="RTS1" t="s">
        <v>12740</v>
      </c>
      <c r="RTT1" t="s">
        <v>12741</v>
      </c>
      <c r="RTU1" t="s">
        <v>12742</v>
      </c>
      <c r="RTV1" t="s">
        <v>12743</v>
      </c>
      <c r="RTW1" t="s">
        <v>12744</v>
      </c>
      <c r="RTX1" t="s">
        <v>12745</v>
      </c>
      <c r="RTY1" t="s">
        <v>12746</v>
      </c>
      <c r="RTZ1" t="s">
        <v>12747</v>
      </c>
      <c r="RUA1" t="s">
        <v>12748</v>
      </c>
      <c r="RUB1" t="s">
        <v>12749</v>
      </c>
      <c r="RUC1" t="s">
        <v>12750</v>
      </c>
      <c r="RUD1" t="s">
        <v>12751</v>
      </c>
      <c r="RUE1" t="s">
        <v>12752</v>
      </c>
      <c r="RUF1" t="s">
        <v>12753</v>
      </c>
      <c r="RUG1" t="s">
        <v>12754</v>
      </c>
      <c r="RUH1" t="s">
        <v>12755</v>
      </c>
      <c r="RUI1" t="s">
        <v>12756</v>
      </c>
      <c r="RUJ1" t="s">
        <v>12757</v>
      </c>
      <c r="RUK1" t="s">
        <v>12758</v>
      </c>
      <c r="RUL1" t="s">
        <v>12759</v>
      </c>
      <c r="RUM1" t="s">
        <v>12760</v>
      </c>
      <c r="RUN1" t="s">
        <v>12761</v>
      </c>
      <c r="RUO1" t="s">
        <v>12762</v>
      </c>
      <c r="RUP1" t="s">
        <v>12763</v>
      </c>
      <c r="RUQ1" t="s">
        <v>12764</v>
      </c>
      <c r="RUR1" t="s">
        <v>12765</v>
      </c>
      <c r="RUS1" t="s">
        <v>12766</v>
      </c>
      <c r="RUT1" t="s">
        <v>12767</v>
      </c>
      <c r="RUU1" t="s">
        <v>12768</v>
      </c>
      <c r="RUV1" t="s">
        <v>12769</v>
      </c>
      <c r="RUW1" t="s">
        <v>12770</v>
      </c>
      <c r="RUX1" t="s">
        <v>12771</v>
      </c>
      <c r="RUY1" t="s">
        <v>12772</v>
      </c>
      <c r="RUZ1" t="s">
        <v>12773</v>
      </c>
      <c r="RVA1" t="s">
        <v>12774</v>
      </c>
      <c r="RVB1" t="s">
        <v>12775</v>
      </c>
      <c r="RVC1" t="s">
        <v>12776</v>
      </c>
      <c r="RVD1" t="s">
        <v>12777</v>
      </c>
      <c r="RVE1" t="s">
        <v>12778</v>
      </c>
      <c r="RVF1" t="s">
        <v>12779</v>
      </c>
      <c r="RVG1" t="s">
        <v>12780</v>
      </c>
      <c r="RVH1" t="s">
        <v>12781</v>
      </c>
      <c r="RVI1" t="s">
        <v>12782</v>
      </c>
      <c r="RVJ1" t="s">
        <v>12783</v>
      </c>
      <c r="RVK1" t="s">
        <v>12784</v>
      </c>
      <c r="RVL1" t="s">
        <v>12785</v>
      </c>
      <c r="RVM1" t="s">
        <v>12786</v>
      </c>
      <c r="RVN1" t="s">
        <v>12787</v>
      </c>
      <c r="RVO1" t="s">
        <v>12788</v>
      </c>
      <c r="RVP1" t="s">
        <v>12789</v>
      </c>
      <c r="RVQ1" t="s">
        <v>12790</v>
      </c>
      <c r="RVR1" t="s">
        <v>12791</v>
      </c>
      <c r="RVS1" t="s">
        <v>12792</v>
      </c>
      <c r="RVT1" t="s">
        <v>12793</v>
      </c>
      <c r="RVU1" t="s">
        <v>12794</v>
      </c>
      <c r="RVV1" t="s">
        <v>12795</v>
      </c>
      <c r="RVW1" t="s">
        <v>12796</v>
      </c>
      <c r="RVX1" t="s">
        <v>12797</v>
      </c>
      <c r="RVY1" t="s">
        <v>12798</v>
      </c>
      <c r="RVZ1" t="s">
        <v>12799</v>
      </c>
      <c r="RWA1" t="s">
        <v>12800</v>
      </c>
      <c r="RWB1" t="s">
        <v>12801</v>
      </c>
      <c r="RWC1" t="s">
        <v>12802</v>
      </c>
      <c r="RWD1" t="s">
        <v>12803</v>
      </c>
      <c r="RWE1" t="s">
        <v>12804</v>
      </c>
      <c r="RWF1" t="s">
        <v>12805</v>
      </c>
      <c r="RWG1" t="s">
        <v>12806</v>
      </c>
      <c r="RWH1" t="s">
        <v>12807</v>
      </c>
      <c r="RWI1" t="s">
        <v>12808</v>
      </c>
      <c r="RWJ1" t="s">
        <v>12809</v>
      </c>
      <c r="RWK1" t="s">
        <v>12810</v>
      </c>
      <c r="RWL1" t="s">
        <v>12811</v>
      </c>
      <c r="RWM1" t="s">
        <v>12812</v>
      </c>
      <c r="RWN1" t="s">
        <v>12813</v>
      </c>
      <c r="RWO1" t="s">
        <v>12814</v>
      </c>
      <c r="RWP1" t="s">
        <v>12815</v>
      </c>
      <c r="RWQ1" t="s">
        <v>12816</v>
      </c>
      <c r="RWR1" t="s">
        <v>12817</v>
      </c>
      <c r="RWS1" t="s">
        <v>12818</v>
      </c>
      <c r="RWT1" t="s">
        <v>12819</v>
      </c>
      <c r="RWU1" t="s">
        <v>12820</v>
      </c>
      <c r="RWV1" t="s">
        <v>12821</v>
      </c>
      <c r="RWW1" t="s">
        <v>12822</v>
      </c>
      <c r="RWX1" t="s">
        <v>12823</v>
      </c>
      <c r="RWY1" t="s">
        <v>12824</v>
      </c>
      <c r="RWZ1" t="s">
        <v>12825</v>
      </c>
      <c r="RXA1" t="s">
        <v>12826</v>
      </c>
      <c r="RXB1" t="s">
        <v>12827</v>
      </c>
      <c r="RXC1" t="s">
        <v>12828</v>
      </c>
      <c r="RXD1" t="s">
        <v>12829</v>
      </c>
      <c r="RXE1" t="s">
        <v>12830</v>
      </c>
      <c r="RXF1" t="s">
        <v>12831</v>
      </c>
      <c r="RXG1" t="s">
        <v>12832</v>
      </c>
      <c r="RXH1" t="s">
        <v>12833</v>
      </c>
      <c r="RXI1" t="s">
        <v>12834</v>
      </c>
      <c r="RXJ1" t="s">
        <v>12835</v>
      </c>
      <c r="RXK1" t="s">
        <v>12836</v>
      </c>
      <c r="RXL1" t="s">
        <v>12837</v>
      </c>
      <c r="RXM1" t="s">
        <v>12838</v>
      </c>
      <c r="RXN1" t="s">
        <v>12839</v>
      </c>
      <c r="RXO1" t="s">
        <v>12840</v>
      </c>
      <c r="RXP1" t="s">
        <v>12841</v>
      </c>
      <c r="RXQ1" t="s">
        <v>12842</v>
      </c>
      <c r="RXR1" t="s">
        <v>12843</v>
      </c>
      <c r="RXS1" t="s">
        <v>12844</v>
      </c>
      <c r="RXT1" t="s">
        <v>12845</v>
      </c>
      <c r="RXU1" t="s">
        <v>12846</v>
      </c>
      <c r="RXV1" t="s">
        <v>12847</v>
      </c>
      <c r="RXW1" t="s">
        <v>12848</v>
      </c>
      <c r="RXX1" t="s">
        <v>12849</v>
      </c>
      <c r="RXY1" t="s">
        <v>12850</v>
      </c>
      <c r="RXZ1" t="s">
        <v>12851</v>
      </c>
      <c r="RYA1" t="s">
        <v>12852</v>
      </c>
      <c r="RYB1" t="s">
        <v>12853</v>
      </c>
      <c r="RYC1" t="s">
        <v>12854</v>
      </c>
      <c r="RYD1" t="s">
        <v>12855</v>
      </c>
      <c r="RYE1" t="s">
        <v>12856</v>
      </c>
      <c r="RYF1" t="s">
        <v>12857</v>
      </c>
      <c r="RYG1" t="s">
        <v>12858</v>
      </c>
      <c r="RYH1" t="s">
        <v>12859</v>
      </c>
      <c r="RYI1" t="s">
        <v>12860</v>
      </c>
      <c r="RYJ1" t="s">
        <v>12861</v>
      </c>
      <c r="RYK1" t="s">
        <v>12862</v>
      </c>
      <c r="RYL1" t="s">
        <v>12863</v>
      </c>
      <c r="RYM1" t="s">
        <v>12864</v>
      </c>
      <c r="RYN1" t="s">
        <v>12865</v>
      </c>
      <c r="RYO1" t="s">
        <v>12866</v>
      </c>
      <c r="RYP1" t="s">
        <v>12867</v>
      </c>
      <c r="RYQ1" t="s">
        <v>12868</v>
      </c>
      <c r="RYR1" t="s">
        <v>12869</v>
      </c>
      <c r="RYS1" t="s">
        <v>12870</v>
      </c>
      <c r="RYT1" t="s">
        <v>12871</v>
      </c>
      <c r="RYU1" t="s">
        <v>12872</v>
      </c>
      <c r="RYV1" t="s">
        <v>12873</v>
      </c>
      <c r="RYW1" t="s">
        <v>12874</v>
      </c>
      <c r="RYX1" t="s">
        <v>12875</v>
      </c>
      <c r="RYY1" t="s">
        <v>12876</v>
      </c>
      <c r="RYZ1" t="s">
        <v>12877</v>
      </c>
      <c r="RZA1" t="s">
        <v>12878</v>
      </c>
      <c r="RZB1" t="s">
        <v>12879</v>
      </c>
      <c r="RZC1" t="s">
        <v>12880</v>
      </c>
      <c r="RZD1" t="s">
        <v>12881</v>
      </c>
      <c r="RZE1" t="s">
        <v>12882</v>
      </c>
      <c r="RZF1" t="s">
        <v>12883</v>
      </c>
      <c r="RZG1" t="s">
        <v>12884</v>
      </c>
      <c r="RZH1" t="s">
        <v>12885</v>
      </c>
      <c r="RZI1" t="s">
        <v>12886</v>
      </c>
      <c r="RZJ1" t="s">
        <v>12887</v>
      </c>
      <c r="RZK1" t="s">
        <v>12888</v>
      </c>
      <c r="RZL1" t="s">
        <v>12889</v>
      </c>
      <c r="RZM1" t="s">
        <v>12890</v>
      </c>
      <c r="RZN1" t="s">
        <v>12891</v>
      </c>
      <c r="RZO1" t="s">
        <v>12892</v>
      </c>
      <c r="RZP1" t="s">
        <v>12893</v>
      </c>
      <c r="RZQ1" t="s">
        <v>12894</v>
      </c>
      <c r="RZR1" t="s">
        <v>12895</v>
      </c>
      <c r="RZS1" t="s">
        <v>12896</v>
      </c>
      <c r="RZT1" t="s">
        <v>12897</v>
      </c>
      <c r="RZU1" t="s">
        <v>12898</v>
      </c>
      <c r="RZV1" t="s">
        <v>12899</v>
      </c>
      <c r="RZW1" t="s">
        <v>12900</v>
      </c>
      <c r="RZX1" t="s">
        <v>12901</v>
      </c>
      <c r="RZY1" t="s">
        <v>12902</v>
      </c>
      <c r="RZZ1" t="s">
        <v>12903</v>
      </c>
      <c r="SAA1" t="s">
        <v>12904</v>
      </c>
      <c r="SAB1" t="s">
        <v>12905</v>
      </c>
      <c r="SAC1" t="s">
        <v>12906</v>
      </c>
      <c r="SAD1" t="s">
        <v>12907</v>
      </c>
      <c r="SAE1" t="s">
        <v>12908</v>
      </c>
      <c r="SAF1" t="s">
        <v>12909</v>
      </c>
      <c r="SAG1" t="s">
        <v>12910</v>
      </c>
      <c r="SAH1" t="s">
        <v>12911</v>
      </c>
      <c r="SAI1" t="s">
        <v>12912</v>
      </c>
      <c r="SAJ1" t="s">
        <v>12913</v>
      </c>
      <c r="SAK1" t="s">
        <v>12914</v>
      </c>
      <c r="SAL1" t="s">
        <v>12915</v>
      </c>
      <c r="SAM1" t="s">
        <v>12916</v>
      </c>
      <c r="SAN1" t="s">
        <v>12917</v>
      </c>
      <c r="SAO1" t="s">
        <v>12918</v>
      </c>
      <c r="SAP1" t="s">
        <v>12919</v>
      </c>
      <c r="SAQ1" t="s">
        <v>12920</v>
      </c>
      <c r="SAR1" t="s">
        <v>12921</v>
      </c>
      <c r="SAS1" t="s">
        <v>12922</v>
      </c>
      <c r="SAT1" t="s">
        <v>12923</v>
      </c>
      <c r="SAU1" t="s">
        <v>12924</v>
      </c>
      <c r="SAV1" t="s">
        <v>12925</v>
      </c>
      <c r="SAW1" t="s">
        <v>12926</v>
      </c>
      <c r="SAX1" t="s">
        <v>12927</v>
      </c>
      <c r="SAY1" t="s">
        <v>12928</v>
      </c>
      <c r="SAZ1" t="s">
        <v>12929</v>
      </c>
      <c r="SBA1" t="s">
        <v>12930</v>
      </c>
      <c r="SBB1" t="s">
        <v>12931</v>
      </c>
      <c r="SBC1" t="s">
        <v>12932</v>
      </c>
      <c r="SBD1" t="s">
        <v>12933</v>
      </c>
      <c r="SBE1" t="s">
        <v>12934</v>
      </c>
      <c r="SBF1" t="s">
        <v>12935</v>
      </c>
      <c r="SBG1" t="s">
        <v>12936</v>
      </c>
      <c r="SBH1" t="s">
        <v>12937</v>
      </c>
      <c r="SBI1" t="s">
        <v>12938</v>
      </c>
      <c r="SBJ1" t="s">
        <v>12939</v>
      </c>
      <c r="SBK1" t="s">
        <v>12940</v>
      </c>
      <c r="SBL1" t="s">
        <v>12941</v>
      </c>
      <c r="SBM1" t="s">
        <v>12942</v>
      </c>
      <c r="SBN1" t="s">
        <v>12943</v>
      </c>
      <c r="SBO1" t="s">
        <v>12944</v>
      </c>
      <c r="SBP1" t="s">
        <v>12945</v>
      </c>
      <c r="SBQ1" t="s">
        <v>12946</v>
      </c>
      <c r="SBR1" t="s">
        <v>12947</v>
      </c>
      <c r="SBS1" t="s">
        <v>12948</v>
      </c>
      <c r="SBT1" t="s">
        <v>12949</v>
      </c>
      <c r="SBU1" t="s">
        <v>12950</v>
      </c>
      <c r="SBV1" t="s">
        <v>12951</v>
      </c>
      <c r="SBW1" t="s">
        <v>12952</v>
      </c>
      <c r="SBX1" t="s">
        <v>12953</v>
      </c>
      <c r="SBY1" t="s">
        <v>12954</v>
      </c>
      <c r="SBZ1" t="s">
        <v>12955</v>
      </c>
      <c r="SCA1" t="s">
        <v>12956</v>
      </c>
      <c r="SCB1" t="s">
        <v>12957</v>
      </c>
      <c r="SCC1" t="s">
        <v>12958</v>
      </c>
      <c r="SCD1" t="s">
        <v>12959</v>
      </c>
      <c r="SCE1" t="s">
        <v>12960</v>
      </c>
      <c r="SCF1" t="s">
        <v>12961</v>
      </c>
      <c r="SCG1" t="s">
        <v>12962</v>
      </c>
      <c r="SCH1" t="s">
        <v>12963</v>
      </c>
      <c r="SCI1" t="s">
        <v>12964</v>
      </c>
      <c r="SCJ1" t="s">
        <v>12965</v>
      </c>
      <c r="SCK1" t="s">
        <v>12966</v>
      </c>
      <c r="SCL1" t="s">
        <v>12967</v>
      </c>
      <c r="SCM1" t="s">
        <v>12968</v>
      </c>
      <c r="SCN1" t="s">
        <v>12969</v>
      </c>
      <c r="SCO1" t="s">
        <v>12970</v>
      </c>
      <c r="SCP1" t="s">
        <v>12971</v>
      </c>
      <c r="SCQ1" t="s">
        <v>12972</v>
      </c>
      <c r="SCR1" t="s">
        <v>12973</v>
      </c>
      <c r="SCS1" t="s">
        <v>12974</v>
      </c>
      <c r="SCT1" t="s">
        <v>12975</v>
      </c>
      <c r="SCU1" t="s">
        <v>12976</v>
      </c>
      <c r="SCV1" t="s">
        <v>12977</v>
      </c>
      <c r="SCW1" t="s">
        <v>12978</v>
      </c>
      <c r="SCX1" t="s">
        <v>12979</v>
      </c>
      <c r="SCY1" t="s">
        <v>12980</v>
      </c>
      <c r="SCZ1" t="s">
        <v>12981</v>
      </c>
      <c r="SDA1" t="s">
        <v>12982</v>
      </c>
      <c r="SDB1" t="s">
        <v>12983</v>
      </c>
      <c r="SDC1" t="s">
        <v>12984</v>
      </c>
      <c r="SDD1" t="s">
        <v>12985</v>
      </c>
      <c r="SDE1" t="s">
        <v>12986</v>
      </c>
      <c r="SDF1" t="s">
        <v>12987</v>
      </c>
      <c r="SDG1" t="s">
        <v>12988</v>
      </c>
      <c r="SDH1" t="s">
        <v>12989</v>
      </c>
      <c r="SDI1" t="s">
        <v>12990</v>
      </c>
      <c r="SDJ1" t="s">
        <v>12991</v>
      </c>
      <c r="SDK1" t="s">
        <v>12992</v>
      </c>
      <c r="SDL1" t="s">
        <v>12993</v>
      </c>
      <c r="SDM1" t="s">
        <v>12994</v>
      </c>
      <c r="SDN1" t="s">
        <v>12995</v>
      </c>
      <c r="SDO1" t="s">
        <v>12996</v>
      </c>
      <c r="SDP1" t="s">
        <v>12997</v>
      </c>
      <c r="SDQ1" t="s">
        <v>12998</v>
      </c>
      <c r="SDR1" t="s">
        <v>12999</v>
      </c>
      <c r="SDS1" t="s">
        <v>13000</v>
      </c>
      <c r="SDT1" t="s">
        <v>13001</v>
      </c>
      <c r="SDU1" t="s">
        <v>13002</v>
      </c>
      <c r="SDV1" t="s">
        <v>13003</v>
      </c>
      <c r="SDW1" t="s">
        <v>13004</v>
      </c>
      <c r="SDX1" t="s">
        <v>13005</v>
      </c>
      <c r="SDY1" t="s">
        <v>13006</v>
      </c>
      <c r="SDZ1" t="s">
        <v>13007</v>
      </c>
      <c r="SEA1" t="s">
        <v>13008</v>
      </c>
      <c r="SEB1" t="s">
        <v>13009</v>
      </c>
      <c r="SEC1" t="s">
        <v>13010</v>
      </c>
      <c r="SED1" t="s">
        <v>13011</v>
      </c>
      <c r="SEE1" t="s">
        <v>13012</v>
      </c>
      <c r="SEF1" t="s">
        <v>13013</v>
      </c>
      <c r="SEG1" t="s">
        <v>13014</v>
      </c>
      <c r="SEH1" t="s">
        <v>13015</v>
      </c>
      <c r="SEI1" t="s">
        <v>13016</v>
      </c>
      <c r="SEJ1" t="s">
        <v>13017</v>
      </c>
      <c r="SEK1" t="s">
        <v>13018</v>
      </c>
      <c r="SEL1" t="s">
        <v>13019</v>
      </c>
      <c r="SEM1" t="s">
        <v>13020</v>
      </c>
      <c r="SEN1" t="s">
        <v>13021</v>
      </c>
      <c r="SEO1" t="s">
        <v>13022</v>
      </c>
      <c r="SEP1" t="s">
        <v>13023</v>
      </c>
      <c r="SEQ1" t="s">
        <v>13024</v>
      </c>
      <c r="SER1" t="s">
        <v>13025</v>
      </c>
      <c r="SES1" t="s">
        <v>13026</v>
      </c>
      <c r="SET1" t="s">
        <v>13027</v>
      </c>
      <c r="SEU1" t="s">
        <v>13028</v>
      </c>
      <c r="SEV1" t="s">
        <v>13029</v>
      </c>
      <c r="SEW1" t="s">
        <v>13030</v>
      </c>
      <c r="SEX1" t="s">
        <v>13031</v>
      </c>
      <c r="SEY1" t="s">
        <v>13032</v>
      </c>
      <c r="SEZ1" t="s">
        <v>13033</v>
      </c>
      <c r="SFA1" t="s">
        <v>13034</v>
      </c>
      <c r="SFB1" t="s">
        <v>13035</v>
      </c>
      <c r="SFC1" t="s">
        <v>13036</v>
      </c>
      <c r="SFD1" t="s">
        <v>13037</v>
      </c>
      <c r="SFE1" t="s">
        <v>13038</v>
      </c>
      <c r="SFF1" t="s">
        <v>13039</v>
      </c>
      <c r="SFG1" t="s">
        <v>13040</v>
      </c>
      <c r="SFH1" t="s">
        <v>13041</v>
      </c>
      <c r="SFI1" t="s">
        <v>13042</v>
      </c>
      <c r="SFJ1" t="s">
        <v>13043</v>
      </c>
      <c r="SFK1" t="s">
        <v>13044</v>
      </c>
      <c r="SFL1" t="s">
        <v>13045</v>
      </c>
      <c r="SFM1" t="s">
        <v>13046</v>
      </c>
      <c r="SFN1" t="s">
        <v>13047</v>
      </c>
      <c r="SFO1" t="s">
        <v>13048</v>
      </c>
      <c r="SFP1" t="s">
        <v>13049</v>
      </c>
      <c r="SFQ1" t="s">
        <v>13050</v>
      </c>
      <c r="SFR1" t="s">
        <v>13051</v>
      </c>
      <c r="SFS1" t="s">
        <v>13052</v>
      </c>
      <c r="SFT1" t="s">
        <v>13053</v>
      </c>
      <c r="SFU1" t="s">
        <v>13054</v>
      </c>
      <c r="SFV1" t="s">
        <v>13055</v>
      </c>
      <c r="SFW1" t="s">
        <v>13056</v>
      </c>
      <c r="SFX1" t="s">
        <v>13057</v>
      </c>
      <c r="SFY1" t="s">
        <v>13058</v>
      </c>
      <c r="SFZ1" t="s">
        <v>13059</v>
      </c>
      <c r="SGA1" t="s">
        <v>13060</v>
      </c>
      <c r="SGB1" t="s">
        <v>13061</v>
      </c>
      <c r="SGC1" t="s">
        <v>13062</v>
      </c>
      <c r="SGD1" t="s">
        <v>13063</v>
      </c>
      <c r="SGE1" t="s">
        <v>13064</v>
      </c>
      <c r="SGF1" t="s">
        <v>13065</v>
      </c>
      <c r="SGG1" t="s">
        <v>13066</v>
      </c>
      <c r="SGH1" t="s">
        <v>13067</v>
      </c>
      <c r="SGI1" t="s">
        <v>13068</v>
      </c>
      <c r="SGJ1" t="s">
        <v>13069</v>
      </c>
      <c r="SGK1" t="s">
        <v>13070</v>
      </c>
      <c r="SGL1" t="s">
        <v>13071</v>
      </c>
      <c r="SGM1" t="s">
        <v>13072</v>
      </c>
      <c r="SGN1" t="s">
        <v>13073</v>
      </c>
      <c r="SGO1" t="s">
        <v>13074</v>
      </c>
      <c r="SGP1" t="s">
        <v>13075</v>
      </c>
      <c r="SGQ1" t="s">
        <v>13076</v>
      </c>
      <c r="SGR1" t="s">
        <v>13077</v>
      </c>
      <c r="SGS1" t="s">
        <v>13078</v>
      </c>
      <c r="SGT1" t="s">
        <v>13079</v>
      </c>
      <c r="SGU1" t="s">
        <v>13080</v>
      </c>
      <c r="SGV1" t="s">
        <v>13081</v>
      </c>
      <c r="SGW1" t="s">
        <v>13082</v>
      </c>
      <c r="SGX1" t="s">
        <v>13083</v>
      </c>
      <c r="SGY1" t="s">
        <v>13084</v>
      </c>
      <c r="SGZ1" t="s">
        <v>13085</v>
      </c>
      <c r="SHA1" t="s">
        <v>13086</v>
      </c>
      <c r="SHB1" t="s">
        <v>13087</v>
      </c>
      <c r="SHC1" t="s">
        <v>13088</v>
      </c>
      <c r="SHD1" t="s">
        <v>13089</v>
      </c>
      <c r="SHE1" t="s">
        <v>13090</v>
      </c>
      <c r="SHF1" t="s">
        <v>13091</v>
      </c>
      <c r="SHG1" t="s">
        <v>13092</v>
      </c>
      <c r="SHH1" t="s">
        <v>13093</v>
      </c>
      <c r="SHI1" t="s">
        <v>13094</v>
      </c>
      <c r="SHJ1" t="s">
        <v>13095</v>
      </c>
      <c r="SHK1" t="s">
        <v>13096</v>
      </c>
      <c r="SHL1" t="s">
        <v>13097</v>
      </c>
      <c r="SHM1" t="s">
        <v>13098</v>
      </c>
      <c r="SHN1" t="s">
        <v>13099</v>
      </c>
      <c r="SHO1" t="s">
        <v>13100</v>
      </c>
      <c r="SHP1" t="s">
        <v>13101</v>
      </c>
      <c r="SHQ1" t="s">
        <v>13102</v>
      </c>
      <c r="SHR1" t="s">
        <v>13103</v>
      </c>
      <c r="SHS1" t="s">
        <v>13104</v>
      </c>
      <c r="SHT1" t="s">
        <v>13105</v>
      </c>
      <c r="SHU1" t="s">
        <v>13106</v>
      </c>
      <c r="SHV1" t="s">
        <v>13107</v>
      </c>
      <c r="SHW1" t="s">
        <v>13108</v>
      </c>
      <c r="SHX1" t="s">
        <v>13109</v>
      </c>
      <c r="SHY1" t="s">
        <v>13110</v>
      </c>
      <c r="SHZ1" t="s">
        <v>13111</v>
      </c>
      <c r="SIA1" t="s">
        <v>13112</v>
      </c>
      <c r="SIB1" t="s">
        <v>13113</v>
      </c>
      <c r="SIC1" t="s">
        <v>13114</v>
      </c>
      <c r="SID1" t="s">
        <v>13115</v>
      </c>
      <c r="SIE1" t="s">
        <v>13116</v>
      </c>
      <c r="SIF1" t="s">
        <v>13117</v>
      </c>
      <c r="SIG1" t="s">
        <v>13118</v>
      </c>
      <c r="SIH1" t="s">
        <v>13119</v>
      </c>
      <c r="SII1" t="s">
        <v>13120</v>
      </c>
      <c r="SIJ1" t="s">
        <v>13121</v>
      </c>
      <c r="SIK1" t="s">
        <v>13122</v>
      </c>
      <c r="SIL1" t="s">
        <v>13123</v>
      </c>
      <c r="SIM1" t="s">
        <v>13124</v>
      </c>
      <c r="SIN1" t="s">
        <v>13125</v>
      </c>
      <c r="SIO1" t="s">
        <v>13126</v>
      </c>
      <c r="SIP1" t="s">
        <v>13127</v>
      </c>
      <c r="SIQ1" t="s">
        <v>13128</v>
      </c>
      <c r="SIR1" t="s">
        <v>13129</v>
      </c>
      <c r="SIS1" t="s">
        <v>13130</v>
      </c>
      <c r="SIT1" t="s">
        <v>13131</v>
      </c>
      <c r="SIU1" t="s">
        <v>13132</v>
      </c>
      <c r="SIV1" t="s">
        <v>13133</v>
      </c>
      <c r="SIW1" t="s">
        <v>13134</v>
      </c>
      <c r="SIX1" t="s">
        <v>13135</v>
      </c>
      <c r="SIY1" t="s">
        <v>13136</v>
      </c>
      <c r="SIZ1" t="s">
        <v>13137</v>
      </c>
      <c r="SJA1" t="s">
        <v>13138</v>
      </c>
      <c r="SJB1" t="s">
        <v>13139</v>
      </c>
      <c r="SJC1" t="s">
        <v>13140</v>
      </c>
      <c r="SJD1" t="s">
        <v>13141</v>
      </c>
      <c r="SJE1" t="s">
        <v>13142</v>
      </c>
      <c r="SJF1" t="s">
        <v>13143</v>
      </c>
      <c r="SJG1" t="s">
        <v>13144</v>
      </c>
      <c r="SJH1" t="s">
        <v>13145</v>
      </c>
      <c r="SJI1" t="s">
        <v>13146</v>
      </c>
      <c r="SJJ1" t="s">
        <v>13147</v>
      </c>
      <c r="SJK1" t="s">
        <v>13148</v>
      </c>
      <c r="SJL1" t="s">
        <v>13149</v>
      </c>
      <c r="SJM1" t="s">
        <v>13150</v>
      </c>
      <c r="SJN1" t="s">
        <v>13151</v>
      </c>
      <c r="SJO1" t="s">
        <v>13152</v>
      </c>
      <c r="SJP1" t="s">
        <v>13153</v>
      </c>
      <c r="SJQ1" t="s">
        <v>13154</v>
      </c>
      <c r="SJR1" t="s">
        <v>13155</v>
      </c>
      <c r="SJS1" t="s">
        <v>13156</v>
      </c>
      <c r="SJT1" t="s">
        <v>13157</v>
      </c>
      <c r="SJU1" t="s">
        <v>13158</v>
      </c>
      <c r="SJV1" t="s">
        <v>13159</v>
      </c>
      <c r="SJW1" t="s">
        <v>13160</v>
      </c>
      <c r="SJX1" t="s">
        <v>13161</v>
      </c>
      <c r="SJY1" t="s">
        <v>13162</v>
      </c>
      <c r="SJZ1" t="s">
        <v>13163</v>
      </c>
      <c r="SKA1" t="s">
        <v>13164</v>
      </c>
      <c r="SKB1" t="s">
        <v>13165</v>
      </c>
      <c r="SKC1" t="s">
        <v>13166</v>
      </c>
      <c r="SKD1" t="s">
        <v>13167</v>
      </c>
      <c r="SKE1" t="s">
        <v>13168</v>
      </c>
      <c r="SKF1" t="s">
        <v>13169</v>
      </c>
      <c r="SKG1" t="s">
        <v>13170</v>
      </c>
      <c r="SKH1" t="s">
        <v>13171</v>
      </c>
      <c r="SKI1" t="s">
        <v>13172</v>
      </c>
      <c r="SKJ1" t="s">
        <v>13173</v>
      </c>
      <c r="SKK1" t="s">
        <v>13174</v>
      </c>
      <c r="SKL1" t="s">
        <v>13175</v>
      </c>
      <c r="SKM1" t="s">
        <v>13176</v>
      </c>
      <c r="SKN1" t="s">
        <v>13177</v>
      </c>
      <c r="SKO1" t="s">
        <v>13178</v>
      </c>
      <c r="SKP1" t="s">
        <v>13179</v>
      </c>
      <c r="SKQ1" t="s">
        <v>13180</v>
      </c>
      <c r="SKR1" t="s">
        <v>13181</v>
      </c>
      <c r="SKS1" t="s">
        <v>13182</v>
      </c>
      <c r="SKT1" t="s">
        <v>13183</v>
      </c>
      <c r="SKU1" t="s">
        <v>13184</v>
      </c>
      <c r="SKV1" t="s">
        <v>13185</v>
      </c>
      <c r="SKW1" t="s">
        <v>13186</v>
      </c>
      <c r="SKX1" t="s">
        <v>13187</v>
      </c>
      <c r="SKY1" t="s">
        <v>13188</v>
      </c>
      <c r="SKZ1" t="s">
        <v>13189</v>
      </c>
      <c r="SLA1" t="s">
        <v>13190</v>
      </c>
      <c r="SLB1" t="s">
        <v>13191</v>
      </c>
      <c r="SLC1" t="s">
        <v>13192</v>
      </c>
      <c r="SLD1" t="s">
        <v>13193</v>
      </c>
      <c r="SLE1" t="s">
        <v>13194</v>
      </c>
      <c r="SLF1" t="s">
        <v>13195</v>
      </c>
      <c r="SLG1" t="s">
        <v>13196</v>
      </c>
      <c r="SLH1" t="s">
        <v>13197</v>
      </c>
      <c r="SLI1" t="s">
        <v>13198</v>
      </c>
      <c r="SLJ1" t="s">
        <v>13199</v>
      </c>
      <c r="SLK1" t="s">
        <v>13200</v>
      </c>
      <c r="SLL1" t="s">
        <v>13201</v>
      </c>
      <c r="SLM1" t="s">
        <v>13202</v>
      </c>
      <c r="SLN1" t="s">
        <v>13203</v>
      </c>
      <c r="SLO1" t="s">
        <v>13204</v>
      </c>
      <c r="SLP1" t="s">
        <v>13205</v>
      </c>
      <c r="SLQ1" t="s">
        <v>13206</v>
      </c>
      <c r="SLR1" t="s">
        <v>13207</v>
      </c>
      <c r="SLS1" t="s">
        <v>13208</v>
      </c>
      <c r="SLT1" t="s">
        <v>13209</v>
      </c>
      <c r="SLU1" t="s">
        <v>13210</v>
      </c>
      <c r="SLV1" t="s">
        <v>13211</v>
      </c>
      <c r="SLW1" t="s">
        <v>13212</v>
      </c>
      <c r="SLX1" t="s">
        <v>13213</v>
      </c>
      <c r="SLY1" t="s">
        <v>13214</v>
      </c>
      <c r="SLZ1" t="s">
        <v>13215</v>
      </c>
      <c r="SMA1" t="s">
        <v>13216</v>
      </c>
      <c r="SMB1" t="s">
        <v>13217</v>
      </c>
      <c r="SMC1" t="s">
        <v>13218</v>
      </c>
      <c r="SMD1" t="s">
        <v>13219</v>
      </c>
      <c r="SME1" t="s">
        <v>13220</v>
      </c>
      <c r="SMF1" t="s">
        <v>13221</v>
      </c>
      <c r="SMG1" t="s">
        <v>13222</v>
      </c>
      <c r="SMH1" t="s">
        <v>13223</v>
      </c>
      <c r="SMI1" t="s">
        <v>13224</v>
      </c>
      <c r="SMJ1" t="s">
        <v>13225</v>
      </c>
      <c r="SMK1" t="s">
        <v>13226</v>
      </c>
      <c r="SML1" t="s">
        <v>13227</v>
      </c>
      <c r="SMM1" t="s">
        <v>13228</v>
      </c>
      <c r="SMN1" t="s">
        <v>13229</v>
      </c>
      <c r="SMO1" t="s">
        <v>13230</v>
      </c>
      <c r="SMP1" t="s">
        <v>13231</v>
      </c>
      <c r="SMQ1" t="s">
        <v>13232</v>
      </c>
      <c r="SMR1" t="s">
        <v>13233</v>
      </c>
      <c r="SMS1" t="s">
        <v>13234</v>
      </c>
      <c r="SMT1" t="s">
        <v>13235</v>
      </c>
      <c r="SMU1" t="s">
        <v>13236</v>
      </c>
      <c r="SMV1" t="s">
        <v>13237</v>
      </c>
      <c r="SMW1" t="s">
        <v>13238</v>
      </c>
      <c r="SMX1" t="s">
        <v>13239</v>
      </c>
      <c r="SMY1" t="s">
        <v>13240</v>
      </c>
      <c r="SMZ1" t="s">
        <v>13241</v>
      </c>
      <c r="SNA1" t="s">
        <v>13242</v>
      </c>
      <c r="SNB1" t="s">
        <v>13243</v>
      </c>
      <c r="SNC1" t="s">
        <v>13244</v>
      </c>
      <c r="SND1" t="s">
        <v>13245</v>
      </c>
      <c r="SNE1" t="s">
        <v>13246</v>
      </c>
      <c r="SNF1" t="s">
        <v>13247</v>
      </c>
      <c r="SNG1" t="s">
        <v>13248</v>
      </c>
      <c r="SNH1" t="s">
        <v>13249</v>
      </c>
      <c r="SNI1" t="s">
        <v>13250</v>
      </c>
      <c r="SNJ1" t="s">
        <v>13251</v>
      </c>
      <c r="SNK1" t="s">
        <v>13252</v>
      </c>
      <c r="SNL1" t="s">
        <v>13253</v>
      </c>
      <c r="SNM1" t="s">
        <v>13254</v>
      </c>
      <c r="SNN1" t="s">
        <v>13255</v>
      </c>
      <c r="SNO1" t="s">
        <v>13256</v>
      </c>
      <c r="SNP1" t="s">
        <v>13257</v>
      </c>
      <c r="SNQ1" t="s">
        <v>13258</v>
      </c>
      <c r="SNR1" t="s">
        <v>13259</v>
      </c>
      <c r="SNS1" t="s">
        <v>13260</v>
      </c>
      <c r="SNT1" t="s">
        <v>13261</v>
      </c>
      <c r="SNU1" t="s">
        <v>13262</v>
      </c>
      <c r="SNV1" t="s">
        <v>13263</v>
      </c>
      <c r="SNW1" t="s">
        <v>13264</v>
      </c>
      <c r="SNX1" t="s">
        <v>13265</v>
      </c>
      <c r="SNY1" t="s">
        <v>13266</v>
      </c>
      <c r="SNZ1" t="s">
        <v>13267</v>
      </c>
      <c r="SOA1" t="s">
        <v>13268</v>
      </c>
      <c r="SOB1" t="s">
        <v>13269</v>
      </c>
      <c r="SOC1" t="s">
        <v>13270</v>
      </c>
      <c r="SOD1" t="s">
        <v>13271</v>
      </c>
      <c r="SOE1" t="s">
        <v>13272</v>
      </c>
      <c r="SOF1" t="s">
        <v>13273</v>
      </c>
      <c r="SOG1" t="s">
        <v>13274</v>
      </c>
      <c r="SOH1" t="s">
        <v>13275</v>
      </c>
      <c r="SOI1" t="s">
        <v>13276</v>
      </c>
      <c r="SOJ1" t="s">
        <v>13277</v>
      </c>
      <c r="SOK1" t="s">
        <v>13278</v>
      </c>
      <c r="SOL1" t="s">
        <v>13279</v>
      </c>
      <c r="SOM1" t="s">
        <v>13280</v>
      </c>
      <c r="SON1" t="s">
        <v>13281</v>
      </c>
      <c r="SOO1" t="s">
        <v>13282</v>
      </c>
      <c r="SOP1" t="s">
        <v>13283</v>
      </c>
      <c r="SOQ1" t="s">
        <v>13284</v>
      </c>
      <c r="SOR1" t="s">
        <v>13285</v>
      </c>
      <c r="SOS1" t="s">
        <v>13286</v>
      </c>
      <c r="SOT1" t="s">
        <v>13287</v>
      </c>
      <c r="SOU1" t="s">
        <v>13288</v>
      </c>
      <c r="SOV1" t="s">
        <v>13289</v>
      </c>
      <c r="SOW1" t="s">
        <v>13290</v>
      </c>
      <c r="SOX1" t="s">
        <v>13291</v>
      </c>
      <c r="SOY1" t="s">
        <v>13292</v>
      </c>
      <c r="SOZ1" t="s">
        <v>13293</v>
      </c>
      <c r="SPA1" t="s">
        <v>13294</v>
      </c>
      <c r="SPB1" t="s">
        <v>13295</v>
      </c>
      <c r="SPC1" t="s">
        <v>13296</v>
      </c>
      <c r="SPD1" t="s">
        <v>13297</v>
      </c>
      <c r="SPE1" t="s">
        <v>13298</v>
      </c>
      <c r="SPF1" t="s">
        <v>13299</v>
      </c>
      <c r="SPG1" t="s">
        <v>13300</v>
      </c>
      <c r="SPH1" t="s">
        <v>13301</v>
      </c>
      <c r="SPI1" t="s">
        <v>13302</v>
      </c>
      <c r="SPJ1" t="s">
        <v>13303</v>
      </c>
      <c r="SPK1" t="s">
        <v>13304</v>
      </c>
      <c r="SPL1" t="s">
        <v>13305</v>
      </c>
      <c r="SPM1" t="s">
        <v>13306</v>
      </c>
      <c r="SPN1" t="s">
        <v>13307</v>
      </c>
      <c r="SPO1" t="s">
        <v>13308</v>
      </c>
      <c r="SPP1" t="s">
        <v>13309</v>
      </c>
      <c r="SPQ1" t="s">
        <v>13310</v>
      </c>
      <c r="SPR1" t="s">
        <v>13311</v>
      </c>
      <c r="SPS1" t="s">
        <v>13312</v>
      </c>
      <c r="SPT1" t="s">
        <v>13313</v>
      </c>
      <c r="SPU1" t="s">
        <v>13314</v>
      </c>
      <c r="SPV1" t="s">
        <v>13315</v>
      </c>
      <c r="SPW1" t="s">
        <v>13316</v>
      </c>
      <c r="SPX1" t="s">
        <v>13317</v>
      </c>
      <c r="SPY1" t="s">
        <v>13318</v>
      </c>
      <c r="SPZ1" t="s">
        <v>13319</v>
      </c>
      <c r="SQA1" t="s">
        <v>13320</v>
      </c>
      <c r="SQB1" t="s">
        <v>13321</v>
      </c>
      <c r="SQC1" t="s">
        <v>13322</v>
      </c>
      <c r="SQD1" t="s">
        <v>13323</v>
      </c>
      <c r="SQE1" t="s">
        <v>13324</v>
      </c>
      <c r="SQF1" t="s">
        <v>13325</v>
      </c>
      <c r="SQG1" t="s">
        <v>13326</v>
      </c>
      <c r="SQH1" t="s">
        <v>13327</v>
      </c>
      <c r="SQI1" t="s">
        <v>13328</v>
      </c>
      <c r="SQJ1" t="s">
        <v>13329</v>
      </c>
      <c r="SQK1" t="s">
        <v>13330</v>
      </c>
      <c r="SQL1" t="s">
        <v>13331</v>
      </c>
      <c r="SQM1" t="s">
        <v>13332</v>
      </c>
      <c r="SQN1" t="s">
        <v>13333</v>
      </c>
      <c r="SQO1" t="s">
        <v>13334</v>
      </c>
      <c r="SQP1" t="s">
        <v>13335</v>
      </c>
      <c r="SQQ1" t="s">
        <v>13336</v>
      </c>
      <c r="SQR1" t="s">
        <v>13337</v>
      </c>
      <c r="SQS1" t="s">
        <v>13338</v>
      </c>
      <c r="SQT1" t="s">
        <v>13339</v>
      </c>
      <c r="SQU1" t="s">
        <v>13340</v>
      </c>
      <c r="SQV1" t="s">
        <v>13341</v>
      </c>
      <c r="SQW1" t="s">
        <v>13342</v>
      </c>
      <c r="SQX1" t="s">
        <v>13343</v>
      </c>
      <c r="SQY1" t="s">
        <v>13344</v>
      </c>
      <c r="SQZ1" t="s">
        <v>13345</v>
      </c>
      <c r="SRA1" t="s">
        <v>13346</v>
      </c>
      <c r="SRB1" t="s">
        <v>13347</v>
      </c>
      <c r="SRC1" t="s">
        <v>13348</v>
      </c>
      <c r="SRD1" t="s">
        <v>13349</v>
      </c>
      <c r="SRE1" t="s">
        <v>13350</v>
      </c>
      <c r="SRF1" t="s">
        <v>13351</v>
      </c>
      <c r="SRG1" t="s">
        <v>13352</v>
      </c>
      <c r="SRH1" t="s">
        <v>13353</v>
      </c>
      <c r="SRI1" t="s">
        <v>13354</v>
      </c>
      <c r="SRJ1" t="s">
        <v>13355</v>
      </c>
      <c r="SRK1" t="s">
        <v>13356</v>
      </c>
      <c r="SRL1" t="s">
        <v>13357</v>
      </c>
      <c r="SRM1" t="s">
        <v>13358</v>
      </c>
      <c r="SRN1" t="s">
        <v>13359</v>
      </c>
      <c r="SRO1" t="s">
        <v>13360</v>
      </c>
      <c r="SRP1" t="s">
        <v>13361</v>
      </c>
      <c r="SRQ1" t="s">
        <v>13362</v>
      </c>
      <c r="SRR1" t="s">
        <v>13363</v>
      </c>
      <c r="SRS1" t="s">
        <v>13364</v>
      </c>
      <c r="SRT1" t="s">
        <v>13365</v>
      </c>
      <c r="SRU1" t="s">
        <v>13366</v>
      </c>
      <c r="SRV1" t="s">
        <v>13367</v>
      </c>
      <c r="SRW1" t="s">
        <v>13368</v>
      </c>
      <c r="SRX1" t="s">
        <v>13369</v>
      </c>
      <c r="SRY1" t="s">
        <v>13370</v>
      </c>
      <c r="SRZ1" t="s">
        <v>13371</v>
      </c>
      <c r="SSA1" t="s">
        <v>13372</v>
      </c>
      <c r="SSB1" t="s">
        <v>13373</v>
      </c>
      <c r="SSC1" t="s">
        <v>13374</v>
      </c>
      <c r="SSD1" t="s">
        <v>13375</v>
      </c>
      <c r="SSE1" t="s">
        <v>13376</v>
      </c>
      <c r="SSF1" t="s">
        <v>13377</v>
      </c>
      <c r="SSG1" t="s">
        <v>13378</v>
      </c>
      <c r="SSH1" t="s">
        <v>13379</v>
      </c>
      <c r="SSI1" t="s">
        <v>13380</v>
      </c>
      <c r="SSJ1" t="s">
        <v>13381</v>
      </c>
      <c r="SSK1" t="s">
        <v>13382</v>
      </c>
      <c r="SSL1" t="s">
        <v>13383</v>
      </c>
      <c r="SSM1" t="s">
        <v>13384</v>
      </c>
      <c r="SSN1" t="s">
        <v>13385</v>
      </c>
      <c r="SSO1" t="s">
        <v>13386</v>
      </c>
      <c r="SSP1" t="s">
        <v>13387</v>
      </c>
      <c r="SSQ1" t="s">
        <v>13388</v>
      </c>
      <c r="SSR1" t="s">
        <v>13389</v>
      </c>
      <c r="SSS1" t="s">
        <v>13390</v>
      </c>
      <c r="SST1" t="s">
        <v>13391</v>
      </c>
      <c r="SSU1" t="s">
        <v>13392</v>
      </c>
      <c r="SSV1" t="s">
        <v>13393</v>
      </c>
      <c r="SSW1" t="s">
        <v>13394</v>
      </c>
      <c r="SSX1" t="s">
        <v>13395</v>
      </c>
      <c r="SSY1" t="s">
        <v>13396</v>
      </c>
      <c r="SSZ1" t="s">
        <v>13397</v>
      </c>
      <c r="STA1" t="s">
        <v>13398</v>
      </c>
      <c r="STB1" t="s">
        <v>13399</v>
      </c>
      <c r="STC1" t="s">
        <v>13400</v>
      </c>
      <c r="STD1" t="s">
        <v>13401</v>
      </c>
      <c r="STE1" t="s">
        <v>13402</v>
      </c>
      <c r="STF1" t="s">
        <v>13403</v>
      </c>
      <c r="STG1" t="s">
        <v>13404</v>
      </c>
      <c r="STH1" t="s">
        <v>13405</v>
      </c>
      <c r="STI1" t="s">
        <v>13406</v>
      </c>
      <c r="STJ1" t="s">
        <v>13407</v>
      </c>
      <c r="STK1" t="s">
        <v>13408</v>
      </c>
      <c r="STL1" t="s">
        <v>13409</v>
      </c>
      <c r="STM1" t="s">
        <v>13410</v>
      </c>
      <c r="STN1" t="s">
        <v>13411</v>
      </c>
      <c r="STO1" t="s">
        <v>13412</v>
      </c>
      <c r="STP1" t="s">
        <v>13413</v>
      </c>
      <c r="STQ1" t="s">
        <v>13414</v>
      </c>
      <c r="STR1" t="s">
        <v>13415</v>
      </c>
      <c r="STS1" t="s">
        <v>13416</v>
      </c>
      <c r="STT1" t="s">
        <v>13417</v>
      </c>
      <c r="STU1" t="s">
        <v>13418</v>
      </c>
      <c r="STV1" t="s">
        <v>13419</v>
      </c>
      <c r="STW1" t="s">
        <v>13420</v>
      </c>
      <c r="STX1" t="s">
        <v>13421</v>
      </c>
      <c r="STY1" t="s">
        <v>13422</v>
      </c>
      <c r="STZ1" t="s">
        <v>13423</v>
      </c>
      <c r="SUA1" t="s">
        <v>13424</v>
      </c>
      <c r="SUB1" t="s">
        <v>13425</v>
      </c>
      <c r="SUC1" t="s">
        <v>13426</v>
      </c>
      <c r="SUD1" t="s">
        <v>13427</v>
      </c>
      <c r="SUE1" t="s">
        <v>13428</v>
      </c>
      <c r="SUF1" t="s">
        <v>13429</v>
      </c>
      <c r="SUG1" t="s">
        <v>13430</v>
      </c>
      <c r="SUH1" t="s">
        <v>13431</v>
      </c>
      <c r="SUI1" t="s">
        <v>13432</v>
      </c>
      <c r="SUJ1" t="s">
        <v>13433</v>
      </c>
      <c r="SUK1" t="s">
        <v>13434</v>
      </c>
      <c r="SUL1" t="s">
        <v>13435</v>
      </c>
      <c r="SUM1" t="s">
        <v>13436</v>
      </c>
      <c r="SUN1" t="s">
        <v>13437</v>
      </c>
      <c r="SUO1" t="s">
        <v>13438</v>
      </c>
      <c r="SUP1" t="s">
        <v>13439</v>
      </c>
      <c r="SUQ1" t="s">
        <v>13440</v>
      </c>
      <c r="SUR1" t="s">
        <v>13441</v>
      </c>
      <c r="SUS1" t="s">
        <v>13442</v>
      </c>
      <c r="SUT1" t="s">
        <v>13443</v>
      </c>
      <c r="SUU1" t="s">
        <v>13444</v>
      </c>
      <c r="SUV1" t="s">
        <v>13445</v>
      </c>
      <c r="SUW1" t="s">
        <v>13446</v>
      </c>
      <c r="SUX1" t="s">
        <v>13447</v>
      </c>
      <c r="SUY1" t="s">
        <v>13448</v>
      </c>
      <c r="SUZ1" t="s">
        <v>13449</v>
      </c>
      <c r="SVA1" t="s">
        <v>13450</v>
      </c>
      <c r="SVB1" t="s">
        <v>13451</v>
      </c>
      <c r="SVC1" t="s">
        <v>13452</v>
      </c>
      <c r="SVD1" t="s">
        <v>13453</v>
      </c>
      <c r="SVE1" t="s">
        <v>13454</v>
      </c>
      <c r="SVF1" t="s">
        <v>13455</v>
      </c>
      <c r="SVG1" t="s">
        <v>13456</v>
      </c>
      <c r="SVH1" t="s">
        <v>13457</v>
      </c>
      <c r="SVI1" t="s">
        <v>13458</v>
      </c>
      <c r="SVJ1" t="s">
        <v>13459</v>
      </c>
      <c r="SVK1" t="s">
        <v>13460</v>
      </c>
      <c r="SVL1" t="s">
        <v>13461</v>
      </c>
      <c r="SVM1" t="s">
        <v>13462</v>
      </c>
      <c r="SVN1" t="s">
        <v>13463</v>
      </c>
      <c r="SVO1" t="s">
        <v>13464</v>
      </c>
      <c r="SVP1" t="s">
        <v>13465</v>
      </c>
      <c r="SVQ1" t="s">
        <v>13466</v>
      </c>
      <c r="SVR1" t="s">
        <v>13467</v>
      </c>
      <c r="SVS1" t="s">
        <v>13468</v>
      </c>
      <c r="SVT1" t="s">
        <v>13469</v>
      </c>
      <c r="SVU1" t="s">
        <v>13470</v>
      </c>
      <c r="SVV1" t="s">
        <v>13471</v>
      </c>
      <c r="SVW1" t="s">
        <v>13472</v>
      </c>
      <c r="SVX1" t="s">
        <v>13473</v>
      </c>
      <c r="SVY1" t="s">
        <v>13474</v>
      </c>
      <c r="SVZ1" t="s">
        <v>13475</v>
      </c>
      <c r="SWA1" t="s">
        <v>13476</v>
      </c>
      <c r="SWB1" t="s">
        <v>13477</v>
      </c>
      <c r="SWC1" t="s">
        <v>13478</v>
      </c>
      <c r="SWD1" t="s">
        <v>13479</v>
      </c>
      <c r="SWE1" t="s">
        <v>13480</v>
      </c>
      <c r="SWF1" t="s">
        <v>13481</v>
      </c>
      <c r="SWG1" t="s">
        <v>13482</v>
      </c>
      <c r="SWH1" t="s">
        <v>13483</v>
      </c>
      <c r="SWI1" t="s">
        <v>13484</v>
      </c>
      <c r="SWJ1" t="s">
        <v>13485</v>
      </c>
      <c r="SWK1" t="s">
        <v>13486</v>
      </c>
      <c r="SWL1" t="s">
        <v>13487</v>
      </c>
      <c r="SWM1" t="s">
        <v>13488</v>
      </c>
      <c r="SWN1" t="s">
        <v>13489</v>
      </c>
      <c r="SWO1" t="s">
        <v>13490</v>
      </c>
      <c r="SWP1" t="s">
        <v>13491</v>
      </c>
      <c r="SWQ1" t="s">
        <v>13492</v>
      </c>
      <c r="SWR1" t="s">
        <v>13493</v>
      </c>
      <c r="SWS1" t="s">
        <v>13494</v>
      </c>
      <c r="SWT1" t="s">
        <v>13495</v>
      </c>
      <c r="SWU1" t="s">
        <v>13496</v>
      </c>
      <c r="SWV1" t="s">
        <v>13497</v>
      </c>
      <c r="SWW1" t="s">
        <v>13498</v>
      </c>
      <c r="SWX1" t="s">
        <v>13499</v>
      </c>
      <c r="SWY1" t="s">
        <v>13500</v>
      </c>
      <c r="SWZ1" t="s">
        <v>13501</v>
      </c>
      <c r="SXA1" t="s">
        <v>13502</v>
      </c>
      <c r="SXB1" t="s">
        <v>13503</v>
      </c>
      <c r="SXC1" t="s">
        <v>13504</v>
      </c>
      <c r="SXD1" t="s">
        <v>13505</v>
      </c>
      <c r="SXE1" t="s">
        <v>13506</v>
      </c>
      <c r="SXF1" t="s">
        <v>13507</v>
      </c>
      <c r="SXG1" t="s">
        <v>13508</v>
      </c>
      <c r="SXH1" t="s">
        <v>13509</v>
      </c>
      <c r="SXI1" t="s">
        <v>13510</v>
      </c>
      <c r="SXJ1" t="s">
        <v>13511</v>
      </c>
      <c r="SXK1" t="s">
        <v>13512</v>
      </c>
      <c r="SXL1" t="s">
        <v>13513</v>
      </c>
      <c r="SXM1" t="s">
        <v>13514</v>
      </c>
      <c r="SXN1" t="s">
        <v>13515</v>
      </c>
      <c r="SXO1" t="s">
        <v>13516</v>
      </c>
      <c r="SXP1" t="s">
        <v>13517</v>
      </c>
      <c r="SXQ1" t="s">
        <v>13518</v>
      </c>
      <c r="SXR1" t="s">
        <v>13519</v>
      </c>
      <c r="SXS1" t="s">
        <v>13520</v>
      </c>
      <c r="SXT1" t="s">
        <v>13521</v>
      </c>
      <c r="SXU1" t="s">
        <v>13522</v>
      </c>
      <c r="SXV1" t="s">
        <v>13523</v>
      </c>
      <c r="SXW1" t="s">
        <v>13524</v>
      </c>
      <c r="SXX1" t="s">
        <v>13525</v>
      </c>
      <c r="SXY1" t="s">
        <v>13526</v>
      </c>
      <c r="SXZ1" t="s">
        <v>13527</v>
      </c>
      <c r="SYA1" t="s">
        <v>13528</v>
      </c>
      <c r="SYB1" t="s">
        <v>13529</v>
      </c>
      <c r="SYC1" t="s">
        <v>13530</v>
      </c>
      <c r="SYD1" t="s">
        <v>13531</v>
      </c>
      <c r="SYE1" t="s">
        <v>13532</v>
      </c>
      <c r="SYF1" t="s">
        <v>13533</v>
      </c>
      <c r="SYG1" t="s">
        <v>13534</v>
      </c>
      <c r="SYH1" t="s">
        <v>13535</v>
      </c>
      <c r="SYI1" t="s">
        <v>13536</v>
      </c>
      <c r="SYJ1" t="s">
        <v>13537</v>
      </c>
      <c r="SYK1" t="s">
        <v>13538</v>
      </c>
      <c r="SYL1" t="s">
        <v>13539</v>
      </c>
      <c r="SYM1" t="s">
        <v>13540</v>
      </c>
      <c r="SYN1" t="s">
        <v>13541</v>
      </c>
      <c r="SYO1" t="s">
        <v>13542</v>
      </c>
      <c r="SYP1" t="s">
        <v>13543</v>
      </c>
      <c r="SYQ1" t="s">
        <v>13544</v>
      </c>
      <c r="SYR1" t="s">
        <v>13545</v>
      </c>
      <c r="SYS1" t="s">
        <v>13546</v>
      </c>
      <c r="SYT1" t="s">
        <v>13547</v>
      </c>
      <c r="SYU1" t="s">
        <v>13548</v>
      </c>
      <c r="SYV1" t="s">
        <v>13549</v>
      </c>
      <c r="SYW1" t="s">
        <v>13550</v>
      </c>
      <c r="SYX1" t="s">
        <v>13551</v>
      </c>
      <c r="SYY1" t="s">
        <v>13552</v>
      </c>
      <c r="SYZ1" t="s">
        <v>13553</v>
      </c>
      <c r="SZA1" t="s">
        <v>13554</v>
      </c>
      <c r="SZB1" t="s">
        <v>13555</v>
      </c>
      <c r="SZC1" t="s">
        <v>13556</v>
      </c>
      <c r="SZD1" t="s">
        <v>13557</v>
      </c>
      <c r="SZE1" t="s">
        <v>13558</v>
      </c>
      <c r="SZF1" t="s">
        <v>13559</v>
      </c>
      <c r="SZG1" t="s">
        <v>13560</v>
      </c>
      <c r="SZH1" t="s">
        <v>13561</v>
      </c>
      <c r="SZI1" t="s">
        <v>13562</v>
      </c>
      <c r="SZJ1" t="s">
        <v>13563</v>
      </c>
      <c r="SZK1" t="s">
        <v>13564</v>
      </c>
      <c r="SZL1" t="s">
        <v>13565</v>
      </c>
      <c r="SZM1" t="s">
        <v>13566</v>
      </c>
      <c r="SZN1" t="s">
        <v>13567</v>
      </c>
      <c r="SZO1" t="s">
        <v>13568</v>
      </c>
      <c r="SZP1" t="s">
        <v>13569</v>
      </c>
      <c r="SZQ1" t="s">
        <v>13570</v>
      </c>
      <c r="SZR1" t="s">
        <v>13571</v>
      </c>
      <c r="SZS1" t="s">
        <v>13572</v>
      </c>
      <c r="SZT1" t="s">
        <v>13573</v>
      </c>
      <c r="SZU1" t="s">
        <v>13574</v>
      </c>
      <c r="SZV1" t="s">
        <v>13575</v>
      </c>
      <c r="SZW1" t="s">
        <v>13576</v>
      </c>
      <c r="SZX1" t="s">
        <v>13577</v>
      </c>
      <c r="SZY1" t="s">
        <v>13578</v>
      </c>
      <c r="SZZ1" t="s">
        <v>13579</v>
      </c>
      <c r="TAA1" t="s">
        <v>13580</v>
      </c>
      <c r="TAB1" t="s">
        <v>13581</v>
      </c>
      <c r="TAC1" t="s">
        <v>13582</v>
      </c>
      <c r="TAD1" t="s">
        <v>13583</v>
      </c>
      <c r="TAE1" t="s">
        <v>13584</v>
      </c>
      <c r="TAF1" t="s">
        <v>13585</v>
      </c>
      <c r="TAG1" t="s">
        <v>13586</v>
      </c>
      <c r="TAH1" t="s">
        <v>13587</v>
      </c>
      <c r="TAI1" t="s">
        <v>13588</v>
      </c>
      <c r="TAJ1" t="s">
        <v>13589</v>
      </c>
      <c r="TAK1" t="s">
        <v>13590</v>
      </c>
      <c r="TAL1" t="s">
        <v>13591</v>
      </c>
      <c r="TAM1" t="s">
        <v>13592</v>
      </c>
      <c r="TAN1" t="s">
        <v>13593</v>
      </c>
      <c r="TAO1" t="s">
        <v>13594</v>
      </c>
      <c r="TAP1" t="s">
        <v>13595</v>
      </c>
      <c r="TAQ1" t="s">
        <v>13596</v>
      </c>
      <c r="TAR1" t="s">
        <v>13597</v>
      </c>
      <c r="TAS1" t="s">
        <v>13598</v>
      </c>
      <c r="TAT1" t="s">
        <v>13599</v>
      </c>
      <c r="TAU1" t="s">
        <v>13600</v>
      </c>
      <c r="TAV1" t="s">
        <v>13601</v>
      </c>
      <c r="TAW1" t="s">
        <v>13602</v>
      </c>
      <c r="TAX1" t="s">
        <v>13603</v>
      </c>
      <c r="TAY1" t="s">
        <v>13604</v>
      </c>
      <c r="TAZ1" t="s">
        <v>13605</v>
      </c>
      <c r="TBA1" t="s">
        <v>13606</v>
      </c>
      <c r="TBB1" t="s">
        <v>13607</v>
      </c>
      <c r="TBC1" t="s">
        <v>13608</v>
      </c>
      <c r="TBD1" t="s">
        <v>13609</v>
      </c>
      <c r="TBE1" t="s">
        <v>13610</v>
      </c>
      <c r="TBF1" t="s">
        <v>13611</v>
      </c>
      <c r="TBG1" t="s">
        <v>13612</v>
      </c>
      <c r="TBH1" t="s">
        <v>13613</v>
      </c>
      <c r="TBI1" t="s">
        <v>13614</v>
      </c>
      <c r="TBJ1" t="s">
        <v>13615</v>
      </c>
      <c r="TBK1" t="s">
        <v>13616</v>
      </c>
      <c r="TBL1" t="s">
        <v>13617</v>
      </c>
      <c r="TBM1" t="s">
        <v>13618</v>
      </c>
      <c r="TBN1" t="s">
        <v>13619</v>
      </c>
      <c r="TBO1" t="s">
        <v>13620</v>
      </c>
      <c r="TBP1" t="s">
        <v>13621</v>
      </c>
      <c r="TBQ1" t="s">
        <v>13622</v>
      </c>
      <c r="TBR1" t="s">
        <v>13623</v>
      </c>
      <c r="TBS1" t="s">
        <v>13624</v>
      </c>
      <c r="TBT1" t="s">
        <v>13625</v>
      </c>
      <c r="TBU1" t="s">
        <v>13626</v>
      </c>
      <c r="TBV1" t="s">
        <v>13627</v>
      </c>
      <c r="TBW1" t="s">
        <v>13628</v>
      </c>
      <c r="TBX1" t="s">
        <v>13629</v>
      </c>
      <c r="TBY1" t="s">
        <v>13630</v>
      </c>
      <c r="TBZ1" t="s">
        <v>13631</v>
      </c>
      <c r="TCA1" t="s">
        <v>13632</v>
      </c>
      <c r="TCB1" t="s">
        <v>13633</v>
      </c>
      <c r="TCC1" t="s">
        <v>13634</v>
      </c>
      <c r="TCD1" t="s">
        <v>13635</v>
      </c>
      <c r="TCE1" t="s">
        <v>13636</v>
      </c>
      <c r="TCF1" t="s">
        <v>13637</v>
      </c>
      <c r="TCG1" t="s">
        <v>13638</v>
      </c>
      <c r="TCH1" t="s">
        <v>13639</v>
      </c>
      <c r="TCI1" t="s">
        <v>13640</v>
      </c>
      <c r="TCJ1" t="s">
        <v>13641</v>
      </c>
      <c r="TCK1" t="s">
        <v>13642</v>
      </c>
      <c r="TCL1" t="s">
        <v>13643</v>
      </c>
      <c r="TCM1" t="s">
        <v>13644</v>
      </c>
      <c r="TCN1" t="s">
        <v>13645</v>
      </c>
      <c r="TCO1" t="s">
        <v>13646</v>
      </c>
      <c r="TCP1" t="s">
        <v>13647</v>
      </c>
      <c r="TCQ1" t="s">
        <v>13648</v>
      </c>
      <c r="TCR1" t="s">
        <v>13649</v>
      </c>
      <c r="TCS1" t="s">
        <v>13650</v>
      </c>
      <c r="TCT1" t="s">
        <v>13651</v>
      </c>
      <c r="TCU1" t="s">
        <v>13652</v>
      </c>
      <c r="TCV1" t="s">
        <v>13653</v>
      </c>
      <c r="TCW1" t="s">
        <v>13654</v>
      </c>
      <c r="TCX1" t="s">
        <v>13655</v>
      </c>
      <c r="TCY1" t="s">
        <v>13656</v>
      </c>
      <c r="TCZ1" t="s">
        <v>13657</v>
      </c>
      <c r="TDA1" t="s">
        <v>13658</v>
      </c>
      <c r="TDB1" t="s">
        <v>13659</v>
      </c>
      <c r="TDC1" t="s">
        <v>13660</v>
      </c>
      <c r="TDD1" t="s">
        <v>13661</v>
      </c>
      <c r="TDE1" t="s">
        <v>13662</v>
      </c>
      <c r="TDF1" t="s">
        <v>13663</v>
      </c>
      <c r="TDG1" t="s">
        <v>13664</v>
      </c>
      <c r="TDH1" t="s">
        <v>13665</v>
      </c>
      <c r="TDI1" t="s">
        <v>13666</v>
      </c>
      <c r="TDJ1" t="s">
        <v>13667</v>
      </c>
      <c r="TDK1" t="s">
        <v>13668</v>
      </c>
      <c r="TDL1" t="s">
        <v>13669</v>
      </c>
      <c r="TDM1" t="s">
        <v>13670</v>
      </c>
      <c r="TDN1" t="s">
        <v>13671</v>
      </c>
      <c r="TDO1" t="s">
        <v>13672</v>
      </c>
      <c r="TDP1" t="s">
        <v>13673</v>
      </c>
      <c r="TDQ1" t="s">
        <v>13674</v>
      </c>
      <c r="TDR1" t="s">
        <v>13675</v>
      </c>
      <c r="TDS1" t="s">
        <v>13676</v>
      </c>
      <c r="TDT1" t="s">
        <v>13677</v>
      </c>
      <c r="TDU1" t="s">
        <v>13678</v>
      </c>
      <c r="TDV1" t="s">
        <v>13679</v>
      </c>
      <c r="TDW1" t="s">
        <v>13680</v>
      </c>
      <c r="TDX1" t="s">
        <v>13681</v>
      </c>
      <c r="TDY1" t="s">
        <v>13682</v>
      </c>
      <c r="TDZ1" t="s">
        <v>13683</v>
      </c>
      <c r="TEA1" t="s">
        <v>13684</v>
      </c>
      <c r="TEB1" t="s">
        <v>13685</v>
      </c>
      <c r="TEC1" t="s">
        <v>13686</v>
      </c>
      <c r="TED1" t="s">
        <v>13687</v>
      </c>
      <c r="TEE1" t="s">
        <v>13688</v>
      </c>
      <c r="TEF1" t="s">
        <v>13689</v>
      </c>
      <c r="TEG1" t="s">
        <v>13690</v>
      </c>
      <c r="TEH1" t="s">
        <v>13691</v>
      </c>
      <c r="TEI1" t="s">
        <v>13692</v>
      </c>
      <c r="TEJ1" t="s">
        <v>13693</v>
      </c>
      <c r="TEK1" t="s">
        <v>13694</v>
      </c>
      <c r="TEL1" t="s">
        <v>13695</v>
      </c>
      <c r="TEM1" t="s">
        <v>13696</v>
      </c>
      <c r="TEN1" t="s">
        <v>13697</v>
      </c>
      <c r="TEO1" t="s">
        <v>13698</v>
      </c>
      <c r="TEP1" t="s">
        <v>13699</v>
      </c>
      <c r="TEQ1" t="s">
        <v>13700</v>
      </c>
      <c r="TER1" t="s">
        <v>13701</v>
      </c>
      <c r="TES1" t="s">
        <v>13702</v>
      </c>
      <c r="TET1" t="s">
        <v>13703</v>
      </c>
      <c r="TEU1" t="s">
        <v>13704</v>
      </c>
      <c r="TEV1" t="s">
        <v>13705</v>
      </c>
      <c r="TEW1" t="s">
        <v>13706</v>
      </c>
      <c r="TEX1" t="s">
        <v>13707</v>
      </c>
      <c r="TEY1" t="s">
        <v>13708</v>
      </c>
      <c r="TEZ1" t="s">
        <v>13709</v>
      </c>
      <c r="TFA1" t="s">
        <v>13710</v>
      </c>
      <c r="TFB1" t="s">
        <v>13711</v>
      </c>
      <c r="TFC1" t="s">
        <v>13712</v>
      </c>
      <c r="TFD1" t="s">
        <v>13713</v>
      </c>
      <c r="TFE1" t="s">
        <v>13714</v>
      </c>
      <c r="TFF1" t="s">
        <v>13715</v>
      </c>
      <c r="TFG1" t="s">
        <v>13716</v>
      </c>
      <c r="TFH1" t="s">
        <v>13717</v>
      </c>
      <c r="TFI1" t="s">
        <v>13718</v>
      </c>
      <c r="TFJ1" t="s">
        <v>13719</v>
      </c>
      <c r="TFK1" t="s">
        <v>13720</v>
      </c>
      <c r="TFL1" t="s">
        <v>13721</v>
      </c>
      <c r="TFM1" t="s">
        <v>13722</v>
      </c>
      <c r="TFN1" t="s">
        <v>13723</v>
      </c>
      <c r="TFO1" t="s">
        <v>13724</v>
      </c>
      <c r="TFP1" t="s">
        <v>13725</v>
      </c>
      <c r="TFQ1" t="s">
        <v>13726</v>
      </c>
      <c r="TFR1" t="s">
        <v>13727</v>
      </c>
      <c r="TFS1" t="s">
        <v>13728</v>
      </c>
      <c r="TFT1" t="s">
        <v>13729</v>
      </c>
      <c r="TFU1" t="s">
        <v>13730</v>
      </c>
      <c r="TFV1" t="s">
        <v>13731</v>
      </c>
      <c r="TFW1" t="s">
        <v>13732</v>
      </c>
      <c r="TFX1" t="s">
        <v>13733</v>
      </c>
      <c r="TFY1" t="s">
        <v>13734</v>
      </c>
      <c r="TFZ1" t="s">
        <v>13735</v>
      </c>
      <c r="TGA1" t="s">
        <v>13736</v>
      </c>
      <c r="TGB1" t="s">
        <v>13737</v>
      </c>
      <c r="TGC1" t="s">
        <v>13738</v>
      </c>
      <c r="TGD1" t="s">
        <v>13739</v>
      </c>
      <c r="TGE1" t="s">
        <v>13740</v>
      </c>
      <c r="TGF1" t="s">
        <v>13741</v>
      </c>
      <c r="TGG1" t="s">
        <v>13742</v>
      </c>
      <c r="TGH1" t="s">
        <v>13743</v>
      </c>
      <c r="TGI1" t="s">
        <v>13744</v>
      </c>
      <c r="TGJ1" t="s">
        <v>13745</v>
      </c>
      <c r="TGK1" t="s">
        <v>13746</v>
      </c>
      <c r="TGL1" t="s">
        <v>13747</v>
      </c>
      <c r="TGM1" t="s">
        <v>13748</v>
      </c>
      <c r="TGN1" t="s">
        <v>13749</v>
      </c>
      <c r="TGO1" t="s">
        <v>13750</v>
      </c>
      <c r="TGP1" t="s">
        <v>13751</v>
      </c>
      <c r="TGQ1" t="s">
        <v>13752</v>
      </c>
      <c r="TGR1" t="s">
        <v>13753</v>
      </c>
      <c r="TGS1" t="s">
        <v>13754</v>
      </c>
      <c r="TGT1" t="s">
        <v>13755</v>
      </c>
      <c r="TGU1" t="s">
        <v>13756</v>
      </c>
      <c r="TGV1" t="s">
        <v>13757</v>
      </c>
      <c r="TGW1" t="s">
        <v>13758</v>
      </c>
      <c r="TGX1" t="s">
        <v>13759</v>
      </c>
      <c r="TGY1" t="s">
        <v>13760</v>
      </c>
      <c r="TGZ1" t="s">
        <v>13761</v>
      </c>
      <c r="THA1" t="s">
        <v>13762</v>
      </c>
      <c r="THB1" t="s">
        <v>13763</v>
      </c>
      <c r="THC1" t="s">
        <v>13764</v>
      </c>
      <c r="THD1" t="s">
        <v>13765</v>
      </c>
      <c r="THE1" t="s">
        <v>13766</v>
      </c>
      <c r="THF1" t="s">
        <v>13767</v>
      </c>
      <c r="THG1" t="s">
        <v>13768</v>
      </c>
      <c r="THH1" t="s">
        <v>13769</v>
      </c>
      <c r="THI1" t="s">
        <v>13770</v>
      </c>
      <c r="THJ1" t="s">
        <v>13771</v>
      </c>
      <c r="THK1" t="s">
        <v>13772</v>
      </c>
      <c r="THL1" t="s">
        <v>13773</v>
      </c>
      <c r="THM1" t="s">
        <v>13774</v>
      </c>
      <c r="THN1" t="s">
        <v>13775</v>
      </c>
      <c r="THO1" t="s">
        <v>13776</v>
      </c>
      <c r="THP1" t="s">
        <v>13777</v>
      </c>
      <c r="THQ1" t="s">
        <v>13778</v>
      </c>
      <c r="THR1" t="s">
        <v>13779</v>
      </c>
      <c r="THS1" t="s">
        <v>13780</v>
      </c>
      <c r="THT1" t="s">
        <v>13781</v>
      </c>
      <c r="THU1" t="s">
        <v>13782</v>
      </c>
      <c r="THV1" t="s">
        <v>13783</v>
      </c>
      <c r="THW1" t="s">
        <v>13784</v>
      </c>
      <c r="THX1" t="s">
        <v>13785</v>
      </c>
      <c r="THY1" t="s">
        <v>13786</v>
      </c>
      <c r="THZ1" t="s">
        <v>13787</v>
      </c>
      <c r="TIA1" t="s">
        <v>13788</v>
      </c>
      <c r="TIB1" t="s">
        <v>13789</v>
      </c>
      <c r="TIC1" t="s">
        <v>13790</v>
      </c>
      <c r="TID1" t="s">
        <v>13791</v>
      </c>
      <c r="TIE1" t="s">
        <v>13792</v>
      </c>
      <c r="TIF1" t="s">
        <v>13793</v>
      </c>
      <c r="TIG1" t="s">
        <v>13794</v>
      </c>
      <c r="TIH1" t="s">
        <v>13795</v>
      </c>
      <c r="TII1" t="s">
        <v>13796</v>
      </c>
      <c r="TIJ1" t="s">
        <v>13797</v>
      </c>
      <c r="TIK1" t="s">
        <v>13798</v>
      </c>
      <c r="TIL1" t="s">
        <v>13799</v>
      </c>
      <c r="TIM1" t="s">
        <v>13800</v>
      </c>
      <c r="TIN1" t="s">
        <v>13801</v>
      </c>
      <c r="TIO1" t="s">
        <v>13802</v>
      </c>
      <c r="TIP1" t="s">
        <v>13803</v>
      </c>
      <c r="TIQ1" t="s">
        <v>13804</v>
      </c>
      <c r="TIR1" t="s">
        <v>13805</v>
      </c>
      <c r="TIS1" t="s">
        <v>13806</v>
      </c>
      <c r="TIT1" t="s">
        <v>13807</v>
      </c>
      <c r="TIU1" t="s">
        <v>13808</v>
      </c>
      <c r="TIV1" t="s">
        <v>13809</v>
      </c>
      <c r="TIW1" t="s">
        <v>13810</v>
      </c>
      <c r="TIX1" t="s">
        <v>13811</v>
      </c>
      <c r="TIY1" t="s">
        <v>13812</v>
      </c>
      <c r="TIZ1" t="s">
        <v>13813</v>
      </c>
      <c r="TJA1" t="s">
        <v>13814</v>
      </c>
      <c r="TJB1" t="s">
        <v>13815</v>
      </c>
      <c r="TJC1" t="s">
        <v>13816</v>
      </c>
      <c r="TJD1" t="s">
        <v>13817</v>
      </c>
      <c r="TJE1" t="s">
        <v>13818</v>
      </c>
      <c r="TJF1" t="s">
        <v>13819</v>
      </c>
      <c r="TJG1" t="s">
        <v>13820</v>
      </c>
      <c r="TJH1" t="s">
        <v>13821</v>
      </c>
      <c r="TJI1" t="s">
        <v>13822</v>
      </c>
      <c r="TJJ1" t="s">
        <v>13823</v>
      </c>
      <c r="TJK1" t="s">
        <v>13824</v>
      </c>
      <c r="TJL1" t="s">
        <v>13825</v>
      </c>
      <c r="TJM1" t="s">
        <v>13826</v>
      </c>
      <c r="TJN1" t="s">
        <v>13827</v>
      </c>
      <c r="TJO1" t="s">
        <v>13828</v>
      </c>
      <c r="TJP1" t="s">
        <v>13829</v>
      </c>
      <c r="TJQ1" t="s">
        <v>13830</v>
      </c>
      <c r="TJR1" t="s">
        <v>13831</v>
      </c>
      <c r="TJS1" t="s">
        <v>13832</v>
      </c>
      <c r="TJT1" t="s">
        <v>13833</v>
      </c>
      <c r="TJU1" t="s">
        <v>13834</v>
      </c>
      <c r="TJV1" t="s">
        <v>13835</v>
      </c>
      <c r="TJW1" t="s">
        <v>13836</v>
      </c>
      <c r="TJX1" t="s">
        <v>13837</v>
      </c>
      <c r="TJY1" t="s">
        <v>13838</v>
      </c>
      <c r="TJZ1" t="s">
        <v>13839</v>
      </c>
      <c r="TKA1" t="s">
        <v>13840</v>
      </c>
      <c r="TKB1" t="s">
        <v>13841</v>
      </c>
      <c r="TKC1" t="s">
        <v>13842</v>
      </c>
      <c r="TKD1" t="s">
        <v>13843</v>
      </c>
      <c r="TKE1" t="s">
        <v>13844</v>
      </c>
      <c r="TKF1" t="s">
        <v>13845</v>
      </c>
      <c r="TKG1" t="s">
        <v>13846</v>
      </c>
      <c r="TKH1" t="s">
        <v>13847</v>
      </c>
      <c r="TKI1" t="s">
        <v>13848</v>
      </c>
      <c r="TKJ1" t="s">
        <v>13849</v>
      </c>
      <c r="TKK1" t="s">
        <v>13850</v>
      </c>
      <c r="TKL1" t="s">
        <v>13851</v>
      </c>
      <c r="TKM1" t="s">
        <v>13852</v>
      </c>
      <c r="TKN1" t="s">
        <v>13853</v>
      </c>
      <c r="TKO1" t="s">
        <v>13854</v>
      </c>
      <c r="TKP1" t="s">
        <v>13855</v>
      </c>
      <c r="TKQ1" t="s">
        <v>13856</v>
      </c>
      <c r="TKR1" t="s">
        <v>13857</v>
      </c>
      <c r="TKS1" t="s">
        <v>13858</v>
      </c>
      <c r="TKT1" t="s">
        <v>13859</v>
      </c>
      <c r="TKU1" t="s">
        <v>13860</v>
      </c>
      <c r="TKV1" t="s">
        <v>13861</v>
      </c>
      <c r="TKW1" t="s">
        <v>13862</v>
      </c>
      <c r="TKX1" t="s">
        <v>13863</v>
      </c>
      <c r="TKY1" t="s">
        <v>13864</v>
      </c>
      <c r="TKZ1" t="s">
        <v>13865</v>
      </c>
      <c r="TLA1" t="s">
        <v>13866</v>
      </c>
      <c r="TLB1" t="s">
        <v>13867</v>
      </c>
      <c r="TLC1" t="s">
        <v>13868</v>
      </c>
      <c r="TLD1" t="s">
        <v>13869</v>
      </c>
      <c r="TLE1" t="s">
        <v>13870</v>
      </c>
      <c r="TLF1" t="s">
        <v>13871</v>
      </c>
      <c r="TLG1" t="s">
        <v>13872</v>
      </c>
      <c r="TLH1" t="s">
        <v>13873</v>
      </c>
      <c r="TLI1" t="s">
        <v>13874</v>
      </c>
      <c r="TLJ1" t="s">
        <v>13875</v>
      </c>
      <c r="TLK1" t="s">
        <v>13876</v>
      </c>
      <c r="TLL1" t="s">
        <v>13877</v>
      </c>
      <c r="TLM1" t="s">
        <v>13878</v>
      </c>
      <c r="TLN1" t="s">
        <v>13879</v>
      </c>
      <c r="TLO1" t="s">
        <v>13880</v>
      </c>
      <c r="TLP1" t="s">
        <v>13881</v>
      </c>
      <c r="TLQ1" t="s">
        <v>13882</v>
      </c>
      <c r="TLR1" t="s">
        <v>13883</v>
      </c>
      <c r="TLS1" t="s">
        <v>13884</v>
      </c>
      <c r="TLT1" t="s">
        <v>13885</v>
      </c>
      <c r="TLU1" t="s">
        <v>13886</v>
      </c>
      <c r="TLV1" t="s">
        <v>13887</v>
      </c>
      <c r="TLW1" t="s">
        <v>13888</v>
      </c>
      <c r="TLX1" t="s">
        <v>13889</v>
      </c>
      <c r="TLY1" t="s">
        <v>13890</v>
      </c>
      <c r="TLZ1" t="s">
        <v>13891</v>
      </c>
      <c r="TMA1" t="s">
        <v>13892</v>
      </c>
      <c r="TMB1" t="s">
        <v>13893</v>
      </c>
      <c r="TMC1" t="s">
        <v>13894</v>
      </c>
      <c r="TMD1" t="s">
        <v>13895</v>
      </c>
      <c r="TME1" t="s">
        <v>13896</v>
      </c>
      <c r="TMF1" t="s">
        <v>13897</v>
      </c>
      <c r="TMG1" t="s">
        <v>13898</v>
      </c>
      <c r="TMH1" t="s">
        <v>13899</v>
      </c>
      <c r="TMI1" t="s">
        <v>13900</v>
      </c>
      <c r="TMJ1" t="s">
        <v>13901</v>
      </c>
      <c r="TMK1" t="s">
        <v>13902</v>
      </c>
      <c r="TML1" t="s">
        <v>13903</v>
      </c>
      <c r="TMM1" t="s">
        <v>13904</v>
      </c>
      <c r="TMN1" t="s">
        <v>13905</v>
      </c>
      <c r="TMO1" t="s">
        <v>13906</v>
      </c>
      <c r="TMP1" t="s">
        <v>13907</v>
      </c>
      <c r="TMQ1" t="s">
        <v>13908</v>
      </c>
      <c r="TMR1" t="s">
        <v>13909</v>
      </c>
      <c r="TMS1" t="s">
        <v>13910</v>
      </c>
      <c r="TMT1" t="s">
        <v>13911</v>
      </c>
      <c r="TMU1" t="s">
        <v>13912</v>
      </c>
      <c r="TMV1" t="s">
        <v>13913</v>
      </c>
      <c r="TMW1" t="s">
        <v>13914</v>
      </c>
      <c r="TMX1" t="s">
        <v>13915</v>
      </c>
      <c r="TMY1" t="s">
        <v>13916</v>
      </c>
      <c r="TMZ1" t="s">
        <v>13917</v>
      </c>
      <c r="TNA1" t="s">
        <v>13918</v>
      </c>
      <c r="TNB1" t="s">
        <v>13919</v>
      </c>
      <c r="TNC1" t="s">
        <v>13920</v>
      </c>
      <c r="TND1" t="s">
        <v>13921</v>
      </c>
      <c r="TNE1" t="s">
        <v>13922</v>
      </c>
      <c r="TNF1" t="s">
        <v>13923</v>
      </c>
      <c r="TNG1" t="s">
        <v>13924</v>
      </c>
      <c r="TNH1" t="s">
        <v>13925</v>
      </c>
      <c r="TNI1" t="s">
        <v>13926</v>
      </c>
      <c r="TNJ1" t="s">
        <v>13927</v>
      </c>
      <c r="TNK1" t="s">
        <v>13928</v>
      </c>
      <c r="TNL1" t="s">
        <v>13929</v>
      </c>
      <c r="TNM1" t="s">
        <v>13930</v>
      </c>
      <c r="TNN1" t="s">
        <v>13931</v>
      </c>
      <c r="TNO1" t="s">
        <v>13932</v>
      </c>
      <c r="TNP1" t="s">
        <v>13933</v>
      </c>
      <c r="TNQ1" t="s">
        <v>13934</v>
      </c>
      <c r="TNR1" t="s">
        <v>13935</v>
      </c>
      <c r="TNS1" t="s">
        <v>13936</v>
      </c>
      <c r="TNT1" t="s">
        <v>13937</v>
      </c>
      <c r="TNU1" t="s">
        <v>13938</v>
      </c>
      <c r="TNV1" t="s">
        <v>13939</v>
      </c>
      <c r="TNW1" t="s">
        <v>13940</v>
      </c>
      <c r="TNX1" t="s">
        <v>13941</v>
      </c>
      <c r="TNY1" t="s">
        <v>13942</v>
      </c>
      <c r="TNZ1" t="s">
        <v>13943</v>
      </c>
      <c r="TOA1" t="s">
        <v>13944</v>
      </c>
      <c r="TOB1" t="s">
        <v>13945</v>
      </c>
      <c r="TOC1" t="s">
        <v>13946</v>
      </c>
      <c r="TOD1" t="s">
        <v>13947</v>
      </c>
      <c r="TOE1" t="s">
        <v>13948</v>
      </c>
      <c r="TOF1" t="s">
        <v>13949</v>
      </c>
      <c r="TOG1" t="s">
        <v>13950</v>
      </c>
      <c r="TOH1" t="s">
        <v>13951</v>
      </c>
      <c r="TOI1" t="s">
        <v>13952</v>
      </c>
      <c r="TOJ1" t="s">
        <v>13953</v>
      </c>
      <c r="TOK1" t="s">
        <v>13954</v>
      </c>
      <c r="TOL1" t="s">
        <v>13955</v>
      </c>
      <c r="TOM1" t="s">
        <v>13956</v>
      </c>
      <c r="TON1" t="s">
        <v>13957</v>
      </c>
      <c r="TOO1" t="s">
        <v>13958</v>
      </c>
      <c r="TOP1" t="s">
        <v>13959</v>
      </c>
      <c r="TOQ1" t="s">
        <v>13960</v>
      </c>
      <c r="TOR1" t="s">
        <v>13961</v>
      </c>
      <c r="TOS1" t="s">
        <v>13962</v>
      </c>
      <c r="TOT1" t="s">
        <v>13963</v>
      </c>
      <c r="TOU1" t="s">
        <v>13964</v>
      </c>
      <c r="TOV1" t="s">
        <v>13965</v>
      </c>
      <c r="TOW1" t="s">
        <v>13966</v>
      </c>
      <c r="TOX1" t="s">
        <v>13967</v>
      </c>
      <c r="TOY1" t="s">
        <v>13968</v>
      </c>
      <c r="TOZ1" t="s">
        <v>13969</v>
      </c>
      <c r="TPA1" t="s">
        <v>13970</v>
      </c>
      <c r="TPB1" t="s">
        <v>13971</v>
      </c>
      <c r="TPC1" t="s">
        <v>13972</v>
      </c>
      <c r="TPD1" t="s">
        <v>13973</v>
      </c>
      <c r="TPE1" t="s">
        <v>13974</v>
      </c>
      <c r="TPF1" t="s">
        <v>13975</v>
      </c>
      <c r="TPG1" t="s">
        <v>13976</v>
      </c>
      <c r="TPH1" t="s">
        <v>13977</v>
      </c>
      <c r="TPI1" t="s">
        <v>13978</v>
      </c>
      <c r="TPJ1" t="s">
        <v>13979</v>
      </c>
      <c r="TPK1" t="s">
        <v>13980</v>
      </c>
      <c r="TPL1" t="s">
        <v>13981</v>
      </c>
      <c r="TPM1" t="s">
        <v>13982</v>
      </c>
      <c r="TPN1" t="s">
        <v>13983</v>
      </c>
      <c r="TPO1" t="s">
        <v>13984</v>
      </c>
      <c r="TPP1" t="s">
        <v>13985</v>
      </c>
      <c r="TPQ1" t="s">
        <v>13986</v>
      </c>
      <c r="TPR1" t="s">
        <v>13987</v>
      </c>
      <c r="TPS1" t="s">
        <v>13988</v>
      </c>
      <c r="TPT1" t="s">
        <v>13989</v>
      </c>
      <c r="TPU1" t="s">
        <v>13990</v>
      </c>
      <c r="TPV1" t="s">
        <v>13991</v>
      </c>
      <c r="TPW1" t="s">
        <v>13992</v>
      </c>
      <c r="TPX1" t="s">
        <v>13993</v>
      </c>
      <c r="TPY1" t="s">
        <v>13994</v>
      </c>
      <c r="TPZ1" t="s">
        <v>13995</v>
      </c>
      <c r="TQA1" t="s">
        <v>13996</v>
      </c>
      <c r="TQB1" t="s">
        <v>13997</v>
      </c>
      <c r="TQC1" t="s">
        <v>13998</v>
      </c>
      <c r="TQD1" t="s">
        <v>13999</v>
      </c>
      <c r="TQE1" t="s">
        <v>14000</v>
      </c>
      <c r="TQF1" t="s">
        <v>14001</v>
      </c>
      <c r="TQG1" t="s">
        <v>14002</v>
      </c>
      <c r="TQH1" t="s">
        <v>14003</v>
      </c>
      <c r="TQI1" t="s">
        <v>14004</v>
      </c>
      <c r="TQJ1" t="s">
        <v>14005</v>
      </c>
      <c r="TQK1" t="s">
        <v>14006</v>
      </c>
      <c r="TQL1" t="s">
        <v>14007</v>
      </c>
      <c r="TQM1" t="s">
        <v>14008</v>
      </c>
      <c r="TQN1" t="s">
        <v>14009</v>
      </c>
      <c r="TQO1" t="s">
        <v>14010</v>
      </c>
      <c r="TQP1" t="s">
        <v>14011</v>
      </c>
      <c r="TQQ1" t="s">
        <v>14012</v>
      </c>
      <c r="TQR1" t="s">
        <v>14013</v>
      </c>
      <c r="TQS1" t="s">
        <v>14014</v>
      </c>
      <c r="TQT1" t="s">
        <v>14015</v>
      </c>
      <c r="TQU1" t="s">
        <v>14016</v>
      </c>
      <c r="TQV1" t="s">
        <v>14017</v>
      </c>
      <c r="TQW1" t="s">
        <v>14018</v>
      </c>
      <c r="TQX1" t="s">
        <v>14019</v>
      </c>
      <c r="TQY1" t="s">
        <v>14020</v>
      </c>
      <c r="TQZ1" t="s">
        <v>14021</v>
      </c>
      <c r="TRA1" t="s">
        <v>14022</v>
      </c>
      <c r="TRB1" t="s">
        <v>14023</v>
      </c>
      <c r="TRC1" t="s">
        <v>14024</v>
      </c>
      <c r="TRD1" t="s">
        <v>14025</v>
      </c>
      <c r="TRE1" t="s">
        <v>14026</v>
      </c>
      <c r="TRF1" t="s">
        <v>14027</v>
      </c>
      <c r="TRG1" t="s">
        <v>14028</v>
      </c>
      <c r="TRH1" t="s">
        <v>14029</v>
      </c>
      <c r="TRI1" t="s">
        <v>14030</v>
      </c>
      <c r="TRJ1" t="s">
        <v>14031</v>
      </c>
      <c r="TRK1" t="s">
        <v>14032</v>
      </c>
      <c r="TRL1" t="s">
        <v>14033</v>
      </c>
      <c r="TRM1" t="s">
        <v>14034</v>
      </c>
      <c r="TRN1" t="s">
        <v>14035</v>
      </c>
      <c r="TRO1" t="s">
        <v>14036</v>
      </c>
      <c r="TRP1" t="s">
        <v>14037</v>
      </c>
      <c r="TRQ1" t="s">
        <v>14038</v>
      </c>
      <c r="TRR1" t="s">
        <v>14039</v>
      </c>
      <c r="TRS1" t="s">
        <v>14040</v>
      </c>
      <c r="TRT1" t="s">
        <v>14041</v>
      </c>
      <c r="TRU1" t="s">
        <v>14042</v>
      </c>
      <c r="TRV1" t="s">
        <v>14043</v>
      </c>
      <c r="TRW1" t="s">
        <v>14044</v>
      </c>
      <c r="TRX1" t="s">
        <v>14045</v>
      </c>
      <c r="TRY1" t="s">
        <v>14046</v>
      </c>
      <c r="TRZ1" t="s">
        <v>14047</v>
      </c>
      <c r="TSA1" t="s">
        <v>14048</v>
      </c>
      <c r="TSB1" t="s">
        <v>14049</v>
      </c>
      <c r="TSC1" t="s">
        <v>14050</v>
      </c>
      <c r="TSD1" t="s">
        <v>14051</v>
      </c>
      <c r="TSE1" t="s">
        <v>14052</v>
      </c>
      <c r="TSF1" t="s">
        <v>14053</v>
      </c>
      <c r="TSG1" t="s">
        <v>14054</v>
      </c>
      <c r="TSH1" t="s">
        <v>14055</v>
      </c>
      <c r="TSI1" t="s">
        <v>14056</v>
      </c>
      <c r="TSJ1" t="s">
        <v>14057</v>
      </c>
      <c r="TSK1" t="s">
        <v>14058</v>
      </c>
      <c r="TSL1" t="s">
        <v>14059</v>
      </c>
      <c r="TSM1" t="s">
        <v>14060</v>
      </c>
      <c r="TSN1" t="s">
        <v>14061</v>
      </c>
      <c r="TSO1" t="s">
        <v>14062</v>
      </c>
      <c r="TSP1" t="s">
        <v>14063</v>
      </c>
      <c r="TSQ1" t="s">
        <v>14064</v>
      </c>
      <c r="TSR1" t="s">
        <v>14065</v>
      </c>
      <c r="TSS1" t="s">
        <v>14066</v>
      </c>
      <c r="TST1" t="s">
        <v>14067</v>
      </c>
      <c r="TSU1" t="s">
        <v>14068</v>
      </c>
      <c r="TSV1" t="s">
        <v>14069</v>
      </c>
      <c r="TSW1" t="s">
        <v>14070</v>
      </c>
      <c r="TSX1" t="s">
        <v>14071</v>
      </c>
      <c r="TSY1" t="s">
        <v>14072</v>
      </c>
      <c r="TSZ1" t="s">
        <v>14073</v>
      </c>
      <c r="TTA1" t="s">
        <v>14074</v>
      </c>
      <c r="TTB1" t="s">
        <v>14075</v>
      </c>
      <c r="TTC1" t="s">
        <v>14076</v>
      </c>
      <c r="TTD1" t="s">
        <v>14077</v>
      </c>
      <c r="TTE1" t="s">
        <v>14078</v>
      </c>
      <c r="TTF1" t="s">
        <v>14079</v>
      </c>
      <c r="TTG1" t="s">
        <v>14080</v>
      </c>
      <c r="TTH1" t="s">
        <v>14081</v>
      </c>
      <c r="TTI1" t="s">
        <v>14082</v>
      </c>
      <c r="TTJ1" t="s">
        <v>14083</v>
      </c>
      <c r="TTK1" t="s">
        <v>14084</v>
      </c>
      <c r="TTL1" t="s">
        <v>14085</v>
      </c>
      <c r="TTM1" t="s">
        <v>14086</v>
      </c>
      <c r="TTN1" t="s">
        <v>14087</v>
      </c>
      <c r="TTO1" t="s">
        <v>14088</v>
      </c>
      <c r="TTP1" t="s">
        <v>14089</v>
      </c>
      <c r="TTQ1" t="s">
        <v>14090</v>
      </c>
      <c r="TTR1" t="s">
        <v>14091</v>
      </c>
      <c r="TTS1" t="s">
        <v>14092</v>
      </c>
      <c r="TTT1" t="s">
        <v>14093</v>
      </c>
      <c r="TTU1" t="s">
        <v>14094</v>
      </c>
      <c r="TTV1" t="s">
        <v>14095</v>
      </c>
      <c r="TTW1" t="s">
        <v>14096</v>
      </c>
      <c r="TTX1" t="s">
        <v>14097</v>
      </c>
      <c r="TTY1" t="s">
        <v>14098</v>
      </c>
      <c r="TTZ1" t="s">
        <v>14099</v>
      </c>
      <c r="TUA1" t="s">
        <v>14100</v>
      </c>
      <c r="TUB1" t="s">
        <v>14101</v>
      </c>
      <c r="TUC1" t="s">
        <v>14102</v>
      </c>
      <c r="TUD1" t="s">
        <v>14103</v>
      </c>
      <c r="TUE1" t="s">
        <v>14104</v>
      </c>
      <c r="TUF1" t="s">
        <v>14105</v>
      </c>
      <c r="TUG1" t="s">
        <v>14106</v>
      </c>
      <c r="TUH1" t="s">
        <v>14107</v>
      </c>
      <c r="TUI1" t="s">
        <v>14108</v>
      </c>
      <c r="TUJ1" t="s">
        <v>14109</v>
      </c>
      <c r="TUK1" t="s">
        <v>14110</v>
      </c>
      <c r="TUL1" t="s">
        <v>14111</v>
      </c>
      <c r="TUM1" t="s">
        <v>14112</v>
      </c>
      <c r="TUN1" t="s">
        <v>14113</v>
      </c>
      <c r="TUO1" t="s">
        <v>14114</v>
      </c>
      <c r="TUP1" t="s">
        <v>14115</v>
      </c>
      <c r="TUQ1" t="s">
        <v>14116</v>
      </c>
      <c r="TUR1" t="s">
        <v>14117</v>
      </c>
      <c r="TUS1" t="s">
        <v>14118</v>
      </c>
      <c r="TUT1" t="s">
        <v>14119</v>
      </c>
      <c r="TUU1" t="s">
        <v>14120</v>
      </c>
      <c r="TUV1" t="s">
        <v>14121</v>
      </c>
      <c r="TUW1" t="s">
        <v>14122</v>
      </c>
      <c r="TUX1" t="s">
        <v>14123</v>
      </c>
      <c r="TUY1" t="s">
        <v>14124</v>
      </c>
      <c r="TUZ1" t="s">
        <v>14125</v>
      </c>
      <c r="TVA1" t="s">
        <v>14126</v>
      </c>
      <c r="TVB1" t="s">
        <v>14127</v>
      </c>
      <c r="TVC1" t="s">
        <v>14128</v>
      </c>
      <c r="TVD1" t="s">
        <v>14129</v>
      </c>
      <c r="TVE1" t="s">
        <v>14130</v>
      </c>
      <c r="TVF1" t="s">
        <v>14131</v>
      </c>
      <c r="TVG1" t="s">
        <v>14132</v>
      </c>
      <c r="TVH1" t="s">
        <v>14133</v>
      </c>
      <c r="TVI1" t="s">
        <v>14134</v>
      </c>
      <c r="TVJ1" t="s">
        <v>14135</v>
      </c>
      <c r="TVK1" t="s">
        <v>14136</v>
      </c>
      <c r="TVL1" t="s">
        <v>14137</v>
      </c>
      <c r="TVM1" t="s">
        <v>14138</v>
      </c>
      <c r="TVN1" t="s">
        <v>14139</v>
      </c>
      <c r="TVO1" t="s">
        <v>14140</v>
      </c>
      <c r="TVP1" t="s">
        <v>14141</v>
      </c>
      <c r="TVQ1" t="s">
        <v>14142</v>
      </c>
      <c r="TVR1" t="s">
        <v>14143</v>
      </c>
      <c r="TVS1" t="s">
        <v>14144</v>
      </c>
      <c r="TVT1" t="s">
        <v>14145</v>
      </c>
      <c r="TVU1" t="s">
        <v>14146</v>
      </c>
      <c r="TVV1" t="s">
        <v>14147</v>
      </c>
      <c r="TVW1" t="s">
        <v>14148</v>
      </c>
      <c r="TVX1" t="s">
        <v>14149</v>
      </c>
      <c r="TVY1" t="s">
        <v>14150</v>
      </c>
      <c r="TVZ1" t="s">
        <v>14151</v>
      </c>
      <c r="TWA1" t="s">
        <v>14152</v>
      </c>
      <c r="TWB1" t="s">
        <v>14153</v>
      </c>
      <c r="TWC1" t="s">
        <v>14154</v>
      </c>
      <c r="TWD1" t="s">
        <v>14155</v>
      </c>
      <c r="TWE1" t="s">
        <v>14156</v>
      </c>
      <c r="TWF1" t="s">
        <v>14157</v>
      </c>
      <c r="TWG1" t="s">
        <v>14158</v>
      </c>
      <c r="TWH1" t="s">
        <v>14159</v>
      </c>
      <c r="TWI1" t="s">
        <v>14160</v>
      </c>
      <c r="TWJ1" t="s">
        <v>14161</v>
      </c>
      <c r="TWK1" t="s">
        <v>14162</v>
      </c>
      <c r="TWL1" t="s">
        <v>14163</v>
      </c>
      <c r="TWM1" t="s">
        <v>14164</v>
      </c>
      <c r="TWN1" t="s">
        <v>14165</v>
      </c>
      <c r="TWO1" t="s">
        <v>14166</v>
      </c>
      <c r="TWP1" t="s">
        <v>14167</v>
      </c>
      <c r="TWQ1" t="s">
        <v>14168</v>
      </c>
      <c r="TWR1" t="s">
        <v>14169</v>
      </c>
      <c r="TWS1" t="s">
        <v>14170</v>
      </c>
      <c r="TWT1" t="s">
        <v>14171</v>
      </c>
      <c r="TWU1" t="s">
        <v>14172</v>
      </c>
      <c r="TWV1" t="s">
        <v>14173</v>
      </c>
      <c r="TWW1" t="s">
        <v>14174</v>
      </c>
      <c r="TWX1" t="s">
        <v>14175</v>
      </c>
      <c r="TWY1" t="s">
        <v>14176</v>
      </c>
      <c r="TWZ1" t="s">
        <v>14177</v>
      </c>
      <c r="TXA1" t="s">
        <v>14178</v>
      </c>
      <c r="TXB1" t="s">
        <v>14179</v>
      </c>
      <c r="TXC1" t="s">
        <v>14180</v>
      </c>
      <c r="TXD1" t="s">
        <v>14181</v>
      </c>
      <c r="TXE1" t="s">
        <v>14182</v>
      </c>
      <c r="TXF1" t="s">
        <v>14183</v>
      </c>
      <c r="TXG1" t="s">
        <v>14184</v>
      </c>
      <c r="TXH1" t="s">
        <v>14185</v>
      </c>
      <c r="TXI1" t="s">
        <v>14186</v>
      </c>
      <c r="TXJ1" t="s">
        <v>14187</v>
      </c>
      <c r="TXK1" t="s">
        <v>14188</v>
      </c>
      <c r="TXL1" t="s">
        <v>14189</v>
      </c>
      <c r="TXM1" t="s">
        <v>14190</v>
      </c>
      <c r="TXN1" t="s">
        <v>14191</v>
      </c>
      <c r="TXO1" t="s">
        <v>14192</v>
      </c>
      <c r="TXP1" t="s">
        <v>14193</v>
      </c>
      <c r="TXQ1" t="s">
        <v>14194</v>
      </c>
      <c r="TXR1" t="s">
        <v>14195</v>
      </c>
      <c r="TXS1" t="s">
        <v>14196</v>
      </c>
      <c r="TXT1" t="s">
        <v>14197</v>
      </c>
      <c r="TXU1" t="s">
        <v>14198</v>
      </c>
      <c r="TXV1" t="s">
        <v>14199</v>
      </c>
      <c r="TXW1" t="s">
        <v>14200</v>
      </c>
      <c r="TXX1" t="s">
        <v>14201</v>
      </c>
      <c r="TXY1" t="s">
        <v>14202</v>
      </c>
      <c r="TXZ1" t="s">
        <v>14203</v>
      </c>
      <c r="TYA1" t="s">
        <v>14204</v>
      </c>
      <c r="TYB1" t="s">
        <v>14205</v>
      </c>
      <c r="TYC1" t="s">
        <v>14206</v>
      </c>
      <c r="TYD1" t="s">
        <v>14207</v>
      </c>
      <c r="TYE1" t="s">
        <v>14208</v>
      </c>
      <c r="TYF1" t="s">
        <v>14209</v>
      </c>
      <c r="TYG1" t="s">
        <v>14210</v>
      </c>
      <c r="TYH1" t="s">
        <v>14211</v>
      </c>
      <c r="TYI1" t="s">
        <v>14212</v>
      </c>
      <c r="TYJ1" t="s">
        <v>14213</v>
      </c>
      <c r="TYK1" t="s">
        <v>14214</v>
      </c>
      <c r="TYL1" t="s">
        <v>14215</v>
      </c>
      <c r="TYM1" t="s">
        <v>14216</v>
      </c>
      <c r="TYN1" t="s">
        <v>14217</v>
      </c>
      <c r="TYO1" t="s">
        <v>14218</v>
      </c>
      <c r="TYP1" t="s">
        <v>14219</v>
      </c>
      <c r="TYQ1" t="s">
        <v>14220</v>
      </c>
      <c r="TYR1" t="s">
        <v>14221</v>
      </c>
      <c r="TYS1" t="s">
        <v>14222</v>
      </c>
      <c r="TYT1" t="s">
        <v>14223</v>
      </c>
      <c r="TYU1" t="s">
        <v>14224</v>
      </c>
      <c r="TYV1" t="s">
        <v>14225</v>
      </c>
      <c r="TYW1" t="s">
        <v>14226</v>
      </c>
      <c r="TYX1" t="s">
        <v>14227</v>
      </c>
      <c r="TYY1" t="s">
        <v>14228</v>
      </c>
      <c r="TYZ1" t="s">
        <v>14229</v>
      </c>
      <c r="TZA1" t="s">
        <v>14230</v>
      </c>
      <c r="TZB1" t="s">
        <v>14231</v>
      </c>
      <c r="TZC1" t="s">
        <v>14232</v>
      </c>
      <c r="TZD1" t="s">
        <v>14233</v>
      </c>
      <c r="TZE1" t="s">
        <v>14234</v>
      </c>
      <c r="TZF1" t="s">
        <v>14235</v>
      </c>
      <c r="TZG1" t="s">
        <v>14236</v>
      </c>
      <c r="TZH1" t="s">
        <v>14237</v>
      </c>
      <c r="TZI1" t="s">
        <v>14238</v>
      </c>
      <c r="TZJ1" t="s">
        <v>14239</v>
      </c>
      <c r="TZK1" t="s">
        <v>14240</v>
      </c>
      <c r="TZL1" t="s">
        <v>14241</v>
      </c>
      <c r="TZM1" t="s">
        <v>14242</v>
      </c>
      <c r="TZN1" t="s">
        <v>14243</v>
      </c>
      <c r="TZO1" t="s">
        <v>14244</v>
      </c>
      <c r="TZP1" t="s">
        <v>14245</v>
      </c>
      <c r="TZQ1" t="s">
        <v>14246</v>
      </c>
      <c r="TZR1" t="s">
        <v>14247</v>
      </c>
      <c r="TZS1" t="s">
        <v>14248</v>
      </c>
      <c r="TZT1" t="s">
        <v>14249</v>
      </c>
      <c r="TZU1" t="s">
        <v>14250</v>
      </c>
      <c r="TZV1" t="s">
        <v>14251</v>
      </c>
      <c r="TZW1" t="s">
        <v>14252</v>
      </c>
      <c r="TZX1" t="s">
        <v>14253</v>
      </c>
      <c r="TZY1" t="s">
        <v>14254</v>
      </c>
      <c r="TZZ1" t="s">
        <v>14255</v>
      </c>
      <c r="UAA1" t="s">
        <v>14256</v>
      </c>
      <c r="UAB1" t="s">
        <v>14257</v>
      </c>
      <c r="UAC1" t="s">
        <v>14258</v>
      </c>
      <c r="UAD1" t="s">
        <v>14259</v>
      </c>
      <c r="UAE1" t="s">
        <v>14260</v>
      </c>
      <c r="UAF1" t="s">
        <v>14261</v>
      </c>
      <c r="UAG1" t="s">
        <v>14262</v>
      </c>
      <c r="UAH1" t="s">
        <v>14263</v>
      </c>
      <c r="UAI1" t="s">
        <v>14264</v>
      </c>
      <c r="UAJ1" t="s">
        <v>14265</v>
      </c>
      <c r="UAK1" t="s">
        <v>14266</v>
      </c>
      <c r="UAL1" t="s">
        <v>14267</v>
      </c>
      <c r="UAM1" t="s">
        <v>14268</v>
      </c>
      <c r="UAN1" t="s">
        <v>14269</v>
      </c>
      <c r="UAO1" t="s">
        <v>14270</v>
      </c>
      <c r="UAP1" t="s">
        <v>14271</v>
      </c>
      <c r="UAQ1" t="s">
        <v>14272</v>
      </c>
      <c r="UAR1" t="s">
        <v>14273</v>
      </c>
      <c r="UAS1" t="s">
        <v>14274</v>
      </c>
      <c r="UAT1" t="s">
        <v>14275</v>
      </c>
      <c r="UAU1" t="s">
        <v>14276</v>
      </c>
      <c r="UAV1" t="s">
        <v>14277</v>
      </c>
      <c r="UAW1" t="s">
        <v>14278</v>
      </c>
      <c r="UAX1" t="s">
        <v>14279</v>
      </c>
      <c r="UAY1" t="s">
        <v>14280</v>
      </c>
      <c r="UAZ1" t="s">
        <v>14281</v>
      </c>
      <c r="UBA1" t="s">
        <v>14282</v>
      </c>
      <c r="UBB1" t="s">
        <v>14283</v>
      </c>
      <c r="UBC1" t="s">
        <v>14284</v>
      </c>
      <c r="UBD1" t="s">
        <v>14285</v>
      </c>
      <c r="UBE1" t="s">
        <v>14286</v>
      </c>
      <c r="UBF1" t="s">
        <v>14287</v>
      </c>
      <c r="UBG1" t="s">
        <v>14288</v>
      </c>
      <c r="UBH1" t="s">
        <v>14289</v>
      </c>
      <c r="UBI1" t="s">
        <v>14290</v>
      </c>
      <c r="UBJ1" t="s">
        <v>14291</v>
      </c>
      <c r="UBK1" t="s">
        <v>14292</v>
      </c>
      <c r="UBL1" t="s">
        <v>14293</v>
      </c>
      <c r="UBM1" t="s">
        <v>14294</v>
      </c>
      <c r="UBN1" t="s">
        <v>14295</v>
      </c>
      <c r="UBO1" t="s">
        <v>14296</v>
      </c>
      <c r="UBP1" t="s">
        <v>14297</v>
      </c>
      <c r="UBQ1" t="s">
        <v>14298</v>
      </c>
      <c r="UBR1" t="s">
        <v>14299</v>
      </c>
      <c r="UBS1" t="s">
        <v>14300</v>
      </c>
      <c r="UBT1" t="s">
        <v>14301</v>
      </c>
      <c r="UBU1" t="s">
        <v>14302</v>
      </c>
      <c r="UBV1" t="s">
        <v>14303</v>
      </c>
      <c r="UBW1" t="s">
        <v>14304</v>
      </c>
      <c r="UBX1" t="s">
        <v>14305</v>
      </c>
      <c r="UBY1" t="s">
        <v>14306</v>
      </c>
      <c r="UBZ1" t="s">
        <v>14307</v>
      </c>
      <c r="UCA1" t="s">
        <v>14308</v>
      </c>
      <c r="UCB1" t="s">
        <v>14309</v>
      </c>
      <c r="UCC1" t="s">
        <v>14310</v>
      </c>
      <c r="UCD1" t="s">
        <v>14311</v>
      </c>
      <c r="UCE1" t="s">
        <v>14312</v>
      </c>
      <c r="UCF1" t="s">
        <v>14313</v>
      </c>
      <c r="UCG1" t="s">
        <v>14314</v>
      </c>
      <c r="UCH1" t="s">
        <v>14315</v>
      </c>
      <c r="UCI1" t="s">
        <v>14316</v>
      </c>
      <c r="UCJ1" t="s">
        <v>14317</v>
      </c>
      <c r="UCK1" t="s">
        <v>14318</v>
      </c>
      <c r="UCL1" t="s">
        <v>14319</v>
      </c>
      <c r="UCM1" t="s">
        <v>14320</v>
      </c>
      <c r="UCN1" t="s">
        <v>14321</v>
      </c>
      <c r="UCO1" t="s">
        <v>14322</v>
      </c>
      <c r="UCP1" t="s">
        <v>14323</v>
      </c>
      <c r="UCQ1" t="s">
        <v>14324</v>
      </c>
      <c r="UCR1" t="s">
        <v>14325</v>
      </c>
      <c r="UCS1" t="s">
        <v>14326</v>
      </c>
      <c r="UCT1" t="s">
        <v>14327</v>
      </c>
      <c r="UCU1" t="s">
        <v>14328</v>
      </c>
      <c r="UCV1" t="s">
        <v>14329</v>
      </c>
      <c r="UCW1" t="s">
        <v>14330</v>
      </c>
      <c r="UCX1" t="s">
        <v>14331</v>
      </c>
      <c r="UCY1" t="s">
        <v>14332</v>
      </c>
      <c r="UCZ1" t="s">
        <v>14333</v>
      </c>
      <c r="UDA1" t="s">
        <v>14334</v>
      </c>
      <c r="UDB1" t="s">
        <v>14335</v>
      </c>
      <c r="UDC1" t="s">
        <v>14336</v>
      </c>
      <c r="UDD1" t="s">
        <v>14337</v>
      </c>
      <c r="UDE1" t="s">
        <v>14338</v>
      </c>
      <c r="UDF1" t="s">
        <v>14339</v>
      </c>
      <c r="UDG1" t="s">
        <v>14340</v>
      </c>
      <c r="UDH1" t="s">
        <v>14341</v>
      </c>
      <c r="UDI1" t="s">
        <v>14342</v>
      </c>
      <c r="UDJ1" t="s">
        <v>14343</v>
      </c>
      <c r="UDK1" t="s">
        <v>14344</v>
      </c>
      <c r="UDL1" t="s">
        <v>14345</v>
      </c>
      <c r="UDM1" t="s">
        <v>14346</v>
      </c>
      <c r="UDN1" t="s">
        <v>14347</v>
      </c>
      <c r="UDO1" t="s">
        <v>14348</v>
      </c>
      <c r="UDP1" t="s">
        <v>14349</v>
      </c>
      <c r="UDQ1" t="s">
        <v>14350</v>
      </c>
      <c r="UDR1" t="s">
        <v>14351</v>
      </c>
      <c r="UDS1" t="s">
        <v>14352</v>
      </c>
      <c r="UDT1" t="s">
        <v>14353</v>
      </c>
      <c r="UDU1" t="s">
        <v>14354</v>
      </c>
      <c r="UDV1" t="s">
        <v>14355</v>
      </c>
      <c r="UDW1" t="s">
        <v>14356</v>
      </c>
      <c r="UDX1" t="s">
        <v>14357</v>
      </c>
      <c r="UDY1" t="s">
        <v>14358</v>
      </c>
      <c r="UDZ1" t="s">
        <v>14359</v>
      </c>
      <c r="UEA1" t="s">
        <v>14360</v>
      </c>
      <c r="UEB1" t="s">
        <v>14361</v>
      </c>
      <c r="UEC1" t="s">
        <v>14362</v>
      </c>
      <c r="UED1" t="s">
        <v>14363</v>
      </c>
      <c r="UEE1" t="s">
        <v>14364</v>
      </c>
      <c r="UEF1" t="s">
        <v>14365</v>
      </c>
      <c r="UEG1" t="s">
        <v>14366</v>
      </c>
      <c r="UEH1" t="s">
        <v>14367</v>
      </c>
      <c r="UEI1" t="s">
        <v>14368</v>
      </c>
      <c r="UEJ1" t="s">
        <v>14369</v>
      </c>
      <c r="UEK1" t="s">
        <v>14370</v>
      </c>
      <c r="UEL1" t="s">
        <v>14371</v>
      </c>
      <c r="UEM1" t="s">
        <v>14372</v>
      </c>
      <c r="UEN1" t="s">
        <v>14373</v>
      </c>
      <c r="UEO1" t="s">
        <v>14374</v>
      </c>
      <c r="UEP1" t="s">
        <v>14375</v>
      </c>
      <c r="UEQ1" t="s">
        <v>14376</v>
      </c>
      <c r="UER1" t="s">
        <v>14377</v>
      </c>
      <c r="UES1" t="s">
        <v>14378</v>
      </c>
      <c r="UET1" t="s">
        <v>14379</v>
      </c>
      <c r="UEU1" t="s">
        <v>14380</v>
      </c>
      <c r="UEV1" t="s">
        <v>14381</v>
      </c>
      <c r="UEW1" t="s">
        <v>14382</v>
      </c>
      <c r="UEX1" t="s">
        <v>14383</v>
      </c>
      <c r="UEY1" t="s">
        <v>14384</v>
      </c>
      <c r="UEZ1" t="s">
        <v>14385</v>
      </c>
      <c r="UFA1" t="s">
        <v>14386</v>
      </c>
      <c r="UFB1" t="s">
        <v>14387</v>
      </c>
      <c r="UFC1" t="s">
        <v>14388</v>
      </c>
      <c r="UFD1" t="s">
        <v>14389</v>
      </c>
      <c r="UFE1" t="s">
        <v>14390</v>
      </c>
      <c r="UFF1" t="s">
        <v>14391</v>
      </c>
      <c r="UFG1" t="s">
        <v>14392</v>
      </c>
      <c r="UFH1" t="s">
        <v>14393</v>
      </c>
      <c r="UFI1" t="s">
        <v>14394</v>
      </c>
      <c r="UFJ1" t="s">
        <v>14395</v>
      </c>
      <c r="UFK1" t="s">
        <v>14396</v>
      </c>
      <c r="UFL1" t="s">
        <v>14397</v>
      </c>
      <c r="UFM1" t="s">
        <v>14398</v>
      </c>
      <c r="UFN1" t="s">
        <v>14399</v>
      </c>
      <c r="UFO1" t="s">
        <v>14400</v>
      </c>
      <c r="UFP1" t="s">
        <v>14401</v>
      </c>
      <c r="UFQ1" t="s">
        <v>14402</v>
      </c>
      <c r="UFR1" t="s">
        <v>14403</v>
      </c>
      <c r="UFS1" t="s">
        <v>14404</v>
      </c>
      <c r="UFT1" t="s">
        <v>14405</v>
      </c>
      <c r="UFU1" t="s">
        <v>14406</v>
      </c>
      <c r="UFV1" t="s">
        <v>14407</v>
      </c>
      <c r="UFW1" t="s">
        <v>14408</v>
      </c>
      <c r="UFX1" t="s">
        <v>14409</v>
      </c>
      <c r="UFY1" t="s">
        <v>14410</v>
      </c>
      <c r="UFZ1" t="s">
        <v>14411</v>
      </c>
      <c r="UGA1" t="s">
        <v>14412</v>
      </c>
      <c r="UGB1" t="s">
        <v>14413</v>
      </c>
      <c r="UGC1" t="s">
        <v>14414</v>
      </c>
      <c r="UGD1" t="s">
        <v>14415</v>
      </c>
      <c r="UGE1" t="s">
        <v>14416</v>
      </c>
      <c r="UGF1" t="s">
        <v>14417</v>
      </c>
      <c r="UGG1" t="s">
        <v>14418</v>
      </c>
      <c r="UGH1" t="s">
        <v>14419</v>
      </c>
      <c r="UGI1" t="s">
        <v>14420</v>
      </c>
      <c r="UGJ1" t="s">
        <v>14421</v>
      </c>
      <c r="UGK1" t="s">
        <v>14422</v>
      </c>
      <c r="UGL1" t="s">
        <v>14423</v>
      </c>
      <c r="UGM1" t="s">
        <v>14424</v>
      </c>
      <c r="UGN1" t="s">
        <v>14425</v>
      </c>
      <c r="UGO1" t="s">
        <v>14426</v>
      </c>
      <c r="UGP1" t="s">
        <v>14427</v>
      </c>
      <c r="UGQ1" t="s">
        <v>14428</v>
      </c>
      <c r="UGR1" t="s">
        <v>14429</v>
      </c>
      <c r="UGS1" t="s">
        <v>14430</v>
      </c>
      <c r="UGT1" t="s">
        <v>14431</v>
      </c>
      <c r="UGU1" t="s">
        <v>14432</v>
      </c>
      <c r="UGV1" t="s">
        <v>14433</v>
      </c>
      <c r="UGW1" t="s">
        <v>14434</v>
      </c>
      <c r="UGX1" t="s">
        <v>14435</v>
      </c>
      <c r="UGY1" t="s">
        <v>14436</v>
      </c>
      <c r="UGZ1" t="s">
        <v>14437</v>
      </c>
      <c r="UHA1" t="s">
        <v>14438</v>
      </c>
      <c r="UHB1" t="s">
        <v>14439</v>
      </c>
      <c r="UHC1" t="s">
        <v>14440</v>
      </c>
      <c r="UHD1" t="s">
        <v>14441</v>
      </c>
      <c r="UHE1" t="s">
        <v>14442</v>
      </c>
      <c r="UHF1" t="s">
        <v>14443</v>
      </c>
      <c r="UHG1" t="s">
        <v>14444</v>
      </c>
      <c r="UHH1" t="s">
        <v>14445</v>
      </c>
      <c r="UHI1" t="s">
        <v>14446</v>
      </c>
      <c r="UHJ1" t="s">
        <v>14447</v>
      </c>
      <c r="UHK1" t="s">
        <v>14448</v>
      </c>
      <c r="UHL1" t="s">
        <v>14449</v>
      </c>
      <c r="UHM1" t="s">
        <v>14450</v>
      </c>
      <c r="UHN1" t="s">
        <v>14451</v>
      </c>
      <c r="UHO1" t="s">
        <v>14452</v>
      </c>
      <c r="UHP1" t="s">
        <v>14453</v>
      </c>
      <c r="UHQ1" t="s">
        <v>14454</v>
      </c>
      <c r="UHR1" t="s">
        <v>14455</v>
      </c>
      <c r="UHS1" t="s">
        <v>14456</v>
      </c>
      <c r="UHT1" t="s">
        <v>14457</v>
      </c>
      <c r="UHU1" t="s">
        <v>14458</v>
      </c>
      <c r="UHV1" t="s">
        <v>14459</v>
      </c>
      <c r="UHW1" t="s">
        <v>14460</v>
      </c>
      <c r="UHX1" t="s">
        <v>14461</v>
      </c>
      <c r="UHY1" t="s">
        <v>14462</v>
      </c>
      <c r="UHZ1" t="s">
        <v>14463</v>
      </c>
      <c r="UIA1" t="s">
        <v>14464</v>
      </c>
      <c r="UIB1" t="s">
        <v>14465</v>
      </c>
      <c r="UIC1" t="s">
        <v>14466</v>
      </c>
      <c r="UID1" t="s">
        <v>14467</v>
      </c>
      <c r="UIE1" t="s">
        <v>14468</v>
      </c>
      <c r="UIF1" t="s">
        <v>14469</v>
      </c>
      <c r="UIG1" t="s">
        <v>14470</v>
      </c>
      <c r="UIH1" t="s">
        <v>14471</v>
      </c>
      <c r="UII1" t="s">
        <v>14472</v>
      </c>
      <c r="UIJ1" t="s">
        <v>14473</v>
      </c>
      <c r="UIK1" t="s">
        <v>14474</v>
      </c>
      <c r="UIL1" t="s">
        <v>14475</v>
      </c>
      <c r="UIM1" t="s">
        <v>14476</v>
      </c>
      <c r="UIN1" t="s">
        <v>14477</v>
      </c>
      <c r="UIO1" t="s">
        <v>14478</v>
      </c>
      <c r="UIP1" t="s">
        <v>14479</v>
      </c>
      <c r="UIQ1" t="s">
        <v>14480</v>
      </c>
      <c r="UIR1" t="s">
        <v>14481</v>
      </c>
      <c r="UIS1" t="s">
        <v>14482</v>
      </c>
      <c r="UIT1" t="s">
        <v>14483</v>
      </c>
      <c r="UIU1" t="s">
        <v>14484</v>
      </c>
      <c r="UIV1" t="s">
        <v>14485</v>
      </c>
      <c r="UIW1" t="s">
        <v>14486</v>
      </c>
      <c r="UIX1" t="s">
        <v>14487</v>
      </c>
      <c r="UIY1" t="s">
        <v>14488</v>
      </c>
      <c r="UIZ1" t="s">
        <v>14489</v>
      </c>
      <c r="UJA1" t="s">
        <v>14490</v>
      </c>
      <c r="UJB1" t="s">
        <v>14491</v>
      </c>
      <c r="UJC1" t="s">
        <v>14492</v>
      </c>
      <c r="UJD1" t="s">
        <v>14493</v>
      </c>
      <c r="UJE1" t="s">
        <v>14494</v>
      </c>
      <c r="UJF1" t="s">
        <v>14495</v>
      </c>
      <c r="UJG1" t="s">
        <v>14496</v>
      </c>
      <c r="UJH1" t="s">
        <v>14497</v>
      </c>
      <c r="UJI1" t="s">
        <v>14498</v>
      </c>
      <c r="UJJ1" t="s">
        <v>14499</v>
      </c>
      <c r="UJK1" t="s">
        <v>14500</v>
      </c>
      <c r="UJL1" t="s">
        <v>14501</v>
      </c>
      <c r="UJM1" t="s">
        <v>14502</v>
      </c>
      <c r="UJN1" t="s">
        <v>14503</v>
      </c>
      <c r="UJO1" t="s">
        <v>14504</v>
      </c>
      <c r="UJP1" t="s">
        <v>14505</v>
      </c>
      <c r="UJQ1" t="s">
        <v>14506</v>
      </c>
      <c r="UJR1" t="s">
        <v>14507</v>
      </c>
      <c r="UJS1" t="s">
        <v>14508</v>
      </c>
      <c r="UJT1" t="s">
        <v>14509</v>
      </c>
      <c r="UJU1" t="s">
        <v>14510</v>
      </c>
      <c r="UJV1" t="s">
        <v>14511</v>
      </c>
      <c r="UJW1" t="s">
        <v>14512</v>
      </c>
      <c r="UJX1" t="s">
        <v>14513</v>
      </c>
      <c r="UJY1" t="s">
        <v>14514</v>
      </c>
      <c r="UJZ1" t="s">
        <v>14515</v>
      </c>
      <c r="UKA1" t="s">
        <v>14516</v>
      </c>
      <c r="UKB1" t="s">
        <v>14517</v>
      </c>
      <c r="UKC1" t="s">
        <v>14518</v>
      </c>
      <c r="UKD1" t="s">
        <v>14519</v>
      </c>
      <c r="UKE1" t="s">
        <v>14520</v>
      </c>
      <c r="UKF1" t="s">
        <v>14521</v>
      </c>
      <c r="UKG1" t="s">
        <v>14522</v>
      </c>
      <c r="UKH1" t="s">
        <v>14523</v>
      </c>
      <c r="UKI1" t="s">
        <v>14524</v>
      </c>
      <c r="UKJ1" t="s">
        <v>14525</v>
      </c>
      <c r="UKK1" t="s">
        <v>14526</v>
      </c>
      <c r="UKL1" t="s">
        <v>14527</v>
      </c>
      <c r="UKM1" t="s">
        <v>14528</v>
      </c>
      <c r="UKN1" t="s">
        <v>14529</v>
      </c>
      <c r="UKO1" t="s">
        <v>14530</v>
      </c>
      <c r="UKP1" t="s">
        <v>14531</v>
      </c>
      <c r="UKQ1" t="s">
        <v>14532</v>
      </c>
      <c r="UKR1" t="s">
        <v>14533</v>
      </c>
      <c r="UKS1" t="s">
        <v>14534</v>
      </c>
      <c r="UKT1" t="s">
        <v>14535</v>
      </c>
      <c r="UKU1" t="s">
        <v>14536</v>
      </c>
      <c r="UKV1" t="s">
        <v>14537</v>
      </c>
      <c r="UKW1" t="s">
        <v>14538</v>
      </c>
      <c r="UKX1" t="s">
        <v>14539</v>
      </c>
      <c r="UKY1" t="s">
        <v>14540</v>
      </c>
      <c r="UKZ1" t="s">
        <v>14541</v>
      </c>
      <c r="ULA1" t="s">
        <v>14542</v>
      </c>
      <c r="ULB1" t="s">
        <v>14543</v>
      </c>
      <c r="ULC1" t="s">
        <v>14544</v>
      </c>
      <c r="ULD1" t="s">
        <v>14545</v>
      </c>
      <c r="ULE1" t="s">
        <v>14546</v>
      </c>
      <c r="ULF1" t="s">
        <v>14547</v>
      </c>
      <c r="ULG1" t="s">
        <v>14548</v>
      </c>
      <c r="ULH1" t="s">
        <v>14549</v>
      </c>
      <c r="ULI1" t="s">
        <v>14550</v>
      </c>
      <c r="ULJ1" t="s">
        <v>14551</v>
      </c>
      <c r="ULK1" t="s">
        <v>14552</v>
      </c>
      <c r="ULL1" t="s">
        <v>14553</v>
      </c>
      <c r="ULM1" t="s">
        <v>14554</v>
      </c>
      <c r="ULN1" t="s">
        <v>14555</v>
      </c>
      <c r="ULO1" t="s">
        <v>14556</v>
      </c>
      <c r="ULP1" t="s">
        <v>14557</v>
      </c>
      <c r="ULQ1" t="s">
        <v>14558</v>
      </c>
      <c r="ULR1" t="s">
        <v>14559</v>
      </c>
      <c r="ULS1" t="s">
        <v>14560</v>
      </c>
      <c r="ULT1" t="s">
        <v>14561</v>
      </c>
      <c r="ULU1" t="s">
        <v>14562</v>
      </c>
      <c r="ULV1" t="s">
        <v>14563</v>
      </c>
      <c r="ULW1" t="s">
        <v>14564</v>
      </c>
      <c r="ULX1" t="s">
        <v>14565</v>
      </c>
      <c r="ULY1" t="s">
        <v>14566</v>
      </c>
      <c r="ULZ1" t="s">
        <v>14567</v>
      </c>
      <c r="UMA1" t="s">
        <v>14568</v>
      </c>
      <c r="UMB1" t="s">
        <v>14569</v>
      </c>
      <c r="UMC1" t="s">
        <v>14570</v>
      </c>
      <c r="UMD1" t="s">
        <v>14571</v>
      </c>
      <c r="UME1" t="s">
        <v>14572</v>
      </c>
      <c r="UMF1" t="s">
        <v>14573</v>
      </c>
      <c r="UMG1" t="s">
        <v>14574</v>
      </c>
      <c r="UMH1" t="s">
        <v>14575</v>
      </c>
      <c r="UMI1" t="s">
        <v>14576</v>
      </c>
      <c r="UMJ1" t="s">
        <v>14577</v>
      </c>
      <c r="UMK1" t="s">
        <v>14578</v>
      </c>
      <c r="UML1" t="s">
        <v>14579</v>
      </c>
      <c r="UMM1" t="s">
        <v>14580</v>
      </c>
      <c r="UMN1" t="s">
        <v>14581</v>
      </c>
      <c r="UMO1" t="s">
        <v>14582</v>
      </c>
      <c r="UMP1" t="s">
        <v>14583</v>
      </c>
      <c r="UMQ1" t="s">
        <v>14584</v>
      </c>
      <c r="UMR1" t="s">
        <v>14585</v>
      </c>
      <c r="UMS1" t="s">
        <v>14586</v>
      </c>
      <c r="UMT1" t="s">
        <v>14587</v>
      </c>
      <c r="UMU1" t="s">
        <v>14588</v>
      </c>
      <c r="UMV1" t="s">
        <v>14589</v>
      </c>
      <c r="UMW1" t="s">
        <v>14590</v>
      </c>
      <c r="UMX1" t="s">
        <v>14591</v>
      </c>
      <c r="UMY1" t="s">
        <v>14592</v>
      </c>
      <c r="UMZ1" t="s">
        <v>14593</v>
      </c>
      <c r="UNA1" t="s">
        <v>14594</v>
      </c>
      <c r="UNB1" t="s">
        <v>14595</v>
      </c>
      <c r="UNC1" t="s">
        <v>14596</v>
      </c>
      <c r="UND1" t="s">
        <v>14597</v>
      </c>
      <c r="UNE1" t="s">
        <v>14598</v>
      </c>
      <c r="UNF1" t="s">
        <v>14599</v>
      </c>
      <c r="UNG1" t="s">
        <v>14600</v>
      </c>
      <c r="UNH1" t="s">
        <v>14601</v>
      </c>
      <c r="UNI1" t="s">
        <v>14602</v>
      </c>
      <c r="UNJ1" t="s">
        <v>14603</v>
      </c>
      <c r="UNK1" t="s">
        <v>14604</v>
      </c>
      <c r="UNL1" t="s">
        <v>14605</v>
      </c>
      <c r="UNM1" t="s">
        <v>14606</v>
      </c>
      <c r="UNN1" t="s">
        <v>14607</v>
      </c>
      <c r="UNO1" t="s">
        <v>14608</v>
      </c>
      <c r="UNP1" t="s">
        <v>14609</v>
      </c>
      <c r="UNQ1" t="s">
        <v>14610</v>
      </c>
      <c r="UNR1" t="s">
        <v>14611</v>
      </c>
      <c r="UNS1" t="s">
        <v>14612</v>
      </c>
      <c r="UNT1" t="s">
        <v>14613</v>
      </c>
      <c r="UNU1" t="s">
        <v>14614</v>
      </c>
      <c r="UNV1" t="s">
        <v>14615</v>
      </c>
      <c r="UNW1" t="s">
        <v>14616</v>
      </c>
      <c r="UNX1" t="s">
        <v>14617</v>
      </c>
      <c r="UNY1" t="s">
        <v>14618</v>
      </c>
      <c r="UNZ1" t="s">
        <v>14619</v>
      </c>
      <c r="UOA1" t="s">
        <v>14620</v>
      </c>
      <c r="UOB1" t="s">
        <v>14621</v>
      </c>
      <c r="UOC1" t="s">
        <v>14622</v>
      </c>
      <c r="UOD1" t="s">
        <v>14623</v>
      </c>
      <c r="UOE1" t="s">
        <v>14624</v>
      </c>
      <c r="UOF1" t="s">
        <v>14625</v>
      </c>
      <c r="UOG1" t="s">
        <v>14626</v>
      </c>
      <c r="UOH1" t="s">
        <v>14627</v>
      </c>
      <c r="UOI1" t="s">
        <v>14628</v>
      </c>
      <c r="UOJ1" t="s">
        <v>14629</v>
      </c>
      <c r="UOK1" t="s">
        <v>14630</v>
      </c>
      <c r="UOL1" t="s">
        <v>14631</v>
      </c>
      <c r="UOM1" t="s">
        <v>14632</v>
      </c>
      <c r="UON1" t="s">
        <v>14633</v>
      </c>
      <c r="UOO1" t="s">
        <v>14634</v>
      </c>
      <c r="UOP1" t="s">
        <v>14635</v>
      </c>
      <c r="UOQ1" t="s">
        <v>14636</v>
      </c>
      <c r="UOR1" t="s">
        <v>14637</v>
      </c>
      <c r="UOS1" t="s">
        <v>14638</v>
      </c>
      <c r="UOT1" t="s">
        <v>14639</v>
      </c>
      <c r="UOU1" t="s">
        <v>14640</v>
      </c>
      <c r="UOV1" t="s">
        <v>14641</v>
      </c>
      <c r="UOW1" t="s">
        <v>14642</v>
      </c>
      <c r="UOX1" t="s">
        <v>14643</v>
      </c>
      <c r="UOY1" t="s">
        <v>14644</v>
      </c>
      <c r="UOZ1" t="s">
        <v>14645</v>
      </c>
      <c r="UPA1" t="s">
        <v>14646</v>
      </c>
      <c r="UPB1" t="s">
        <v>14647</v>
      </c>
      <c r="UPC1" t="s">
        <v>14648</v>
      </c>
      <c r="UPD1" t="s">
        <v>14649</v>
      </c>
      <c r="UPE1" t="s">
        <v>14650</v>
      </c>
      <c r="UPF1" t="s">
        <v>14651</v>
      </c>
      <c r="UPG1" t="s">
        <v>14652</v>
      </c>
      <c r="UPH1" t="s">
        <v>14653</v>
      </c>
      <c r="UPI1" t="s">
        <v>14654</v>
      </c>
      <c r="UPJ1" t="s">
        <v>14655</v>
      </c>
      <c r="UPK1" t="s">
        <v>14656</v>
      </c>
      <c r="UPL1" t="s">
        <v>14657</v>
      </c>
      <c r="UPM1" t="s">
        <v>14658</v>
      </c>
      <c r="UPN1" t="s">
        <v>14659</v>
      </c>
      <c r="UPO1" t="s">
        <v>14660</v>
      </c>
      <c r="UPP1" t="s">
        <v>14661</v>
      </c>
      <c r="UPQ1" t="s">
        <v>14662</v>
      </c>
      <c r="UPR1" t="s">
        <v>14663</v>
      </c>
      <c r="UPS1" t="s">
        <v>14664</v>
      </c>
      <c r="UPT1" t="s">
        <v>14665</v>
      </c>
      <c r="UPU1" t="s">
        <v>14666</v>
      </c>
      <c r="UPV1" t="s">
        <v>14667</v>
      </c>
      <c r="UPW1" t="s">
        <v>14668</v>
      </c>
      <c r="UPX1" t="s">
        <v>14669</v>
      </c>
      <c r="UPY1" t="s">
        <v>14670</v>
      </c>
      <c r="UPZ1" t="s">
        <v>14671</v>
      </c>
      <c r="UQA1" t="s">
        <v>14672</v>
      </c>
      <c r="UQB1" t="s">
        <v>14673</v>
      </c>
      <c r="UQC1" t="s">
        <v>14674</v>
      </c>
      <c r="UQD1" t="s">
        <v>14675</v>
      </c>
      <c r="UQE1" t="s">
        <v>14676</v>
      </c>
      <c r="UQF1" t="s">
        <v>14677</v>
      </c>
      <c r="UQG1" t="s">
        <v>14678</v>
      </c>
      <c r="UQH1" t="s">
        <v>14679</v>
      </c>
      <c r="UQI1" t="s">
        <v>14680</v>
      </c>
      <c r="UQJ1" t="s">
        <v>14681</v>
      </c>
      <c r="UQK1" t="s">
        <v>14682</v>
      </c>
      <c r="UQL1" t="s">
        <v>14683</v>
      </c>
      <c r="UQM1" t="s">
        <v>14684</v>
      </c>
      <c r="UQN1" t="s">
        <v>14685</v>
      </c>
      <c r="UQO1" t="s">
        <v>14686</v>
      </c>
      <c r="UQP1" t="s">
        <v>14687</v>
      </c>
      <c r="UQQ1" t="s">
        <v>14688</v>
      </c>
      <c r="UQR1" t="s">
        <v>14689</v>
      </c>
      <c r="UQS1" t="s">
        <v>14690</v>
      </c>
      <c r="UQT1" t="s">
        <v>14691</v>
      </c>
      <c r="UQU1" t="s">
        <v>14692</v>
      </c>
      <c r="UQV1" t="s">
        <v>14693</v>
      </c>
      <c r="UQW1" t="s">
        <v>14694</v>
      </c>
      <c r="UQX1" t="s">
        <v>14695</v>
      </c>
      <c r="UQY1" t="s">
        <v>14696</v>
      </c>
      <c r="UQZ1" t="s">
        <v>14697</v>
      </c>
      <c r="URA1" t="s">
        <v>14698</v>
      </c>
      <c r="URB1" t="s">
        <v>14699</v>
      </c>
      <c r="URC1" t="s">
        <v>14700</v>
      </c>
      <c r="URD1" t="s">
        <v>14701</v>
      </c>
      <c r="URE1" t="s">
        <v>14702</v>
      </c>
      <c r="URF1" t="s">
        <v>14703</v>
      </c>
      <c r="URG1" t="s">
        <v>14704</v>
      </c>
      <c r="URH1" t="s">
        <v>14705</v>
      </c>
      <c r="URI1" t="s">
        <v>14706</v>
      </c>
      <c r="URJ1" t="s">
        <v>14707</v>
      </c>
      <c r="URK1" t="s">
        <v>14708</v>
      </c>
      <c r="URL1" t="s">
        <v>14709</v>
      </c>
      <c r="URM1" t="s">
        <v>14710</v>
      </c>
      <c r="URN1" t="s">
        <v>14711</v>
      </c>
      <c r="URO1" t="s">
        <v>14712</v>
      </c>
      <c r="URP1" t="s">
        <v>14713</v>
      </c>
      <c r="URQ1" t="s">
        <v>14714</v>
      </c>
      <c r="URR1" t="s">
        <v>14715</v>
      </c>
      <c r="URS1" t="s">
        <v>14716</v>
      </c>
      <c r="URT1" t="s">
        <v>14717</v>
      </c>
      <c r="URU1" t="s">
        <v>14718</v>
      </c>
      <c r="URV1" t="s">
        <v>14719</v>
      </c>
      <c r="URW1" t="s">
        <v>14720</v>
      </c>
      <c r="URX1" t="s">
        <v>14721</v>
      </c>
      <c r="URY1" t="s">
        <v>14722</v>
      </c>
      <c r="URZ1" t="s">
        <v>14723</v>
      </c>
      <c r="USA1" t="s">
        <v>14724</v>
      </c>
      <c r="USB1" t="s">
        <v>14725</v>
      </c>
      <c r="USC1" t="s">
        <v>14726</v>
      </c>
      <c r="USD1" t="s">
        <v>14727</v>
      </c>
      <c r="USE1" t="s">
        <v>14728</v>
      </c>
      <c r="USF1" t="s">
        <v>14729</v>
      </c>
      <c r="USG1" t="s">
        <v>14730</v>
      </c>
      <c r="USH1" t="s">
        <v>14731</v>
      </c>
      <c r="USI1" t="s">
        <v>14732</v>
      </c>
      <c r="USJ1" t="s">
        <v>14733</v>
      </c>
      <c r="USK1" t="s">
        <v>14734</v>
      </c>
      <c r="USL1" t="s">
        <v>14735</v>
      </c>
      <c r="USM1" t="s">
        <v>14736</v>
      </c>
      <c r="USN1" t="s">
        <v>14737</v>
      </c>
      <c r="USO1" t="s">
        <v>14738</v>
      </c>
      <c r="USP1" t="s">
        <v>14739</v>
      </c>
      <c r="USQ1" t="s">
        <v>14740</v>
      </c>
      <c r="USR1" t="s">
        <v>14741</v>
      </c>
      <c r="USS1" t="s">
        <v>14742</v>
      </c>
      <c r="UST1" t="s">
        <v>14743</v>
      </c>
      <c r="USU1" t="s">
        <v>14744</v>
      </c>
      <c r="USV1" t="s">
        <v>14745</v>
      </c>
      <c r="USW1" t="s">
        <v>14746</v>
      </c>
      <c r="USX1" t="s">
        <v>14747</v>
      </c>
      <c r="USY1" t="s">
        <v>14748</v>
      </c>
      <c r="USZ1" t="s">
        <v>14749</v>
      </c>
      <c r="UTA1" t="s">
        <v>14750</v>
      </c>
      <c r="UTB1" t="s">
        <v>14751</v>
      </c>
      <c r="UTC1" t="s">
        <v>14752</v>
      </c>
      <c r="UTD1" t="s">
        <v>14753</v>
      </c>
      <c r="UTE1" t="s">
        <v>14754</v>
      </c>
      <c r="UTF1" t="s">
        <v>14755</v>
      </c>
      <c r="UTG1" t="s">
        <v>14756</v>
      </c>
      <c r="UTH1" t="s">
        <v>14757</v>
      </c>
      <c r="UTI1" t="s">
        <v>14758</v>
      </c>
      <c r="UTJ1" t="s">
        <v>14759</v>
      </c>
      <c r="UTK1" t="s">
        <v>14760</v>
      </c>
      <c r="UTL1" t="s">
        <v>14761</v>
      </c>
      <c r="UTM1" t="s">
        <v>14762</v>
      </c>
      <c r="UTN1" t="s">
        <v>14763</v>
      </c>
      <c r="UTO1" t="s">
        <v>14764</v>
      </c>
      <c r="UTP1" t="s">
        <v>14765</v>
      </c>
      <c r="UTQ1" t="s">
        <v>14766</v>
      </c>
      <c r="UTR1" t="s">
        <v>14767</v>
      </c>
      <c r="UTS1" t="s">
        <v>14768</v>
      </c>
      <c r="UTT1" t="s">
        <v>14769</v>
      </c>
      <c r="UTU1" t="s">
        <v>14770</v>
      </c>
      <c r="UTV1" t="s">
        <v>14771</v>
      </c>
      <c r="UTW1" t="s">
        <v>14772</v>
      </c>
      <c r="UTX1" t="s">
        <v>14773</v>
      </c>
      <c r="UTY1" t="s">
        <v>14774</v>
      </c>
      <c r="UTZ1" t="s">
        <v>14775</v>
      </c>
      <c r="UUA1" t="s">
        <v>14776</v>
      </c>
      <c r="UUB1" t="s">
        <v>14777</v>
      </c>
      <c r="UUC1" t="s">
        <v>14778</v>
      </c>
      <c r="UUD1" t="s">
        <v>14779</v>
      </c>
      <c r="UUE1" t="s">
        <v>14780</v>
      </c>
      <c r="UUF1" t="s">
        <v>14781</v>
      </c>
      <c r="UUG1" t="s">
        <v>14782</v>
      </c>
      <c r="UUH1" t="s">
        <v>14783</v>
      </c>
      <c r="UUI1" t="s">
        <v>14784</v>
      </c>
      <c r="UUJ1" t="s">
        <v>14785</v>
      </c>
      <c r="UUK1" t="s">
        <v>14786</v>
      </c>
      <c r="UUL1" t="s">
        <v>14787</v>
      </c>
      <c r="UUM1" t="s">
        <v>14788</v>
      </c>
      <c r="UUN1" t="s">
        <v>14789</v>
      </c>
      <c r="UUO1" t="s">
        <v>14790</v>
      </c>
      <c r="UUP1" t="s">
        <v>14791</v>
      </c>
      <c r="UUQ1" t="s">
        <v>14792</v>
      </c>
      <c r="UUR1" t="s">
        <v>14793</v>
      </c>
      <c r="UUS1" t="s">
        <v>14794</v>
      </c>
      <c r="UUT1" t="s">
        <v>14795</v>
      </c>
      <c r="UUU1" t="s">
        <v>14796</v>
      </c>
      <c r="UUV1" t="s">
        <v>14797</v>
      </c>
      <c r="UUW1" t="s">
        <v>14798</v>
      </c>
      <c r="UUX1" t="s">
        <v>14799</v>
      </c>
      <c r="UUY1" t="s">
        <v>14800</v>
      </c>
      <c r="UUZ1" t="s">
        <v>14801</v>
      </c>
      <c r="UVA1" t="s">
        <v>14802</v>
      </c>
      <c r="UVB1" t="s">
        <v>14803</v>
      </c>
      <c r="UVC1" t="s">
        <v>14804</v>
      </c>
      <c r="UVD1" t="s">
        <v>14805</v>
      </c>
      <c r="UVE1" t="s">
        <v>14806</v>
      </c>
      <c r="UVF1" t="s">
        <v>14807</v>
      </c>
      <c r="UVG1" t="s">
        <v>14808</v>
      </c>
      <c r="UVH1" t="s">
        <v>14809</v>
      </c>
      <c r="UVI1" t="s">
        <v>14810</v>
      </c>
      <c r="UVJ1" t="s">
        <v>14811</v>
      </c>
      <c r="UVK1" t="s">
        <v>14812</v>
      </c>
      <c r="UVL1" t="s">
        <v>14813</v>
      </c>
      <c r="UVM1" t="s">
        <v>14814</v>
      </c>
      <c r="UVN1" t="s">
        <v>14815</v>
      </c>
      <c r="UVO1" t="s">
        <v>14816</v>
      </c>
      <c r="UVP1" t="s">
        <v>14817</v>
      </c>
      <c r="UVQ1" t="s">
        <v>14818</v>
      </c>
      <c r="UVR1" t="s">
        <v>14819</v>
      </c>
      <c r="UVS1" t="s">
        <v>14820</v>
      </c>
      <c r="UVT1" t="s">
        <v>14821</v>
      </c>
      <c r="UVU1" t="s">
        <v>14822</v>
      </c>
      <c r="UVV1" t="s">
        <v>14823</v>
      </c>
      <c r="UVW1" t="s">
        <v>14824</v>
      </c>
      <c r="UVX1" t="s">
        <v>14825</v>
      </c>
      <c r="UVY1" t="s">
        <v>14826</v>
      </c>
      <c r="UVZ1" t="s">
        <v>14827</v>
      </c>
      <c r="UWA1" t="s">
        <v>14828</v>
      </c>
      <c r="UWB1" t="s">
        <v>14829</v>
      </c>
      <c r="UWC1" t="s">
        <v>14830</v>
      </c>
      <c r="UWD1" t="s">
        <v>14831</v>
      </c>
      <c r="UWE1" t="s">
        <v>14832</v>
      </c>
      <c r="UWF1" t="s">
        <v>14833</v>
      </c>
      <c r="UWG1" t="s">
        <v>14834</v>
      </c>
      <c r="UWH1" t="s">
        <v>14835</v>
      </c>
      <c r="UWI1" t="s">
        <v>14836</v>
      </c>
      <c r="UWJ1" t="s">
        <v>14837</v>
      </c>
      <c r="UWK1" t="s">
        <v>14838</v>
      </c>
      <c r="UWL1" t="s">
        <v>14839</v>
      </c>
      <c r="UWM1" t="s">
        <v>14840</v>
      </c>
      <c r="UWN1" t="s">
        <v>14841</v>
      </c>
      <c r="UWO1" t="s">
        <v>14842</v>
      </c>
      <c r="UWP1" t="s">
        <v>14843</v>
      </c>
      <c r="UWQ1" t="s">
        <v>14844</v>
      </c>
      <c r="UWR1" t="s">
        <v>14845</v>
      </c>
      <c r="UWS1" t="s">
        <v>14846</v>
      </c>
      <c r="UWT1" t="s">
        <v>14847</v>
      </c>
      <c r="UWU1" t="s">
        <v>14848</v>
      </c>
      <c r="UWV1" t="s">
        <v>14849</v>
      </c>
      <c r="UWW1" t="s">
        <v>14850</v>
      </c>
      <c r="UWX1" t="s">
        <v>14851</v>
      </c>
      <c r="UWY1" t="s">
        <v>14852</v>
      </c>
      <c r="UWZ1" t="s">
        <v>14853</v>
      </c>
      <c r="UXA1" t="s">
        <v>14854</v>
      </c>
      <c r="UXB1" t="s">
        <v>14855</v>
      </c>
      <c r="UXC1" t="s">
        <v>14856</v>
      </c>
      <c r="UXD1" t="s">
        <v>14857</v>
      </c>
      <c r="UXE1" t="s">
        <v>14858</v>
      </c>
      <c r="UXF1" t="s">
        <v>14859</v>
      </c>
      <c r="UXG1" t="s">
        <v>14860</v>
      </c>
      <c r="UXH1" t="s">
        <v>14861</v>
      </c>
      <c r="UXI1" t="s">
        <v>14862</v>
      </c>
      <c r="UXJ1" t="s">
        <v>14863</v>
      </c>
      <c r="UXK1" t="s">
        <v>14864</v>
      </c>
      <c r="UXL1" t="s">
        <v>14865</v>
      </c>
      <c r="UXM1" t="s">
        <v>14866</v>
      </c>
      <c r="UXN1" t="s">
        <v>14867</v>
      </c>
      <c r="UXO1" t="s">
        <v>14868</v>
      </c>
      <c r="UXP1" t="s">
        <v>14869</v>
      </c>
      <c r="UXQ1" t="s">
        <v>14870</v>
      </c>
      <c r="UXR1" t="s">
        <v>14871</v>
      </c>
      <c r="UXS1" t="s">
        <v>14872</v>
      </c>
      <c r="UXT1" t="s">
        <v>14873</v>
      </c>
      <c r="UXU1" t="s">
        <v>14874</v>
      </c>
      <c r="UXV1" t="s">
        <v>14875</v>
      </c>
      <c r="UXW1" t="s">
        <v>14876</v>
      </c>
      <c r="UXX1" t="s">
        <v>14877</v>
      </c>
      <c r="UXY1" t="s">
        <v>14878</v>
      </c>
      <c r="UXZ1" t="s">
        <v>14879</v>
      </c>
      <c r="UYA1" t="s">
        <v>14880</v>
      </c>
      <c r="UYB1" t="s">
        <v>14881</v>
      </c>
      <c r="UYC1" t="s">
        <v>14882</v>
      </c>
      <c r="UYD1" t="s">
        <v>14883</v>
      </c>
      <c r="UYE1" t="s">
        <v>14884</v>
      </c>
      <c r="UYF1" t="s">
        <v>14885</v>
      </c>
      <c r="UYG1" t="s">
        <v>14886</v>
      </c>
      <c r="UYH1" t="s">
        <v>14887</v>
      </c>
      <c r="UYI1" t="s">
        <v>14888</v>
      </c>
      <c r="UYJ1" t="s">
        <v>14889</v>
      </c>
      <c r="UYK1" t="s">
        <v>14890</v>
      </c>
      <c r="UYL1" t="s">
        <v>14891</v>
      </c>
      <c r="UYM1" t="s">
        <v>14892</v>
      </c>
      <c r="UYN1" t="s">
        <v>14893</v>
      </c>
      <c r="UYO1" t="s">
        <v>14894</v>
      </c>
      <c r="UYP1" t="s">
        <v>14895</v>
      </c>
      <c r="UYQ1" t="s">
        <v>14896</v>
      </c>
      <c r="UYR1" t="s">
        <v>14897</v>
      </c>
      <c r="UYS1" t="s">
        <v>14898</v>
      </c>
      <c r="UYT1" t="s">
        <v>14899</v>
      </c>
      <c r="UYU1" t="s">
        <v>14900</v>
      </c>
      <c r="UYV1" t="s">
        <v>14901</v>
      </c>
      <c r="UYW1" t="s">
        <v>14902</v>
      </c>
      <c r="UYX1" t="s">
        <v>14903</v>
      </c>
      <c r="UYY1" t="s">
        <v>14904</v>
      </c>
      <c r="UYZ1" t="s">
        <v>14905</v>
      </c>
      <c r="UZA1" t="s">
        <v>14906</v>
      </c>
      <c r="UZB1" t="s">
        <v>14907</v>
      </c>
      <c r="UZC1" t="s">
        <v>14908</v>
      </c>
      <c r="UZD1" t="s">
        <v>14909</v>
      </c>
      <c r="UZE1" t="s">
        <v>14910</v>
      </c>
      <c r="UZF1" t="s">
        <v>14911</v>
      </c>
      <c r="UZG1" t="s">
        <v>14912</v>
      </c>
      <c r="UZH1" t="s">
        <v>14913</v>
      </c>
      <c r="UZI1" t="s">
        <v>14914</v>
      </c>
      <c r="UZJ1" t="s">
        <v>14915</v>
      </c>
      <c r="UZK1" t="s">
        <v>14916</v>
      </c>
      <c r="UZL1" t="s">
        <v>14917</v>
      </c>
      <c r="UZM1" t="s">
        <v>14918</v>
      </c>
      <c r="UZN1" t="s">
        <v>14919</v>
      </c>
      <c r="UZO1" t="s">
        <v>14920</v>
      </c>
      <c r="UZP1" t="s">
        <v>14921</v>
      </c>
      <c r="UZQ1" t="s">
        <v>14922</v>
      </c>
      <c r="UZR1" t="s">
        <v>14923</v>
      </c>
      <c r="UZS1" t="s">
        <v>14924</v>
      </c>
      <c r="UZT1" t="s">
        <v>14925</v>
      </c>
      <c r="UZU1" t="s">
        <v>14926</v>
      </c>
      <c r="UZV1" t="s">
        <v>14927</v>
      </c>
      <c r="UZW1" t="s">
        <v>14928</v>
      </c>
      <c r="UZX1" t="s">
        <v>14929</v>
      </c>
      <c r="UZY1" t="s">
        <v>14930</v>
      </c>
      <c r="UZZ1" t="s">
        <v>14931</v>
      </c>
      <c r="VAA1" t="s">
        <v>14932</v>
      </c>
      <c r="VAB1" t="s">
        <v>14933</v>
      </c>
      <c r="VAC1" t="s">
        <v>14934</v>
      </c>
      <c r="VAD1" t="s">
        <v>14935</v>
      </c>
      <c r="VAE1" t="s">
        <v>14936</v>
      </c>
      <c r="VAF1" t="s">
        <v>14937</v>
      </c>
      <c r="VAG1" t="s">
        <v>14938</v>
      </c>
      <c r="VAH1" t="s">
        <v>14939</v>
      </c>
      <c r="VAI1" t="s">
        <v>14940</v>
      </c>
      <c r="VAJ1" t="s">
        <v>14941</v>
      </c>
      <c r="VAK1" t="s">
        <v>14942</v>
      </c>
      <c r="VAL1" t="s">
        <v>14943</v>
      </c>
      <c r="VAM1" t="s">
        <v>14944</v>
      </c>
      <c r="VAN1" t="s">
        <v>14945</v>
      </c>
      <c r="VAO1" t="s">
        <v>14946</v>
      </c>
      <c r="VAP1" t="s">
        <v>14947</v>
      </c>
      <c r="VAQ1" t="s">
        <v>14948</v>
      </c>
      <c r="VAR1" t="s">
        <v>14949</v>
      </c>
      <c r="VAS1" t="s">
        <v>14950</v>
      </c>
      <c r="VAT1" t="s">
        <v>14951</v>
      </c>
      <c r="VAU1" t="s">
        <v>14952</v>
      </c>
      <c r="VAV1" t="s">
        <v>14953</v>
      </c>
      <c r="VAW1" t="s">
        <v>14954</v>
      </c>
      <c r="VAX1" t="s">
        <v>14955</v>
      </c>
      <c r="VAY1" t="s">
        <v>14956</v>
      </c>
      <c r="VAZ1" t="s">
        <v>14957</v>
      </c>
      <c r="VBA1" t="s">
        <v>14958</v>
      </c>
      <c r="VBB1" t="s">
        <v>14959</v>
      </c>
      <c r="VBC1" t="s">
        <v>14960</v>
      </c>
      <c r="VBD1" t="s">
        <v>14961</v>
      </c>
      <c r="VBE1" t="s">
        <v>14962</v>
      </c>
      <c r="VBF1" t="s">
        <v>14963</v>
      </c>
      <c r="VBG1" t="s">
        <v>14964</v>
      </c>
      <c r="VBH1" t="s">
        <v>14965</v>
      </c>
      <c r="VBI1" t="s">
        <v>14966</v>
      </c>
      <c r="VBJ1" t="s">
        <v>14967</v>
      </c>
      <c r="VBK1" t="s">
        <v>14968</v>
      </c>
      <c r="VBL1" t="s">
        <v>14969</v>
      </c>
      <c r="VBM1" t="s">
        <v>14970</v>
      </c>
      <c r="VBN1" t="s">
        <v>14971</v>
      </c>
      <c r="VBO1" t="s">
        <v>14972</v>
      </c>
      <c r="VBP1" t="s">
        <v>14973</v>
      </c>
      <c r="VBQ1" t="s">
        <v>14974</v>
      </c>
      <c r="VBR1" t="s">
        <v>14975</v>
      </c>
      <c r="VBS1" t="s">
        <v>14976</v>
      </c>
      <c r="VBT1" t="s">
        <v>14977</v>
      </c>
      <c r="VBU1" t="s">
        <v>14978</v>
      </c>
      <c r="VBV1" t="s">
        <v>14979</v>
      </c>
      <c r="VBW1" t="s">
        <v>14980</v>
      </c>
      <c r="VBX1" t="s">
        <v>14981</v>
      </c>
      <c r="VBY1" t="s">
        <v>14982</v>
      </c>
      <c r="VBZ1" t="s">
        <v>14983</v>
      </c>
      <c r="VCA1" t="s">
        <v>14984</v>
      </c>
      <c r="VCB1" t="s">
        <v>14985</v>
      </c>
      <c r="VCC1" t="s">
        <v>14986</v>
      </c>
      <c r="VCD1" t="s">
        <v>14987</v>
      </c>
      <c r="VCE1" t="s">
        <v>14988</v>
      </c>
      <c r="VCF1" t="s">
        <v>14989</v>
      </c>
      <c r="VCG1" t="s">
        <v>14990</v>
      </c>
      <c r="VCH1" t="s">
        <v>14991</v>
      </c>
      <c r="VCI1" t="s">
        <v>14992</v>
      </c>
      <c r="VCJ1" t="s">
        <v>14993</v>
      </c>
      <c r="VCK1" t="s">
        <v>14994</v>
      </c>
      <c r="VCL1" t="s">
        <v>14995</v>
      </c>
      <c r="VCM1" t="s">
        <v>14996</v>
      </c>
      <c r="VCN1" t="s">
        <v>14997</v>
      </c>
      <c r="VCO1" t="s">
        <v>14998</v>
      </c>
      <c r="VCP1" t="s">
        <v>14999</v>
      </c>
      <c r="VCQ1" t="s">
        <v>15000</v>
      </c>
      <c r="VCR1" t="s">
        <v>15001</v>
      </c>
      <c r="VCS1" t="s">
        <v>15002</v>
      </c>
      <c r="VCT1" t="s">
        <v>15003</v>
      </c>
      <c r="VCU1" t="s">
        <v>15004</v>
      </c>
      <c r="VCV1" t="s">
        <v>15005</v>
      </c>
      <c r="VCW1" t="s">
        <v>15006</v>
      </c>
      <c r="VCX1" t="s">
        <v>15007</v>
      </c>
      <c r="VCY1" t="s">
        <v>15008</v>
      </c>
      <c r="VCZ1" t="s">
        <v>15009</v>
      </c>
      <c r="VDA1" t="s">
        <v>15010</v>
      </c>
      <c r="VDB1" t="s">
        <v>15011</v>
      </c>
      <c r="VDC1" t="s">
        <v>15012</v>
      </c>
      <c r="VDD1" t="s">
        <v>15013</v>
      </c>
      <c r="VDE1" t="s">
        <v>15014</v>
      </c>
      <c r="VDF1" t="s">
        <v>15015</v>
      </c>
      <c r="VDG1" t="s">
        <v>15016</v>
      </c>
      <c r="VDH1" t="s">
        <v>15017</v>
      </c>
      <c r="VDI1" t="s">
        <v>15018</v>
      </c>
      <c r="VDJ1" t="s">
        <v>15019</v>
      </c>
      <c r="VDK1" t="s">
        <v>15020</v>
      </c>
      <c r="VDL1" t="s">
        <v>15021</v>
      </c>
      <c r="VDM1" t="s">
        <v>15022</v>
      </c>
      <c r="VDN1" t="s">
        <v>15023</v>
      </c>
      <c r="VDO1" t="s">
        <v>15024</v>
      </c>
      <c r="VDP1" t="s">
        <v>15025</v>
      </c>
      <c r="VDQ1" t="s">
        <v>15026</v>
      </c>
      <c r="VDR1" t="s">
        <v>15027</v>
      </c>
      <c r="VDS1" t="s">
        <v>15028</v>
      </c>
      <c r="VDT1" t="s">
        <v>15029</v>
      </c>
      <c r="VDU1" t="s">
        <v>15030</v>
      </c>
      <c r="VDV1" t="s">
        <v>15031</v>
      </c>
      <c r="VDW1" t="s">
        <v>15032</v>
      </c>
      <c r="VDX1" t="s">
        <v>15033</v>
      </c>
      <c r="VDY1" t="s">
        <v>15034</v>
      </c>
      <c r="VDZ1" t="s">
        <v>15035</v>
      </c>
      <c r="VEA1" t="s">
        <v>15036</v>
      </c>
      <c r="VEB1" t="s">
        <v>15037</v>
      </c>
      <c r="VEC1" t="s">
        <v>15038</v>
      </c>
      <c r="VED1" t="s">
        <v>15039</v>
      </c>
      <c r="VEE1" t="s">
        <v>15040</v>
      </c>
      <c r="VEF1" t="s">
        <v>15041</v>
      </c>
      <c r="VEG1" t="s">
        <v>15042</v>
      </c>
      <c r="VEH1" t="s">
        <v>15043</v>
      </c>
      <c r="VEI1" t="s">
        <v>15044</v>
      </c>
      <c r="VEJ1" t="s">
        <v>15045</v>
      </c>
      <c r="VEK1" t="s">
        <v>15046</v>
      </c>
      <c r="VEL1" t="s">
        <v>15047</v>
      </c>
      <c r="VEM1" t="s">
        <v>15048</v>
      </c>
      <c r="VEN1" t="s">
        <v>15049</v>
      </c>
      <c r="VEO1" t="s">
        <v>15050</v>
      </c>
      <c r="VEP1" t="s">
        <v>15051</v>
      </c>
      <c r="VEQ1" t="s">
        <v>15052</v>
      </c>
      <c r="VER1" t="s">
        <v>15053</v>
      </c>
      <c r="VES1" t="s">
        <v>15054</v>
      </c>
      <c r="VET1" t="s">
        <v>15055</v>
      </c>
      <c r="VEU1" t="s">
        <v>15056</v>
      </c>
      <c r="VEV1" t="s">
        <v>15057</v>
      </c>
      <c r="VEW1" t="s">
        <v>15058</v>
      </c>
      <c r="VEX1" t="s">
        <v>15059</v>
      </c>
      <c r="VEY1" t="s">
        <v>15060</v>
      </c>
      <c r="VEZ1" t="s">
        <v>15061</v>
      </c>
      <c r="VFA1" t="s">
        <v>15062</v>
      </c>
      <c r="VFB1" t="s">
        <v>15063</v>
      </c>
      <c r="VFC1" t="s">
        <v>15064</v>
      </c>
      <c r="VFD1" t="s">
        <v>15065</v>
      </c>
      <c r="VFE1" t="s">
        <v>15066</v>
      </c>
      <c r="VFF1" t="s">
        <v>15067</v>
      </c>
      <c r="VFG1" t="s">
        <v>15068</v>
      </c>
      <c r="VFH1" t="s">
        <v>15069</v>
      </c>
      <c r="VFI1" t="s">
        <v>15070</v>
      </c>
      <c r="VFJ1" t="s">
        <v>15071</v>
      </c>
      <c r="VFK1" t="s">
        <v>15072</v>
      </c>
      <c r="VFL1" t="s">
        <v>15073</v>
      </c>
      <c r="VFM1" t="s">
        <v>15074</v>
      </c>
      <c r="VFN1" t="s">
        <v>15075</v>
      </c>
      <c r="VFO1" t="s">
        <v>15076</v>
      </c>
      <c r="VFP1" t="s">
        <v>15077</v>
      </c>
      <c r="VFQ1" t="s">
        <v>15078</v>
      </c>
      <c r="VFR1" t="s">
        <v>15079</v>
      </c>
      <c r="VFS1" t="s">
        <v>15080</v>
      </c>
      <c r="VFT1" t="s">
        <v>15081</v>
      </c>
      <c r="VFU1" t="s">
        <v>15082</v>
      </c>
      <c r="VFV1" t="s">
        <v>15083</v>
      </c>
      <c r="VFW1" t="s">
        <v>15084</v>
      </c>
      <c r="VFX1" t="s">
        <v>15085</v>
      </c>
      <c r="VFY1" t="s">
        <v>15086</v>
      </c>
      <c r="VFZ1" t="s">
        <v>15087</v>
      </c>
      <c r="VGA1" t="s">
        <v>15088</v>
      </c>
      <c r="VGB1" t="s">
        <v>15089</v>
      </c>
      <c r="VGC1" t="s">
        <v>15090</v>
      </c>
      <c r="VGD1" t="s">
        <v>15091</v>
      </c>
      <c r="VGE1" t="s">
        <v>15092</v>
      </c>
      <c r="VGF1" t="s">
        <v>15093</v>
      </c>
      <c r="VGG1" t="s">
        <v>15094</v>
      </c>
      <c r="VGH1" t="s">
        <v>15095</v>
      </c>
      <c r="VGI1" t="s">
        <v>15096</v>
      </c>
      <c r="VGJ1" t="s">
        <v>15097</v>
      </c>
      <c r="VGK1" t="s">
        <v>15098</v>
      </c>
      <c r="VGL1" t="s">
        <v>15099</v>
      </c>
      <c r="VGM1" t="s">
        <v>15100</v>
      </c>
      <c r="VGN1" t="s">
        <v>15101</v>
      </c>
      <c r="VGO1" t="s">
        <v>15102</v>
      </c>
      <c r="VGP1" t="s">
        <v>15103</v>
      </c>
      <c r="VGQ1" t="s">
        <v>15104</v>
      </c>
      <c r="VGR1" t="s">
        <v>15105</v>
      </c>
      <c r="VGS1" t="s">
        <v>15106</v>
      </c>
      <c r="VGT1" t="s">
        <v>15107</v>
      </c>
      <c r="VGU1" t="s">
        <v>15108</v>
      </c>
      <c r="VGV1" t="s">
        <v>15109</v>
      </c>
      <c r="VGW1" t="s">
        <v>15110</v>
      </c>
      <c r="VGX1" t="s">
        <v>15111</v>
      </c>
      <c r="VGY1" t="s">
        <v>15112</v>
      </c>
      <c r="VGZ1" t="s">
        <v>15113</v>
      </c>
      <c r="VHA1" t="s">
        <v>15114</v>
      </c>
      <c r="VHB1" t="s">
        <v>15115</v>
      </c>
      <c r="VHC1" t="s">
        <v>15116</v>
      </c>
      <c r="VHD1" t="s">
        <v>15117</v>
      </c>
      <c r="VHE1" t="s">
        <v>15118</v>
      </c>
      <c r="VHF1" t="s">
        <v>15119</v>
      </c>
      <c r="VHG1" t="s">
        <v>15120</v>
      </c>
      <c r="VHH1" t="s">
        <v>15121</v>
      </c>
      <c r="VHI1" t="s">
        <v>15122</v>
      </c>
      <c r="VHJ1" t="s">
        <v>15123</v>
      </c>
      <c r="VHK1" t="s">
        <v>15124</v>
      </c>
      <c r="VHL1" t="s">
        <v>15125</v>
      </c>
      <c r="VHM1" t="s">
        <v>15126</v>
      </c>
      <c r="VHN1" t="s">
        <v>15127</v>
      </c>
      <c r="VHO1" t="s">
        <v>15128</v>
      </c>
      <c r="VHP1" t="s">
        <v>15129</v>
      </c>
      <c r="VHQ1" t="s">
        <v>15130</v>
      </c>
      <c r="VHR1" t="s">
        <v>15131</v>
      </c>
      <c r="VHS1" t="s">
        <v>15132</v>
      </c>
      <c r="VHT1" t="s">
        <v>15133</v>
      </c>
      <c r="VHU1" t="s">
        <v>15134</v>
      </c>
      <c r="VHV1" t="s">
        <v>15135</v>
      </c>
      <c r="VHW1" t="s">
        <v>15136</v>
      </c>
      <c r="VHX1" t="s">
        <v>15137</v>
      </c>
      <c r="VHY1" t="s">
        <v>15138</v>
      </c>
      <c r="VHZ1" t="s">
        <v>15139</v>
      </c>
      <c r="VIA1" t="s">
        <v>15140</v>
      </c>
      <c r="VIB1" t="s">
        <v>15141</v>
      </c>
      <c r="VIC1" t="s">
        <v>15142</v>
      </c>
      <c r="VID1" t="s">
        <v>15143</v>
      </c>
      <c r="VIE1" t="s">
        <v>15144</v>
      </c>
      <c r="VIF1" t="s">
        <v>15145</v>
      </c>
      <c r="VIG1" t="s">
        <v>15146</v>
      </c>
      <c r="VIH1" t="s">
        <v>15147</v>
      </c>
      <c r="VII1" t="s">
        <v>15148</v>
      </c>
      <c r="VIJ1" t="s">
        <v>15149</v>
      </c>
      <c r="VIK1" t="s">
        <v>15150</v>
      </c>
      <c r="VIL1" t="s">
        <v>15151</v>
      </c>
      <c r="VIM1" t="s">
        <v>15152</v>
      </c>
      <c r="VIN1" t="s">
        <v>15153</v>
      </c>
      <c r="VIO1" t="s">
        <v>15154</v>
      </c>
      <c r="VIP1" t="s">
        <v>15155</v>
      </c>
      <c r="VIQ1" t="s">
        <v>15156</v>
      </c>
      <c r="VIR1" t="s">
        <v>15157</v>
      </c>
      <c r="VIS1" t="s">
        <v>15158</v>
      </c>
      <c r="VIT1" t="s">
        <v>15159</v>
      </c>
      <c r="VIU1" t="s">
        <v>15160</v>
      </c>
      <c r="VIV1" t="s">
        <v>15161</v>
      </c>
      <c r="VIW1" t="s">
        <v>15162</v>
      </c>
      <c r="VIX1" t="s">
        <v>15163</v>
      </c>
      <c r="VIY1" t="s">
        <v>15164</v>
      </c>
      <c r="VIZ1" t="s">
        <v>15165</v>
      </c>
      <c r="VJA1" t="s">
        <v>15166</v>
      </c>
      <c r="VJB1" t="s">
        <v>15167</v>
      </c>
      <c r="VJC1" t="s">
        <v>15168</v>
      </c>
      <c r="VJD1" t="s">
        <v>15169</v>
      </c>
      <c r="VJE1" t="s">
        <v>15170</v>
      </c>
      <c r="VJF1" t="s">
        <v>15171</v>
      </c>
      <c r="VJG1" t="s">
        <v>15172</v>
      </c>
      <c r="VJH1" t="s">
        <v>15173</v>
      </c>
      <c r="VJI1" t="s">
        <v>15174</v>
      </c>
      <c r="VJJ1" t="s">
        <v>15175</v>
      </c>
      <c r="VJK1" t="s">
        <v>15176</v>
      </c>
      <c r="VJL1" t="s">
        <v>15177</v>
      </c>
      <c r="VJM1" t="s">
        <v>15178</v>
      </c>
      <c r="VJN1" t="s">
        <v>15179</v>
      </c>
      <c r="VJO1" t="s">
        <v>15180</v>
      </c>
      <c r="VJP1" t="s">
        <v>15181</v>
      </c>
      <c r="VJQ1" t="s">
        <v>15182</v>
      </c>
      <c r="VJR1" t="s">
        <v>15183</v>
      </c>
      <c r="VJS1" t="s">
        <v>15184</v>
      </c>
      <c r="VJT1" t="s">
        <v>15185</v>
      </c>
      <c r="VJU1" t="s">
        <v>15186</v>
      </c>
      <c r="VJV1" t="s">
        <v>15187</v>
      </c>
      <c r="VJW1" t="s">
        <v>15188</v>
      </c>
      <c r="VJX1" t="s">
        <v>15189</v>
      </c>
      <c r="VJY1" t="s">
        <v>15190</v>
      </c>
      <c r="VJZ1" t="s">
        <v>15191</v>
      </c>
      <c r="VKA1" t="s">
        <v>15192</v>
      </c>
      <c r="VKB1" t="s">
        <v>15193</v>
      </c>
      <c r="VKC1" t="s">
        <v>15194</v>
      </c>
      <c r="VKD1" t="s">
        <v>15195</v>
      </c>
      <c r="VKE1" t="s">
        <v>15196</v>
      </c>
      <c r="VKF1" t="s">
        <v>15197</v>
      </c>
      <c r="VKG1" t="s">
        <v>15198</v>
      </c>
      <c r="VKH1" t="s">
        <v>15199</v>
      </c>
      <c r="VKI1" t="s">
        <v>15200</v>
      </c>
      <c r="VKJ1" t="s">
        <v>15201</v>
      </c>
      <c r="VKK1" t="s">
        <v>15202</v>
      </c>
      <c r="VKL1" t="s">
        <v>15203</v>
      </c>
      <c r="VKM1" t="s">
        <v>15204</v>
      </c>
      <c r="VKN1" t="s">
        <v>15205</v>
      </c>
      <c r="VKO1" t="s">
        <v>15206</v>
      </c>
      <c r="VKP1" t="s">
        <v>15207</v>
      </c>
      <c r="VKQ1" t="s">
        <v>15208</v>
      </c>
      <c r="VKR1" t="s">
        <v>15209</v>
      </c>
      <c r="VKS1" t="s">
        <v>15210</v>
      </c>
      <c r="VKT1" t="s">
        <v>15211</v>
      </c>
      <c r="VKU1" t="s">
        <v>15212</v>
      </c>
      <c r="VKV1" t="s">
        <v>15213</v>
      </c>
      <c r="VKW1" t="s">
        <v>15214</v>
      </c>
      <c r="VKX1" t="s">
        <v>15215</v>
      </c>
      <c r="VKY1" t="s">
        <v>15216</v>
      </c>
      <c r="VKZ1" t="s">
        <v>15217</v>
      </c>
      <c r="VLA1" t="s">
        <v>15218</v>
      </c>
      <c r="VLB1" t="s">
        <v>15219</v>
      </c>
      <c r="VLC1" t="s">
        <v>15220</v>
      </c>
      <c r="VLD1" t="s">
        <v>15221</v>
      </c>
      <c r="VLE1" t="s">
        <v>15222</v>
      </c>
      <c r="VLF1" t="s">
        <v>15223</v>
      </c>
      <c r="VLG1" t="s">
        <v>15224</v>
      </c>
      <c r="VLH1" t="s">
        <v>15225</v>
      </c>
      <c r="VLI1" t="s">
        <v>15226</v>
      </c>
      <c r="VLJ1" t="s">
        <v>15227</v>
      </c>
      <c r="VLK1" t="s">
        <v>15228</v>
      </c>
      <c r="VLL1" t="s">
        <v>15229</v>
      </c>
      <c r="VLM1" t="s">
        <v>15230</v>
      </c>
      <c r="VLN1" t="s">
        <v>15231</v>
      </c>
      <c r="VLO1" t="s">
        <v>15232</v>
      </c>
      <c r="VLP1" t="s">
        <v>15233</v>
      </c>
      <c r="VLQ1" t="s">
        <v>15234</v>
      </c>
      <c r="VLR1" t="s">
        <v>15235</v>
      </c>
      <c r="VLS1" t="s">
        <v>15236</v>
      </c>
      <c r="VLT1" t="s">
        <v>15237</v>
      </c>
      <c r="VLU1" t="s">
        <v>15238</v>
      </c>
      <c r="VLV1" t="s">
        <v>15239</v>
      </c>
      <c r="VLW1" t="s">
        <v>15240</v>
      </c>
      <c r="VLX1" t="s">
        <v>15241</v>
      </c>
      <c r="VLY1" t="s">
        <v>15242</v>
      </c>
      <c r="VLZ1" t="s">
        <v>15243</v>
      </c>
      <c r="VMA1" t="s">
        <v>15244</v>
      </c>
      <c r="VMB1" t="s">
        <v>15245</v>
      </c>
      <c r="VMC1" t="s">
        <v>15246</v>
      </c>
      <c r="VMD1" t="s">
        <v>15247</v>
      </c>
      <c r="VME1" t="s">
        <v>15248</v>
      </c>
      <c r="VMF1" t="s">
        <v>15249</v>
      </c>
      <c r="VMG1" t="s">
        <v>15250</v>
      </c>
      <c r="VMH1" t="s">
        <v>15251</v>
      </c>
      <c r="VMI1" t="s">
        <v>15252</v>
      </c>
      <c r="VMJ1" t="s">
        <v>15253</v>
      </c>
      <c r="VMK1" t="s">
        <v>15254</v>
      </c>
      <c r="VML1" t="s">
        <v>15255</v>
      </c>
      <c r="VMM1" t="s">
        <v>15256</v>
      </c>
      <c r="VMN1" t="s">
        <v>15257</v>
      </c>
      <c r="VMO1" t="s">
        <v>15258</v>
      </c>
      <c r="VMP1" t="s">
        <v>15259</v>
      </c>
      <c r="VMQ1" t="s">
        <v>15260</v>
      </c>
      <c r="VMR1" t="s">
        <v>15261</v>
      </c>
      <c r="VMS1" t="s">
        <v>15262</v>
      </c>
      <c r="VMT1" t="s">
        <v>15263</v>
      </c>
      <c r="VMU1" t="s">
        <v>15264</v>
      </c>
      <c r="VMV1" t="s">
        <v>15265</v>
      </c>
      <c r="VMW1" t="s">
        <v>15266</v>
      </c>
      <c r="VMX1" t="s">
        <v>15267</v>
      </c>
      <c r="VMY1" t="s">
        <v>15268</v>
      </c>
      <c r="VMZ1" t="s">
        <v>15269</v>
      </c>
      <c r="VNA1" t="s">
        <v>15270</v>
      </c>
      <c r="VNB1" t="s">
        <v>15271</v>
      </c>
      <c r="VNC1" t="s">
        <v>15272</v>
      </c>
      <c r="VND1" t="s">
        <v>15273</v>
      </c>
      <c r="VNE1" t="s">
        <v>15274</v>
      </c>
      <c r="VNF1" t="s">
        <v>15275</v>
      </c>
      <c r="VNG1" t="s">
        <v>15276</v>
      </c>
      <c r="VNH1" t="s">
        <v>15277</v>
      </c>
      <c r="VNI1" t="s">
        <v>15278</v>
      </c>
      <c r="VNJ1" t="s">
        <v>15279</v>
      </c>
      <c r="VNK1" t="s">
        <v>15280</v>
      </c>
      <c r="VNL1" t="s">
        <v>15281</v>
      </c>
      <c r="VNM1" t="s">
        <v>15282</v>
      </c>
      <c r="VNN1" t="s">
        <v>15283</v>
      </c>
      <c r="VNO1" t="s">
        <v>15284</v>
      </c>
      <c r="VNP1" t="s">
        <v>15285</v>
      </c>
      <c r="VNQ1" t="s">
        <v>15286</v>
      </c>
      <c r="VNR1" t="s">
        <v>15287</v>
      </c>
      <c r="VNS1" t="s">
        <v>15288</v>
      </c>
      <c r="VNT1" t="s">
        <v>15289</v>
      </c>
      <c r="VNU1" t="s">
        <v>15290</v>
      </c>
      <c r="VNV1" t="s">
        <v>15291</v>
      </c>
      <c r="VNW1" t="s">
        <v>15292</v>
      </c>
      <c r="VNX1" t="s">
        <v>15293</v>
      </c>
      <c r="VNY1" t="s">
        <v>15294</v>
      </c>
      <c r="VNZ1" t="s">
        <v>15295</v>
      </c>
      <c r="VOA1" t="s">
        <v>15296</v>
      </c>
      <c r="VOB1" t="s">
        <v>15297</v>
      </c>
      <c r="VOC1" t="s">
        <v>15298</v>
      </c>
      <c r="VOD1" t="s">
        <v>15299</v>
      </c>
      <c r="VOE1" t="s">
        <v>15300</v>
      </c>
      <c r="VOF1" t="s">
        <v>15301</v>
      </c>
      <c r="VOG1" t="s">
        <v>15302</v>
      </c>
      <c r="VOH1" t="s">
        <v>15303</v>
      </c>
      <c r="VOI1" t="s">
        <v>15304</v>
      </c>
      <c r="VOJ1" t="s">
        <v>15305</v>
      </c>
      <c r="VOK1" t="s">
        <v>15306</v>
      </c>
      <c r="VOL1" t="s">
        <v>15307</v>
      </c>
      <c r="VOM1" t="s">
        <v>15308</v>
      </c>
      <c r="VON1" t="s">
        <v>15309</v>
      </c>
      <c r="VOO1" t="s">
        <v>15310</v>
      </c>
      <c r="VOP1" t="s">
        <v>15311</v>
      </c>
      <c r="VOQ1" t="s">
        <v>15312</v>
      </c>
      <c r="VOR1" t="s">
        <v>15313</v>
      </c>
      <c r="VOS1" t="s">
        <v>15314</v>
      </c>
      <c r="VOT1" t="s">
        <v>15315</v>
      </c>
      <c r="VOU1" t="s">
        <v>15316</v>
      </c>
      <c r="VOV1" t="s">
        <v>15317</v>
      </c>
      <c r="VOW1" t="s">
        <v>15318</v>
      </c>
      <c r="VOX1" t="s">
        <v>15319</v>
      </c>
      <c r="VOY1" t="s">
        <v>15320</v>
      </c>
      <c r="VOZ1" t="s">
        <v>15321</v>
      </c>
      <c r="VPA1" t="s">
        <v>15322</v>
      </c>
      <c r="VPB1" t="s">
        <v>15323</v>
      </c>
      <c r="VPC1" t="s">
        <v>15324</v>
      </c>
      <c r="VPD1" t="s">
        <v>15325</v>
      </c>
      <c r="VPE1" t="s">
        <v>15326</v>
      </c>
      <c r="VPF1" t="s">
        <v>15327</v>
      </c>
      <c r="VPG1" t="s">
        <v>15328</v>
      </c>
      <c r="VPH1" t="s">
        <v>15329</v>
      </c>
      <c r="VPI1" t="s">
        <v>15330</v>
      </c>
      <c r="VPJ1" t="s">
        <v>15331</v>
      </c>
      <c r="VPK1" t="s">
        <v>15332</v>
      </c>
      <c r="VPL1" t="s">
        <v>15333</v>
      </c>
      <c r="VPM1" t="s">
        <v>15334</v>
      </c>
      <c r="VPN1" t="s">
        <v>15335</v>
      </c>
      <c r="VPO1" t="s">
        <v>15336</v>
      </c>
      <c r="VPP1" t="s">
        <v>15337</v>
      </c>
      <c r="VPQ1" t="s">
        <v>15338</v>
      </c>
      <c r="VPR1" t="s">
        <v>15339</v>
      </c>
      <c r="VPS1" t="s">
        <v>15340</v>
      </c>
      <c r="VPT1" t="s">
        <v>15341</v>
      </c>
      <c r="VPU1" t="s">
        <v>15342</v>
      </c>
      <c r="VPV1" t="s">
        <v>15343</v>
      </c>
      <c r="VPW1" t="s">
        <v>15344</v>
      </c>
      <c r="VPX1" t="s">
        <v>15345</v>
      </c>
      <c r="VPY1" t="s">
        <v>15346</v>
      </c>
      <c r="VPZ1" t="s">
        <v>15347</v>
      </c>
      <c r="VQA1" t="s">
        <v>15348</v>
      </c>
      <c r="VQB1" t="s">
        <v>15349</v>
      </c>
      <c r="VQC1" t="s">
        <v>15350</v>
      </c>
      <c r="VQD1" t="s">
        <v>15351</v>
      </c>
      <c r="VQE1" t="s">
        <v>15352</v>
      </c>
      <c r="VQF1" t="s">
        <v>15353</v>
      </c>
      <c r="VQG1" t="s">
        <v>15354</v>
      </c>
      <c r="VQH1" t="s">
        <v>15355</v>
      </c>
      <c r="VQI1" t="s">
        <v>15356</v>
      </c>
      <c r="VQJ1" t="s">
        <v>15357</v>
      </c>
      <c r="VQK1" t="s">
        <v>15358</v>
      </c>
      <c r="VQL1" t="s">
        <v>15359</v>
      </c>
      <c r="VQM1" t="s">
        <v>15360</v>
      </c>
      <c r="VQN1" t="s">
        <v>15361</v>
      </c>
      <c r="VQO1" t="s">
        <v>15362</v>
      </c>
      <c r="VQP1" t="s">
        <v>15363</v>
      </c>
      <c r="VQQ1" t="s">
        <v>15364</v>
      </c>
      <c r="VQR1" t="s">
        <v>15365</v>
      </c>
      <c r="VQS1" t="s">
        <v>15366</v>
      </c>
      <c r="VQT1" t="s">
        <v>15367</v>
      </c>
      <c r="VQU1" t="s">
        <v>15368</v>
      </c>
      <c r="VQV1" t="s">
        <v>15369</v>
      </c>
      <c r="VQW1" t="s">
        <v>15370</v>
      </c>
      <c r="VQX1" t="s">
        <v>15371</v>
      </c>
      <c r="VQY1" t="s">
        <v>15372</v>
      </c>
      <c r="VQZ1" t="s">
        <v>15373</v>
      </c>
      <c r="VRA1" t="s">
        <v>15374</v>
      </c>
      <c r="VRB1" t="s">
        <v>15375</v>
      </c>
      <c r="VRC1" t="s">
        <v>15376</v>
      </c>
      <c r="VRD1" t="s">
        <v>15377</v>
      </c>
      <c r="VRE1" t="s">
        <v>15378</v>
      </c>
      <c r="VRF1" t="s">
        <v>15379</v>
      </c>
      <c r="VRG1" t="s">
        <v>15380</v>
      </c>
      <c r="VRH1" t="s">
        <v>15381</v>
      </c>
      <c r="VRI1" t="s">
        <v>15382</v>
      </c>
      <c r="VRJ1" t="s">
        <v>15383</v>
      </c>
      <c r="VRK1" t="s">
        <v>15384</v>
      </c>
      <c r="VRL1" t="s">
        <v>15385</v>
      </c>
      <c r="VRM1" t="s">
        <v>15386</v>
      </c>
      <c r="VRN1" t="s">
        <v>15387</v>
      </c>
      <c r="VRO1" t="s">
        <v>15388</v>
      </c>
      <c r="VRP1" t="s">
        <v>15389</v>
      </c>
      <c r="VRQ1" t="s">
        <v>15390</v>
      </c>
      <c r="VRR1" t="s">
        <v>15391</v>
      </c>
      <c r="VRS1" t="s">
        <v>15392</v>
      </c>
      <c r="VRT1" t="s">
        <v>15393</v>
      </c>
      <c r="VRU1" t="s">
        <v>15394</v>
      </c>
      <c r="VRV1" t="s">
        <v>15395</v>
      </c>
      <c r="VRW1" t="s">
        <v>15396</v>
      </c>
      <c r="VRX1" t="s">
        <v>15397</v>
      </c>
      <c r="VRY1" t="s">
        <v>15398</v>
      </c>
      <c r="VRZ1" t="s">
        <v>15399</v>
      </c>
      <c r="VSA1" t="s">
        <v>15400</v>
      </c>
      <c r="VSB1" t="s">
        <v>15401</v>
      </c>
      <c r="VSC1" t="s">
        <v>15402</v>
      </c>
      <c r="VSD1" t="s">
        <v>15403</v>
      </c>
      <c r="VSE1" t="s">
        <v>15404</v>
      </c>
      <c r="VSF1" t="s">
        <v>15405</v>
      </c>
      <c r="VSG1" t="s">
        <v>15406</v>
      </c>
      <c r="VSH1" t="s">
        <v>15407</v>
      </c>
      <c r="VSI1" t="s">
        <v>15408</v>
      </c>
      <c r="VSJ1" t="s">
        <v>15409</v>
      </c>
      <c r="VSK1" t="s">
        <v>15410</v>
      </c>
      <c r="VSL1" t="s">
        <v>15411</v>
      </c>
      <c r="VSM1" t="s">
        <v>15412</v>
      </c>
      <c r="VSN1" t="s">
        <v>15413</v>
      </c>
      <c r="VSO1" t="s">
        <v>15414</v>
      </c>
      <c r="VSP1" t="s">
        <v>15415</v>
      </c>
      <c r="VSQ1" t="s">
        <v>15416</v>
      </c>
      <c r="VSR1" t="s">
        <v>15417</v>
      </c>
      <c r="VSS1" t="s">
        <v>15418</v>
      </c>
      <c r="VST1" t="s">
        <v>15419</v>
      </c>
      <c r="VSU1" t="s">
        <v>15420</v>
      </c>
      <c r="VSV1" t="s">
        <v>15421</v>
      </c>
      <c r="VSW1" t="s">
        <v>15422</v>
      </c>
      <c r="VSX1" t="s">
        <v>15423</v>
      </c>
      <c r="VSY1" t="s">
        <v>15424</v>
      </c>
      <c r="VSZ1" t="s">
        <v>15425</v>
      </c>
      <c r="VTA1" t="s">
        <v>15426</v>
      </c>
      <c r="VTB1" t="s">
        <v>15427</v>
      </c>
      <c r="VTC1" t="s">
        <v>15428</v>
      </c>
      <c r="VTD1" t="s">
        <v>15429</v>
      </c>
      <c r="VTE1" t="s">
        <v>15430</v>
      </c>
      <c r="VTF1" t="s">
        <v>15431</v>
      </c>
      <c r="VTG1" t="s">
        <v>15432</v>
      </c>
      <c r="VTH1" t="s">
        <v>15433</v>
      </c>
      <c r="VTI1" t="s">
        <v>15434</v>
      </c>
      <c r="VTJ1" t="s">
        <v>15435</v>
      </c>
      <c r="VTK1" t="s">
        <v>15436</v>
      </c>
      <c r="VTL1" t="s">
        <v>15437</v>
      </c>
      <c r="VTM1" t="s">
        <v>15438</v>
      </c>
      <c r="VTN1" t="s">
        <v>15439</v>
      </c>
      <c r="VTO1" t="s">
        <v>15440</v>
      </c>
      <c r="VTP1" t="s">
        <v>15441</v>
      </c>
      <c r="VTQ1" t="s">
        <v>15442</v>
      </c>
      <c r="VTR1" t="s">
        <v>15443</v>
      </c>
      <c r="VTS1" t="s">
        <v>15444</v>
      </c>
      <c r="VTT1" t="s">
        <v>15445</v>
      </c>
      <c r="VTU1" t="s">
        <v>15446</v>
      </c>
      <c r="VTV1" t="s">
        <v>15447</v>
      </c>
      <c r="VTW1" t="s">
        <v>15448</v>
      </c>
      <c r="VTX1" t="s">
        <v>15449</v>
      </c>
      <c r="VTY1" t="s">
        <v>15450</v>
      </c>
      <c r="VTZ1" t="s">
        <v>15451</v>
      </c>
      <c r="VUA1" t="s">
        <v>15452</v>
      </c>
      <c r="VUB1" t="s">
        <v>15453</v>
      </c>
      <c r="VUC1" t="s">
        <v>15454</v>
      </c>
      <c r="VUD1" t="s">
        <v>15455</v>
      </c>
      <c r="VUE1" t="s">
        <v>15456</v>
      </c>
      <c r="VUF1" t="s">
        <v>15457</v>
      </c>
      <c r="VUG1" t="s">
        <v>15458</v>
      </c>
      <c r="VUH1" t="s">
        <v>15459</v>
      </c>
      <c r="VUI1" t="s">
        <v>15460</v>
      </c>
      <c r="VUJ1" t="s">
        <v>15461</v>
      </c>
      <c r="VUK1" t="s">
        <v>15462</v>
      </c>
      <c r="VUL1" t="s">
        <v>15463</v>
      </c>
      <c r="VUM1" t="s">
        <v>15464</v>
      </c>
      <c r="VUN1" t="s">
        <v>15465</v>
      </c>
      <c r="VUO1" t="s">
        <v>15466</v>
      </c>
      <c r="VUP1" t="s">
        <v>15467</v>
      </c>
      <c r="VUQ1" t="s">
        <v>15468</v>
      </c>
      <c r="VUR1" t="s">
        <v>15469</v>
      </c>
      <c r="VUS1" t="s">
        <v>15470</v>
      </c>
      <c r="VUT1" t="s">
        <v>15471</v>
      </c>
      <c r="VUU1" t="s">
        <v>15472</v>
      </c>
      <c r="VUV1" t="s">
        <v>15473</v>
      </c>
      <c r="VUW1" t="s">
        <v>15474</v>
      </c>
      <c r="VUX1" t="s">
        <v>15475</v>
      </c>
      <c r="VUY1" t="s">
        <v>15476</v>
      </c>
      <c r="VUZ1" t="s">
        <v>15477</v>
      </c>
      <c r="VVA1" t="s">
        <v>15478</v>
      </c>
      <c r="VVB1" t="s">
        <v>15479</v>
      </c>
      <c r="VVC1" t="s">
        <v>15480</v>
      </c>
      <c r="VVD1" t="s">
        <v>15481</v>
      </c>
      <c r="VVE1" t="s">
        <v>15482</v>
      </c>
      <c r="VVF1" t="s">
        <v>15483</v>
      </c>
      <c r="VVG1" t="s">
        <v>15484</v>
      </c>
      <c r="VVH1" t="s">
        <v>15485</v>
      </c>
      <c r="VVI1" t="s">
        <v>15486</v>
      </c>
      <c r="VVJ1" t="s">
        <v>15487</v>
      </c>
      <c r="VVK1" t="s">
        <v>15488</v>
      </c>
      <c r="VVL1" t="s">
        <v>15489</v>
      </c>
      <c r="VVM1" t="s">
        <v>15490</v>
      </c>
      <c r="VVN1" t="s">
        <v>15491</v>
      </c>
      <c r="VVO1" t="s">
        <v>15492</v>
      </c>
      <c r="VVP1" t="s">
        <v>15493</v>
      </c>
      <c r="VVQ1" t="s">
        <v>15494</v>
      </c>
      <c r="VVR1" t="s">
        <v>15495</v>
      </c>
      <c r="VVS1" t="s">
        <v>15496</v>
      </c>
      <c r="VVT1" t="s">
        <v>15497</v>
      </c>
      <c r="VVU1" t="s">
        <v>15498</v>
      </c>
      <c r="VVV1" t="s">
        <v>15499</v>
      </c>
      <c r="VVW1" t="s">
        <v>15500</v>
      </c>
      <c r="VVX1" t="s">
        <v>15501</v>
      </c>
      <c r="VVY1" t="s">
        <v>15502</v>
      </c>
      <c r="VVZ1" t="s">
        <v>15503</v>
      </c>
      <c r="VWA1" t="s">
        <v>15504</v>
      </c>
      <c r="VWB1" t="s">
        <v>15505</v>
      </c>
      <c r="VWC1" t="s">
        <v>15506</v>
      </c>
      <c r="VWD1" t="s">
        <v>15507</v>
      </c>
      <c r="VWE1" t="s">
        <v>15508</v>
      </c>
      <c r="VWF1" t="s">
        <v>15509</v>
      </c>
      <c r="VWG1" t="s">
        <v>15510</v>
      </c>
      <c r="VWH1" t="s">
        <v>15511</v>
      </c>
      <c r="VWI1" t="s">
        <v>15512</v>
      </c>
      <c r="VWJ1" t="s">
        <v>15513</v>
      </c>
      <c r="VWK1" t="s">
        <v>15514</v>
      </c>
      <c r="VWL1" t="s">
        <v>15515</v>
      </c>
      <c r="VWM1" t="s">
        <v>15516</v>
      </c>
      <c r="VWN1" t="s">
        <v>15517</v>
      </c>
      <c r="VWO1" t="s">
        <v>15518</v>
      </c>
      <c r="VWP1" t="s">
        <v>15519</v>
      </c>
      <c r="VWQ1" t="s">
        <v>15520</v>
      </c>
      <c r="VWR1" t="s">
        <v>15521</v>
      </c>
      <c r="VWS1" t="s">
        <v>15522</v>
      </c>
      <c r="VWT1" t="s">
        <v>15523</v>
      </c>
      <c r="VWU1" t="s">
        <v>15524</v>
      </c>
      <c r="VWV1" t="s">
        <v>15525</v>
      </c>
      <c r="VWW1" t="s">
        <v>15526</v>
      </c>
      <c r="VWX1" t="s">
        <v>15527</v>
      </c>
      <c r="VWY1" t="s">
        <v>15528</v>
      </c>
      <c r="VWZ1" t="s">
        <v>15529</v>
      </c>
      <c r="VXA1" t="s">
        <v>15530</v>
      </c>
      <c r="VXB1" t="s">
        <v>15531</v>
      </c>
      <c r="VXC1" t="s">
        <v>15532</v>
      </c>
      <c r="VXD1" t="s">
        <v>15533</v>
      </c>
      <c r="VXE1" t="s">
        <v>15534</v>
      </c>
      <c r="VXF1" t="s">
        <v>15535</v>
      </c>
      <c r="VXG1" t="s">
        <v>15536</v>
      </c>
      <c r="VXH1" t="s">
        <v>15537</v>
      </c>
      <c r="VXI1" t="s">
        <v>15538</v>
      </c>
      <c r="VXJ1" t="s">
        <v>15539</v>
      </c>
      <c r="VXK1" t="s">
        <v>15540</v>
      </c>
      <c r="VXL1" t="s">
        <v>15541</v>
      </c>
      <c r="VXM1" t="s">
        <v>15542</v>
      </c>
      <c r="VXN1" t="s">
        <v>15543</v>
      </c>
      <c r="VXO1" t="s">
        <v>15544</v>
      </c>
      <c r="VXP1" t="s">
        <v>15545</v>
      </c>
      <c r="VXQ1" t="s">
        <v>15546</v>
      </c>
      <c r="VXR1" t="s">
        <v>15547</v>
      </c>
      <c r="VXS1" t="s">
        <v>15548</v>
      </c>
      <c r="VXT1" t="s">
        <v>15549</v>
      </c>
      <c r="VXU1" t="s">
        <v>15550</v>
      </c>
      <c r="VXV1" t="s">
        <v>15551</v>
      </c>
      <c r="VXW1" t="s">
        <v>15552</v>
      </c>
      <c r="VXX1" t="s">
        <v>15553</v>
      </c>
      <c r="VXY1" t="s">
        <v>15554</v>
      </c>
      <c r="VXZ1" t="s">
        <v>15555</v>
      </c>
      <c r="VYA1" t="s">
        <v>15556</v>
      </c>
      <c r="VYB1" t="s">
        <v>15557</v>
      </c>
      <c r="VYC1" t="s">
        <v>15558</v>
      </c>
      <c r="VYD1" t="s">
        <v>15559</v>
      </c>
      <c r="VYE1" t="s">
        <v>15560</v>
      </c>
      <c r="VYF1" t="s">
        <v>15561</v>
      </c>
      <c r="VYG1" t="s">
        <v>15562</v>
      </c>
      <c r="VYH1" t="s">
        <v>15563</v>
      </c>
      <c r="VYI1" t="s">
        <v>15564</v>
      </c>
      <c r="VYJ1" t="s">
        <v>15565</v>
      </c>
      <c r="VYK1" t="s">
        <v>15566</v>
      </c>
      <c r="VYL1" t="s">
        <v>15567</v>
      </c>
      <c r="VYM1" t="s">
        <v>15568</v>
      </c>
      <c r="VYN1" t="s">
        <v>15569</v>
      </c>
      <c r="VYO1" t="s">
        <v>15570</v>
      </c>
      <c r="VYP1" t="s">
        <v>15571</v>
      </c>
      <c r="VYQ1" t="s">
        <v>15572</v>
      </c>
      <c r="VYR1" t="s">
        <v>15573</v>
      </c>
      <c r="VYS1" t="s">
        <v>15574</v>
      </c>
      <c r="VYT1" t="s">
        <v>15575</v>
      </c>
      <c r="VYU1" t="s">
        <v>15576</v>
      </c>
      <c r="VYV1" t="s">
        <v>15577</v>
      </c>
      <c r="VYW1" t="s">
        <v>15578</v>
      </c>
      <c r="VYX1" t="s">
        <v>15579</v>
      </c>
      <c r="VYY1" t="s">
        <v>15580</v>
      </c>
      <c r="VYZ1" t="s">
        <v>15581</v>
      </c>
      <c r="VZA1" t="s">
        <v>15582</v>
      </c>
      <c r="VZB1" t="s">
        <v>15583</v>
      </c>
      <c r="VZC1" t="s">
        <v>15584</v>
      </c>
      <c r="VZD1" t="s">
        <v>15585</v>
      </c>
      <c r="VZE1" t="s">
        <v>15586</v>
      </c>
      <c r="VZF1" t="s">
        <v>15587</v>
      </c>
      <c r="VZG1" t="s">
        <v>15588</v>
      </c>
      <c r="VZH1" t="s">
        <v>15589</v>
      </c>
      <c r="VZI1" t="s">
        <v>15590</v>
      </c>
      <c r="VZJ1" t="s">
        <v>15591</v>
      </c>
      <c r="VZK1" t="s">
        <v>15592</v>
      </c>
      <c r="VZL1" t="s">
        <v>15593</v>
      </c>
      <c r="VZM1" t="s">
        <v>15594</v>
      </c>
      <c r="VZN1" t="s">
        <v>15595</v>
      </c>
      <c r="VZO1" t="s">
        <v>15596</v>
      </c>
      <c r="VZP1" t="s">
        <v>15597</v>
      </c>
      <c r="VZQ1" t="s">
        <v>15598</v>
      </c>
      <c r="VZR1" t="s">
        <v>15599</v>
      </c>
      <c r="VZS1" t="s">
        <v>15600</v>
      </c>
      <c r="VZT1" t="s">
        <v>15601</v>
      </c>
      <c r="VZU1" t="s">
        <v>15602</v>
      </c>
      <c r="VZV1" t="s">
        <v>15603</v>
      </c>
      <c r="VZW1" t="s">
        <v>15604</v>
      </c>
      <c r="VZX1" t="s">
        <v>15605</v>
      </c>
      <c r="VZY1" t="s">
        <v>15606</v>
      </c>
      <c r="VZZ1" t="s">
        <v>15607</v>
      </c>
      <c r="WAA1" t="s">
        <v>15608</v>
      </c>
      <c r="WAB1" t="s">
        <v>15609</v>
      </c>
      <c r="WAC1" t="s">
        <v>15610</v>
      </c>
      <c r="WAD1" t="s">
        <v>15611</v>
      </c>
      <c r="WAE1" t="s">
        <v>15612</v>
      </c>
      <c r="WAF1" t="s">
        <v>15613</v>
      </c>
      <c r="WAG1" t="s">
        <v>15614</v>
      </c>
      <c r="WAH1" t="s">
        <v>15615</v>
      </c>
      <c r="WAI1" t="s">
        <v>15616</v>
      </c>
      <c r="WAJ1" t="s">
        <v>15617</v>
      </c>
      <c r="WAK1" t="s">
        <v>15618</v>
      </c>
      <c r="WAL1" t="s">
        <v>15619</v>
      </c>
      <c r="WAM1" t="s">
        <v>15620</v>
      </c>
      <c r="WAN1" t="s">
        <v>15621</v>
      </c>
      <c r="WAO1" t="s">
        <v>15622</v>
      </c>
      <c r="WAP1" t="s">
        <v>15623</v>
      </c>
      <c r="WAQ1" t="s">
        <v>15624</v>
      </c>
      <c r="WAR1" t="s">
        <v>15625</v>
      </c>
      <c r="WAS1" t="s">
        <v>15626</v>
      </c>
      <c r="WAT1" t="s">
        <v>15627</v>
      </c>
      <c r="WAU1" t="s">
        <v>15628</v>
      </c>
      <c r="WAV1" t="s">
        <v>15629</v>
      </c>
      <c r="WAW1" t="s">
        <v>15630</v>
      </c>
      <c r="WAX1" t="s">
        <v>15631</v>
      </c>
      <c r="WAY1" t="s">
        <v>15632</v>
      </c>
      <c r="WAZ1" t="s">
        <v>15633</v>
      </c>
      <c r="WBA1" t="s">
        <v>15634</v>
      </c>
      <c r="WBB1" t="s">
        <v>15635</v>
      </c>
      <c r="WBC1" t="s">
        <v>15636</v>
      </c>
      <c r="WBD1" t="s">
        <v>15637</v>
      </c>
      <c r="WBE1" t="s">
        <v>15638</v>
      </c>
      <c r="WBF1" t="s">
        <v>15639</v>
      </c>
      <c r="WBG1" t="s">
        <v>15640</v>
      </c>
      <c r="WBH1" t="s">
        <v>15641</v>
      </c>
      <c r="WBI1" t="s">
        <v>15642</v>
      </c>
      <c r="WBJ1" t="s">
        <v>15643</v>
      </c>
      <c r="WBK1" t="s">
        <v>15644</v>
      </c>
      <c r="WBL1" t="s">
        <v>15645</v>
      </c>
      <c r="WBM1" t="s">
        <v>15646</v>
      </c>
      <c r="WBN1" t="s">
        <v>15647</v>
      </c>
      <c r="WBO1" t="s">
        <v>15648</v>
      </c>
      <c r="WBP1" t="s">
        <v>15649</v>
      </c>
      <c r="WBQ1" t="s">
        <v>15650</v>
      </c>
      <c r="WBR1" t="s">
        <v>15651</v>
      </c>
      <c r="WBS1" t="s">
        <v>15652</v>
      </c>
      <c r="WBT1" t="s">
        <v>15653</v>
      </c>
      <c r="WBU1" t="s">
        <v>15654</v>
      </c>
      <c r="WBV1" t="s">
        <v>15655</v>
      </c>
      <c r="WBW1" t="s">
        <v>15656</v>
      </c>
      <c r="WBX1" t="s">
        <v>15657</v>
      </c>
      <c r="WBY1" t="s">
        <v>15658</v>
      </c>
      <c r="WBZ1" t="s">
        <v>15659</v>
      </c>
      <c r="WCA1" t="s">
        <v>15660</v>
      </c>
      <c r="WCB1" t="s">
        <v>15661</v>
      </c>
      <c r="WCC1" t="s">
        <v>15662</v>
      </c>
      <c r="WCD1" t="s">
        <v>15663</v>
      </c>
      <c r="WCE1" t="s">
        <v>15664</v>
      </c>
      <c r="WCF1" t="s">
        <v>15665</v>
      </c>
      <c r="WCG1" t="s">
        <v>15666</v>
      </c>
      <c r="WCH1" t="s">
        <v>15667</v>
      </c>
      <c r="WCI1" t="s">
        <v>15668</v>
      </c>
      <c r="WCJ1" t="s">
        <v>15669</v>
      </c>
      <c r="WCK1" t="s">
        <v>15670</v>
      </c>
      <c r="WCL1" t="s">
        <v>15671</v>
      </c>
      <c r="WCM1" t="s">
        <v>15672</v>
      </c>
      <c r="WCN1" t="s">
        <v>15673</v>
      </c>
      <c r="WCO1" t="s">
        <v>15674</v>
      </c>
      <c r="WCP1" t="s">
        <v>15675</v>
      </c>
      <c r="WCQ1" t="s">
        <v>15676</v>
      </c>
      <c r="WCR1" t="s">
        <v>15677</v>
      </c>
      <c r="WCS1" t="s">
        <v>15678</v>
      </c>
      <c r="WCT1" t="s">
        <v>15679</v>
      </c>
      <c r="WCU1" t="s">
        <v>15680</v>
      </c>
      <c r="WCV1" t="s">
        <v>15681</v>
      </c>
      <c r="WCW1" t="s">
        <v>15682</v>
      </c>
      <c r="WCX1" t="s">
        <v>15683</v>
      </c>
      <c r="WCY1" t="s">
        <v>15684</v>
      </c>
      <c r="WCZ1" t="s">
        <v>15685</v>
      </c>
      <c r="WDA1" t="s">
        <v>15686</v>
      </c>
      <c r="WDB1" t="s">
        <v>15687</v>
      </c>
      <c r="WDC1" t="s">
        <v>15688</v>
      </c>
      <c r="WDD1" t="s">
        <v>15689</v>
      </c>
      <c r="WDE1" t="s">
        <v>15690</v>
      </c>
      <c r="WDF1" t="s">
        <v>15691</v>
      </c>
      <c r="WDG1" t="s">
        <v>15692</v>
      </c>
      <c r="WDH1" t="s">
        <v>15693</v>
      </c>
      <c r="WDI1" t="s">
        <v>15694</v>
      </c>
      <c r="WDJ1" t="s">
        <v>15695</v>
      </c>
      <c r="WDK1" t="s">
        <v>15696</v>
      </c>
      <c r="WDL1" t="s">
        <v>15697</v>
      </c>
      <c r="WDM1" t="s">
        <v>15698</v>
      </c>
      <c r="WDN1" t="s">
        <v>15699</v>
      </c>
      <c r="WDO1" t="s">
        <v>15700</v>
      </c>
      <c r="WDP1" t="s">
        <v>15701</v>
      </c>
      <c r="WDQ1" t="s">
        <v>15702</v>
      </c>
      <c r="WDR1" t="s">
        <v>15703</v>
      </c>
      <c r="WDS1" t="s">
        <v>15704</v>
      </c>
      <c r="WDT1" t="s">
        <v>15705</v>
      </c>
      <c r="WDU1" t="s">
        <v>15706</v>
      </c>
      <c r="WDV1" t="s">
        <v>15707</v>
      </c>
      <c r="WDW1" t="s">
        <v>15708</v>
      </c>
      <c r="WDX1" t="s">
        <v>15709</v>
      </c>
      <c r="WDY1" t="s">
        <v>15710</v>
      </c>
      <c r="WDZ1" t="s">
        <v>15711</v>
      </c>
      <c r="WEA1" t="s">
        <v>15712</v>
      </c>
      <c r="WEB1" t="s">
        <v>15713</v>
      </c>
      <c r="WEC1" t="s">
        <v>15714</v>
      </c>
      <c r="WED1" t="s">
        <v>15715</v>
      </c>
      <c r="WEE1" t="s">
        <v>15716</v>
      </c>
      <c r="WEF1" t="s">
        <v>15717</v>
      </c>
      <c r="WEG1" t="s">
        <v>15718</v>
      </c>
      <c r="WEH1" t="s">
        <v>15719</v>
      </c>
      <c r="WEI1" t="s">
        <v>15720</v>
      </c>
      <c r="WEJ1" t="s">
        <v>15721</v>
      </c>
      <c r="WEK1" t="s">
        <v>15722</v>
      </c>
      <c r="WEL1" t="s">
        <v>15723</v>
      </c>
      <c r="WEM1" t="s">
        <v>15724</v>
      </c>
      <c r="WEN1" t="s">
        <v>15725</v>
      </c>
      <c r="WEO1" t="s">
        <v>15726</v>
      </c>
      <c r="WEP1" t="s">
        <v>15727</v>
      </c>
      <c r="WEQ1" t="s">
        <v>15728</v>
      </c>
      <c r="WER1" t="s">
        <v>15729</v>
      </c>
      <c r="WES1" t="s">
        <v>15730</v>
      </c>
      <c r="WET1" t="s">
        <v>15731</v>
      </c>
      <c r="WEU1" t="s">
        <v>15732</v>
      </c>
      <c r="WEV1" t="s">
        <v>15733</v>
      </c>
      <c r="WEW1" t="s">
        <v>15734</v>
      </c>
      <c r="WEX1" t="s">
        <v>15735</v>
      </c>
      <c r="WEY1" t="s">
        <v>15736</v>
      </c>
      <c r="WEZ1" t="s">
        <v>15737</v>
      </c>
      <c r="WFA1" t="s">
        <v>15738</v>
      </c>
      <c r="WFB1" t="s">
        <v>15739</v>
      </c>
      <c r="WFC1" t="s">
        <v>15740</v>
      </c>
      <c r="WFD1" t="s">
        <v>15741</v>
      </c>
      <c r="WFE1" t="s">
        <v>15742</v>
      </c>
      <c r="WFF1" t="s">
        <v>15743</v>
      </c>
      <c r="WFG1" t="s">
        <v>15744</v>
      </c>
      <c r="WFH1" t="s">
        <v>15745</v>
      </c>
      <c r="WFI1" t="s">
        <v>15746</v>
      </c>
      <c r="WFJ1" t="s">
        <v>15747</v>
      </c>
      <c r="WFK1" t="s">
        <v>15748</v>
      </c>
      <c r="WFL1" t="s">
        <v>15749</v>
      </c>
      <c r="WFM1" t="s">
        <v>15750</v>
      </c>
      <c r="WFN1" t="s">
        <v>15751</v>
      </c>
      <c r="WFO1" t="s">
        <v>15752</v>
      </c>
      <c r="WFP1" t="s">
        <v>15753</v>
      </c>
      <c r="WFQ1" t="s">
        <v>15754</v>
      </c>
      <c r="WFR1" t="s">
        <v>15755</v>
      </c>
      <c r="WFS1" t="s">
        <v>15756</v>
      </c>
      <c r="WFT1" t="s">
        <v>15757</v>
      </c>
      <c r="WFU1" t="s">
        <v>15758</v>
      </c>
      <c r="WFV1" t="s">
        <v>15759</v>
      </c>
      <c r="WFW1" t="s">
        <v>15760</v>
      </c>
      <c r="WFX1" t="s">
        <v>15761</v>
      </c>
      <c r="WFY1" t="s">
        <v>15762</v>
      </c>
      <c r="WFZ1" t="s">
        <v>15763</v>
      </c>
      <c r="WGA1" t="s">
        <v>15764</v>
      </c>
      <c r="WGB1" t="s">
        <v>15765</v>
      </c>
      <c r="WGC1" t="s">
        <v>15766</v>
      </c>
      <c r="WGD1" t="s">
        <v>15767</v>
      </c>
      <c r="WGE1" t="s">
        <v>15768</v>
      </c>
      <c r="WGF1" t="s">
        <v>15769</v>
      </c>
      <c r="WGG1" t="s">
        <v>15770</v>
      </c>
      <c r="WGH1" t="s">
        <v>15771</v>
      </c>
      <c r="WGI1" t="s">
        <v>15772</v>
      </c>
      <c r="WGJ1" t="s">
        <v>15773</v>
      </c>
      <c r="WGK1" t="s">
        <v>15774</v>
      </c>
      <c r="WGL1" t="s">
        <v>15775</v>
      </c>
      <c r="WGM1" t="s">
        <v>15776</v>
      </c>
      <c r="WGN1" t="s">
        <v>15777</v>
      </c>
      <c r="WGO1" t="s">
        <v>15778</v>
      </c>
      <c r="WGP1" t="s">
        <v>15779</v>
      </c>
      <c r="WGQ1" t="s">
        <v>15780</v>
      </c>
      <c r="WGR1" t="s">
        <v>15781</v>
      </c>
      <c r="WGS1" t="s">
        <v>15782</v>
      </c>
      <c r="WGT1" t="s">
        <v>15783</v>
      </c>
      <c r="WGU1" t="s">
        <v>15784</v>
      </c>
      <c r="WGV1" t="s">
        <v>15785</v>
      </c>
      <c r="WGW1" t="s">
        <v>15786</v>
      </c>
      <c r="WGX1" t="s">
        <v>15787</v>
      </c>
      <c r="WGY1" t="s">
        <v>15788</v>
      </c>
      <c r="WGZ1" t="s">
        <v>15789</v>
      </c>
      <c r="WHA1" t="s">
        <v>15790</v>
      </c>
      <c r="WHB1" t="s">
        <v>15791</v>
      </c>
      <c r="WHC1" t="s">
        <v>15792</v>
      </c>
      <c r="WHD1" t="s">
        <v>15793</v>
      </c>
      <c r="WHE1" t="s">
        <v>15794</v>
      </c>
      <c r="WHF1" t="s">
        <v>15795</v>
      </c>
      <c r="WHG1" t="s">
        <v>15796</v>
      </c>
      <c r="WHH1" t="s">
        <v>15797</v>
      </c>
      <c r="WHI1" t="s">
        <v>15798</v>
      </c>
      <c r="WHJ1" t="s">
        <v>15799</v>
      </c>
      <c r="WHK1" t="s">
        <v>15800</v>
      </c>
      <c r="WHL1" t="s">
        <v>15801</v>
      </c>
      <c r="WHM1" t="s">
        <v>15802</v>
      </c>
      <c r="WHN1" t="s">
        <v>15803</v>
      </c>
      <c r="WHO1" t="s">
        <v>15804</v>
      </c>
      <c r="WHP1" t="s">
        <v>15805</v>
      </c>
      <c r="WHQ1" t="s">
        <v>15806</v>
      </c>
      <c r="WHR1" t="s">
        <v>15807</v>
      </c>
      <c r="WHS1" t="s">
        <v>15808</v>
      </c>
      <c r="WHT1" t="s">
        <v>15809</v>
      </c>
      <c r="WHU1" t="s">
        <v>15810</v>
      </c>
      <c r="WHV1" t="s">
        <v>15811</v>
      </c>
      <c r="WHW1" t="s">
        <v>15812</v>
      </c>
      <c r="WHX1" t="s">
        <v>15813</v>
      </c>
      <c r="WHY1" t="s">
        <v>15814</v>
      </c>
      <c r="WHZ1" t="s">
        <v>15815</v>
      </c>
      <c r="WIA1" t="s">
        <v>15816</v>
      </c>
      <c r="WIB1" t="s">
        <v>15817</v>
      </c>
      <c r="WIC1" t="s">
        <v>15818</v>
      </c>
      <c r="WID1" t="s">
        <v>15819</v>
      </c>
      <c r="WIE1" t="s">
        <v>15820</v>
      </c>
      <c r="WIF1" t="s">
        <v>15821</v>
      </c>
      <c r="WIG1" t="s">
        <v>15822</v>
      </c>
      <c r="WIH1" t="s">
        <v>15823</v>
      </c>
      <c r="WII1" t="s">
        <v>15824</v>
      </c>
      <c r="WIJ1" t="s">
        <v>15825</v>
      </c>
      <c r="WIK1" t="s">
        <v>15826</v>
      </c>
      <c r="WIL1" t="s">
        <v>15827</v>
      </c>
      <c r="WIM1" t="s">
        <v>15828</v>
      </c>
      <c r="WIN1" t="s">
        <v>15829</v>
      </c>
      <c r="WIO1" t="s">
        <v>15830</v>
      </c>
      <c r="WIP1" t="s">
        <v>15831</v>
      </c>
      <c r="WIQ1" t="s">
        <v>15832</v>
      </c>
      <c r="WIR1" t="s">
        <v>15833</v>
      </c>
      <c r="WIS1" t="s">
        <v>15834</v>
      </c>
      <c r="WIT1" t="s">
        <v>15835</v>
      </c>
      <c r="WIU1" t="s">
        <v>15836</v>
      </c>
      <c r="WIV1" t="s">
        <v>15837</v>
      </c>
      <c r="WIW1" t="s">
        <v>15838</v>
      </c>
      <c r="WIX1" t="s">
        <v>15839</v>
      </c>
      <c r="WIY1" t="s">
        <v>15840</v>
      </c>
      <c r="WIZ1" t="s">
        <v>15841</v>
      </c>
      <c r="WJA1" t="s">
        <v>15842</v>
      </c>
      <c r="WJB1" t="s">
        <v>15843</v>
      </c>
      <c r="WJC1" t="s">
        <v>15844</v>
      </c>
      <c r="WJD1" t="s">
        <v>15845</v>
      </c>
      <c r="WJE1" t="s">
        <v>15846</v>
      </c>
      <c r="WJF1" t="s">
        <v>15847</v>
      </c>
      <c r="WJG1" t="s">
        <v>15848</v>
      </c>
      <c r="WJH1" t="s">
        <v>15849</v>
      </c>
      <c r="WJI1" t="s">
        <v>15850</v>
      </c>
      <c r="WJJ1" t="s">
        <v>15851</v>
      </c>
      <c r="WJK1" t="s">
        <v>15852</v>
      </c>
      <c r="WJL1" t="s">
        <v>15853</v>
      </c>
      <c r="WJM1" t="s">
        <v>15854</v>
      </c>
      <c r="WJN1" t="s">
        <v>15855</v>
      </c>
      <c r="WJO1" t="s">
        <v>15856</v>
      </c>
      <c r="WJP1" t="s">
        <v>15857</v>
      </c>
      <c r="WJQ1" t="s">
        <v>15858</v>
      </c>
      <c r="WJR1" t="s">
        <v>15859</v>
      </c>
      <c r="WJS1" t="s">
        <v>15860</v>
      </c>
      <c r="WJT1" t="s">
        <v>15861</v>
      </c>
      <c r="WJU1" t="s">
        <v>15862</v>
      </c>
      <c r="WJV1" t="s">
        <v>15863</v>
      </c>
      <c r="WJW1" t="s">
        <v>15864</v>
      </c>
      <c r="WJX1" t="s">
        <v>15865</v>
      </c>
      <c r="WJY1" t="s">
        <v>15866</v>
      </c>
      <c r="WJZ1" t="s">
        <v>15867</v>
      </c>
      <c r="WKA1" t="s">
        <v>15868</v>
      </c>
      <c r="WKB1" t="s">
        <v>15869</v>
      </c>
      <c r="WKC1" t="s">
        <v>15870</v>
      </c>
      <c r="WKD1" t="s">
        <v>15871</v>
      </c>
      <c r="WKE1" t="s">
        <v>15872</v>
      </c>
      <c r="WKF1" t="s">
        <v>15873</v>
      </c>
      <c r="WKG1" t="s">
        <v>15874</v>
      </c>
      <c r="WKH1" t="s">
        <v>15875</v>
      </c>
      <c r="WKI1" t="s">
        <v>15876</v>
      </c>
      <c r="WKJ1" t="s">
        <v>15877</v>
      </c>
      <c r="WKK1" t="s">
        <v>15878</v>
      </c>
      <c r="WKL1" t="s">
        <v>15879</v>
      </c>
      <c r="WKM1" t="s">
        <v>15880</v>
      </c>
      <c r="WKN1" t="s">
        <v>15881</v>
      </c>
      <c r="WKO1" t="s">
        <v>15882</v>
      </c>
      <c r="WKP1" t="s">
        <v>15883</v>
      </c>
      <c r="WKQ1" t="s">
        <v>15884</v>
      </c>
      <c r="WKR1" t="s">
        <v>15885</v>
      </c>
      <c r="WKS1" t="s">
        <v>15886</v>
      </c>
      <c r="WKT1" t="s">
        <v>15887</v>
      </c>
      <c r="WKU1" t="s">
        <v>15888</v>
      </c>
      <c r="WKV1" t="s">
        <v>15889</v>
      </c>
      <c r="WKW1" t="s">
        <v>15890</v>
      </c>
      <c r="WKX1" t="s">
        <v>15891</v>
      </c>
      <c r="WKY1" t="s">
        <v>15892</v>
      </c>
      <c r="WKZ1" t="s">
        <v>15893</v>
      </c>
      <c r="WLA1" t="s">
        <v>15894</v>
      </c>
      <c r="WLB1" t="s">
        <v>15895</v>
      </c>
      <c r="WLC1" t="s">
        <v>15896</v>
      </c>
      <c r="WLD1" t="s">
        <v>15897</v>
      </c>
      <c r="WLE1" t="s">
        <v>15898</v>
      </c>
      <c r="WLF1" t="s">
        <v>15899</v>
      </c>
      <c r="WLG1" t="s">
        <v>15900</v>
      </c>
      <c r="WLH1" t="s">
        <v>15901</v>
      </c>
      <c r="WLI1" t="s">
        <v>15902</v>
      </c>
      <c r="WLJ1" t="s">
        <v>15903</v>
      </c>
      <c r="WLK1" t="s">
        <v>15904</v>
      </c>
      <c r="WLL1" t="s">
        <v>15905</v>
      </c>
      <c r="WLM1" t="s">
        <v>15906</v>
      </c>
      <c r="WLN1" t="s">
        <v>15907</v>
      </c>
      <c r="WLO1" t="s">
        <v>15908</v>
      </c>
      <c r="WLP1" t="s">
        <v>15909</v>
      </c>
      <c r="WLQ1" t="s">
        <v>15910</v>
      </c>
      <c r="WLR1" t="s">
        <v>15911</v>
      </c>
      <c r="WLS1" t="s">
        <v>15912</v>
      </c>
      <c r="WLT1" t="s">
        <v>15913</v>
      </c>
      <c r="WLU1" t="s">
        <v>15914</v>
      </c>
      <c r="WLV1" t="s">
        <v>15915</v>
      </c>
      <c r="WLW1" t="s">
        <v>15916</v>
      </c>
      <c r="WLX1" t="s">
        <v>15917</v>
      </c>
      <c r="WLY1" t="s">
        <v>15918</v>
      </c>
      <c r="WLZ1" t="s">
        <v>15919</v>
      </c>
      <c r="WMA1" t="s">
        <v>15920</v>
      </c>
      <c r="WMB1" t="s">
        <v>15921</v>
      </c>
      <c r="WMC1" t="s">
        <v>15922</v>
      </c>
      <c r="WMD1" t="s">
        <v>15923</v>
      </c>
      <c r="WME1" t="s">
        <v>15924</v>
      </c>
      <c r="WMF1" t="s">
        <v>15925</v>
      </c>
      <c r="WMG1" t="s">
        <v>15926</v>
      </c>
      <c r="WMH1" t="s">
        <v>15927</v>
      </c>
      <c r="WMI1" t="s">
        <v>15928</v>
      </c>
      <c r="WMJ1" t="s">
        <v>15929</v>
      </c>
      <c r="WMK1" t="s">
        <v>15930</v>
      </c>
      <c r="WML1" t="s">
        <v>15931</v>
      </c>
      <c r="WMM1" t="s">
        <v>15932</v>
      </c>
      <c r="WMN1" t="s">
        <v>15933</v>
      </c>
      <c r="WMO1" t="s">
        <v>15934</v>
      </c>
      <c r="WMP1" t="s">
        <v>15935</v>
      </c>
      <c r="WMQ1" t="s">
        <v>15936</v>
      </c>
      <c r="WMR1" t="s">
        <v>15937</v>
      </c>
      <c r="WMS1" t="s">
        <v>15938</v>
      </c>
      <c r="WMT1" t="s">
        <v>15939</v>
      </c>
      <c r="WMU1" t="s">
        <v>15940</v>
      </c>
      <c r="WMV1" t="s">
        <v>15941</v>
      </c>
      <c r="WMW1" t="s">
        <v>15942</v>
      </c>
      <c r="WMX1" t="s">
        <v>15943</v>
      </c>
      <c r="WMY1" t="s">
        <v>15944</v>
      </c>
      <c r="WMZ1" t="s">
        <v>15945</v>
      </c>
      <c r="WNA1" t="s">
        <v>15946</v>
      </c>
      <c r="WNB1" t="s">
        <v>15947</v>
      </c>
      <c r="WNC1" t="s">
        <v>15948</v>
      </c>
      <c r="WND1" t="s">
        <v>15949</v>
      </c>
      <c r="WNE1" t="s">
        <v>15950</v>
      </c>
      <c r="WNF1" t="s">
        <v>15951</v>
      </c>
      <c r="WNG1" t="s">
        <v>15952</v>
      </c>
      <c r="WNH1" t="s">
        <v>15953</v>
      </c>
      <c r="WNI1" t="s">
        <v>15954</v>
      </c>
      <c r="WNJ1" t="s">
        <v>15955</v>
      </c>
      <c r="WNK1" t="s">
        <v>15956</v>
      </c>
      <c r="WNL1" t="s">
        <v>15957</v>
      </c>
      <c r="WNM1" t="s">
        <v>15958</v>
      </c>
      <c r="WNN1" t="s">
        <v>15959</v>
      </c>
      <c r="WNO1" t="s">
        <v>15960</v>
      </c>
      <c r="WNP1" t="s">
        <v>15961</v>
      </c>
      <c r="WNQ1" t="s">
        <v>15962</v>
      </c>
      <c r="WNR1" t="s">
        <v>15963</v>
      </c>
      <c r="WNS1" t="s">
        <v>15964</v>
      </c>
      <c r="WNT1" t="s">
        <v>15965</v>
      </c>
      <c r="WNU1" t="s">
        <v>15966</v>
      </c>
      <c r="WNV1" t="s">
        <v>15967</v>
      </c>
      <c r="WNW1" t="s">
        <v>15968</v>
      </c>
      <c r="WNX1" t="s">
        <v>15969</v>
      </c>
      <c r="WNY1" t="s">
        <v>15970</v>
      </c>
      <c r="WNZ1" t="s">
        <v>15971</v>
      </c>
      <c r="WOA1" t="s">
        <v>15972</v>
      </c>
      <c r="WOB1" t="s">
        <v>15973</v>
      </c>
      <c r="WOC1" t="s">
        <v>15974</v>
      </c>
      <c r="WOD1" t="s">
        <v>15975</v>
      </c>
      <c r="WOE1" t="s">
        <v>15976</v>
      </c>
      <c r="WOF1" t="s">
        <v>15977</v>
      </c>
      <c r="WOG1" t="s">
        <v>15978</v>
      </c>
      <c r="WOH1" t="s">
        <v>15979</v>
      </c>
      <c r="WOI1" t="s">
        <v>15980</v>
      </c>
      <c r="WOJ1" t="s">
        <v>15981</v>
      </c>
      <c r="WOK1" t="s">
        <v>15982</v>
      </c>
      <c r="WOL1" t="s">
        <v>15983</v>
      </c>
      <c r="WOM1" t="s">
        <v>15984</v>
      </c>
      <c r="WON1" t="s">
        <v>15985</v>
      </c>
      <c r="WOO1" t="s">
        <v>15986</v>
      </c>
      <c r="WOP1" t="s">
        <v>15987</v>
      </c>
      <c r="WOQ1" t="s">
        <v>15988</v>
      </c>
      <c r="WOR1" t="s">
        <v>15989</v>
      </c>
      <c r="WOS1" t="s">
        <v>15990</v>
      </c>
      <c r="WOT1" t="s">
        <v>15991</v>
      </c>
      <c r="WOU1" t="s">
        <v>15992</v>
      </c>
      <c r="WOV1" t="s">
        <v>15993</v>
      </c>
      <c r="WOW1" t="s">
        <v>15994</v>
      </c>
      <c r="WOX1" t="s">
        <v>15995</v>
      </c>
      <c r="WOY1" t="s">
        <v>15996</v>
      </c>
      <c r="WOZ1" t="s">
        <v>15997</v>
      </c>
      <c r="WPA1" t="s">
        <v>15998</v>
      </c>
      <c r="WPB1" t="s">
        <v>15999</v>
      </c>
      <c r="WPC1" t="s">
        <v>16000</v>
      </c>
      <c r="WPD1" t="s">
        <v>16001</v>
      </c>
      <c r="WPE1" t="s">
        <v>16002</v>
      </c>
      <c r="WPF1" t="s">
        <v>16003</v>
      </c>
      <c r="WPG1" t="s">
        <v>16004</v>
      </c>
      <c r="WPH1" t="s">
        <v>16005</v>
      </c>
      <c r="WPI1" t="s">
        <v>16006</v>
      </c>
      <c r="WPJ1" t="s">
        <v>16007</v>
      </c>
      <c r="WPK1" t="s">
        <v>16008</v>
      </c>
      <c r="WPL1" t="s">
        <v>16009</v>
      </c>
      <c r="WPM1" t="s">
        <v>16010</v>
      </c>
      <c r="WPN1" t="s">
        <v>16011</v>
      </c>
      <c r="WPO1" t="s">
        <v>16012</v>
      </c>
      <c r="WPP1" t="s">
        <v>16013</v>
      </c>
      <c r="WPQ1" t="s">
        <v>16014</v>
      </c>
      <c r="WPR1" t="s">
        <v>16015</v>
      </c>
      <c r="WPS1" t="s">
        <v>16016</v>
      </c>
      <c r="WPT1" t="s">
        <v>16017</v>
      </c>
      <c r="WPU1" t="s">
        <v>16018</v>
      </c>
      <c r="WPV1" t="s">
        <v>16019</v>
      </c>
      <c r="WPW1" t="s">
        <v>16020</v>
      </c>
      <c r="WPX1" t="s">
        <v>16021</v>
      </c>
      <c r="WPY1" t="s">
        <v>16022</v>
      </c>
      <c r="WPZ1" t="s">
        <v>16023</v>
      </c>
      <c r="WQA1" t="s">
        <v>16024</v>
      </c>
      <c r="WQB1" t="s">
        <v>16025</v>
      </c>
      <c r="WQC1" t="s">
        <v>16026</v>
      </c>
      <c r="WQD1" t="s">
        <v>16027</v>
      </c>
      <c r="WQE1" t="s">
        <v>16028</v>
      </c>
      <c r="WQF1" t="s">
        <v>16029</v>
      </c>
      <c r="WQG1" t="s">
        <v>16030</v>
      </c>
      <c r="WQH1" t="s">
        <v>16031</v>
      </c>
      <c r="WQI1" t="s">
        <v>16032</v>
      </c>
      <c r="WQJ1" t="s">
        <v>16033</v>
      </c>
      <c r="WQK1" t="s">
        <v>16034</v>
      </c>
      <c r="WQL1" t="s">
        <v>16035</v>
      </c>
      <c r="WQM1" t="s">
        <v>16036</v>
      </c>
      <c r="WQN1" t="s">
        <v>16037</v>
      </c>
      <c r="WQO1" t="s">
        <v>16038</v>
      </c>
      <c r="WQP1" t="s">
        <v>16039</v>
      </c>
      <c r="WQQ1" t="s">
        <v>16040</v>
      </c>
      <c r="WQR1" t="s">
        <v>16041</v>
      </c>
      <c r="WQS1" t="s">
        <v>16042</v>
      </c>
      <c r="WQT1" t="s">
        <v>16043</v>
      </c>
      <c r="WQU1" t="s">
        <v>16044</v>
      </c>
      <c r="WQV1" t="s">
        <v>16045</v>
      </c>
      <c r="WQW1" t="s">
        <v>16046</v>
      </c>
      <c r="WQX1" t="s">
        <v>16047</v>
      </c>
      <c r="WQY1" t="s">
        <v>16048</v>
      </c>
      <c r="WQZ1" t="s">
        <v>16049</v>
      </c>
      <c r="WRA1" t="s">
        <v>16050</v>
      </c>
      <c r="WRB1" t="s">
        <v>16051</v>
      </c>
      <c r="WRC1" t="s">
        <v>16052</v>
      </c>
      <c r="WRD1" t="s">
        <v>16053</v>
      </c>
      <c r="WRE1" t="s">
        <v>16054</v>
      </c>
      <c r="WRF1" t="s">
        <v>16055</v>
      </c>
      <c r="WRG1" t="s">
        <v>16056</v>
      </c>
      <c r="WRH1" t="s">
        <v>16057</v>
      </c>
      <c r="WRI1" t="s">
        <v>16058</v>
      </c>
      <c r="WRJ1" t="s">
        <v>16059</v>
      </c>
      <c r="WRK1" t="s">
        <v>16060</v>
      </c>
      <c r="WRL1" t="s">
        <v>16061</v>
      </c>
      <c r="WRM1" t="s">
        <v>16062</v>
      </c>
      <c r="WRN1" t="s">
        <v>16063</v>
      </c>
      <c r="WRO1" t="s">
        <v>16064</v>
      </c>
      <c r="WRP1" t="s">
        <v>16065</v>
      </c>
      <c r="WRQ1" t="s">
        <v>16066</v>
      </c>
      <c r="WRR1" t="s">
        <v>16067</v>
      </c>
      <c r="WRS1" t="s">
        <v>16068</v>
      </c>
      <c r="WRT1" t="s">
        <v>16069</v>
      </c>
      <c r="WRU1" t="s">
        <v>16070</v>
      </c>
      <c r="WRV1" t="s">
        <v>16071</v>
      </c>
      <c r="WRW1" t="s">
        <v>16072</v>
      </c>
      <c r="WRX1" t="s">
        <v>16073</v>
      </c>
      <c r="WRY1" t="s">
        <v>16074</v>
      </c>
      <c r="WRZ1" t="s">
        <v>16075</v>
      </c>
      <c r="WSA1" t="s">
        <v>16076</v>
      </c>
      <c r="WSB1" t="s">
        <v>16077</v>
      </c>
      <c r="WSC1" t="s">
        <v>16078</v>
      </c>
      <c r="WSD1" t="s">
        <v>16079</v>
      </c>
      <c r="WSE1" t="s">
        <v>16080</v>
      </c>
      <c r="WSF1" t="s">
        <v>16081</v>
      </c>
      <c r="WSG1" t="s">
        <v>16082</v>
      </c>
      <c r="WSH1" t="s">
        <v>16083</v>
      </c>
      <c r="WSI1" t="s">
        <v>16084</v>
      </c>
      <c r="WSJ1" t="s">
        <v>16085</v>
      </c>
      <c r="WSK1" t="s">
        <v>16086</v>
      </c>
      <c r="WSL1" t="s">
        <v>16087</v>
      </c>
      <c r="WSM1" t="s">
        <v>16088</v>
      </c>
      <c r="WSN1" t="s">
        <v>16089</v>
      </c>
      <c r="WSO1" t="s">
        <v>16090</v>
      </c>
      <c r="WSP1" t="s">
        <v>16091</v>
      </c>
      <c r="WSQ1" t="s">
        <v>16092</v>
      </c>
      <c r="WSR1" t="s">
        <v>16093</v>
      </c>
      <c r="WSS1" t="s">
        <v>16094</v>
      </c>
      <c r="WST1" t="s">
        <v>16095</v>
      </c>
      <c r="WSU1" t="s">
        <v>16096</v>
      </c>
      <c r="WSV1" t="s">
        <v>16097</v>
      </c>
      <c r="WSW1" t="s">
        <v>16098</v>
      </c>
      <c r="WSX1" t="s">
        <v>16099</v>
      </c>
      <c r="WSY1" t="s">
        <v>16100</v>
      </c>
      <c r="WSZ1" t="s">
        <v>16101</v>
      </c>
      <c r="WTA1" t="s">
        <v>16102</v>
      </c>
      <c r="WTB1" t="s">
        <v>16103</v>
      </c>
      <c r="WTC1" t="s">
        <v>16104</v>
      </c>
      <c r="WTD1" t="s">
        <v>16105</v>
      </c>
      <c r="WTE1" t="s">
        <v>16106</v>
      </c>
      <c r="WTF1" t="s">
        <v>16107</v>
      </c>
      <c r="WTG1" t="s">
        <v>16108</v>
      </c>
      <c r="WTH1" t="s">
        <v>16109</v>
      </c>
      <c r="WTI1" t="s">
        <v>16110</v>
      </c>
      <c r="WTJ1" t="s">
        <v>16111</v>
      </c>
      <c r="WTK1" t="s">
        <v>16112</v>
      </c>
      <c r="WTL1" t="s">
        <v>16113</v>
      </c>
      <c r="WTM1" t="s">
        <v>16114</v>
      </c>
      <c r="WTN1" t="s">
        <v>16115</v>
      </c>
      <c r="WTO1" t="s">
        <v>16116</v>
      </c>
      <c r="WTP1" t="s">
        <v>16117</v>
      </c>
      <c r="WTQ1" t="s">
        <v>16118</v>
      </c>
      <c r="WTR1" t="s">
        <v>16119</v>
      </c>
      <c r="WTS1" t="s">
        <v>16120</v>
      </c>
      <c r="WTT1" t="s">
        <v>16121</v>
      </c>
      <c r="WTU1" t="s">
        <v>16122</v>
      </c>
      <c r="WTV1" t="s">
        <v>16123</v>
      </c>
      <c r="WTW1" t="s">
        <v>16124</v>
      </c>
      <c r="WTX1" t="s">
        <v>16125</v>
      </c>
      <c r="WTY1" t="s">
        <v>16126</v>
      </c>
      <c r="WTZ1" t="s">
        <v>16127</v>
      </c>
      <c r="WUA1" t="s">
        <v>16128</v>
      </c>
      <c r="WUB1" t="s">
        <v>16129</v>
      </c>
      <c r="WUC1" t="s">
        <v>16130</v>
      </c>
      <c r="WUD1" t="s">
        <v>16131</v>
      </c>
      <c r="WUE1" t="s">
        <v>16132</v>
      </c>
      <c r="WUF1" t="s">
        <v>16133</v>
      </c>
      <c r="WUG1" t="s">
        <v>16134</v>
      </c>
      <c r="WUH1" t="s">
        <v>16135</v>
      </c>
      <c r="WUI1" t="s">
        <v>16136</v>
      </c>
      <c r="WUJ1" t="s">
        <v>16137</v>
      </c>
      <c r="WUK1" t="s">
        <v>16138</v>
      </c>
      <c r="WUL1" t="s">
        <v>16139</v>
      </c>
      <c r="WUM1" t="s">
        <v>16140</v>
      </c>
      <c r="WUN1" t="s">
        <v>16141</v>
      </c>
      <c r="WUO1" t="s">
        <v>16142</v>
      </c>
      <c r="WUP1" t="s">
        <v>16143</v>
      </c>
      <c r="WUQ1" t="s">
        <v>16144</v>
      </c>
      <c r="WUR1" t="s">
        <v>16145</v>
      </c>
      <c r="WUS1" t="s">
        <v>16146</v>
      </c>
      <c r="WUT1" t="s">
        <v>16147</v>
      </c>
      <c r="WUU1" t="s">
        <v>16148</v>
      </c>
      <c r="WUV1" t="s">
        <v>16149</v>
      </c>
      <c r="WUW1" t="s">
        <v>16150</v>
      </c>
      <c r="WUX1" t="s">
        <v>16151</v>
      </c>
      <c r="WUY1" t="s">
        <v>16152</v>
      </c>
      <c r="WUZ1" t="s">
        <v>16153</v>
      </c>
      <c r="WVA1" t="s">
        <v>16154</v>
      </c>
      <c r="WVB1" t="s">
        <v>16155</v>
      </c>
      <c r="WVC1" t="s">
        <v>16156</v>
      </c>
      <c r="WVD1" t="s">
        <v>16157</v>
      </c>
      <c r="WVE1" t="s">
        <v>16158</v>
      </c>
      <c r="WVF1" t="s">
        <v>16159</v>
      </c>
      <c r="WVG1" t="s">
        <v>16160</v>
      </c>
      <c r="WVH1" t="s">
        <v>16161</v>
      </c>
      <c r="WVI1" t="s">
        <v>16162</v>
      </c>
      <c r="WVJ1" t="s">
        <v>16163</v>
      </c>
      <c r="WVK1" t="s">
        <v>16164</v>
      </c>
      <c r="WVL1" t="s">
        <v>16165</v>
      </c>
      <c r="WVM1" t="s">
        <v>16166</v>
      </c>
      <c r="WVN1" t="s">
        <v>16167</v>
      </c>
      <c r="WVO1" t="s">
        <v>16168</v>
      </c>
      <c r="WVP1" t="s">
        <v>16169</v>
      </c>
      <c r="WVQ1" t="s">
        <v>16170</v>
      </c>
      <c r="WVR1" t="s">
        <v>16171</v>
      </c>
      <c r="WVS1" t="s">
        <v>16172</v>
      </c>
      <c r="WVT1" t="s">
        <v>16173</v>
      </c>
      <c r="WVU1" t="s">
        <v>16174</v>
      </c>
      <c r="WVV1" t="s">
        <v>16175</v>
      </c>
      <c r="WVW1" t="s">
        <v>16176</v>
      </c>
      <c r="WVX1" t="s">
        <v>16177</v>
      </c>
      <c r="WVY1" t="s">
        <v>16178</v>
      </c>
      <c r="WVZ1" t="s">
        <v>16179</v>
      </c>
      <c r="WWA1" t="s">
        <v>16180</v>
      </c>
      <c r="WWB1" t="s">
        <v>16181</v>
      </c>
      <c r="WWC1" t="s">
        <v>16182</v>
      </c>
      <c r="WWD1" t="s">
        <v>16183</v>
      </c>
      <c r="WWE1" t="s">
        <v>16184</v>
      </c>
      <c r="WWF1" t="s">
        <v>16185</v>
      </c>
      <c r="WWG1" t="s">
        <v>16186</v>
      </c>
      <c r="WWH1" t="s">
        <v>16187</v>
      </c>
      <c r="WWI1" t="s">
        <v>16188</v>
      </c>
      <c r="WWJ1" t="s">
        <v>16189</v>
      </c>
      <c r="WWK1" t="s">
        <v>16190</v>
      </c>
      <c r="WWL1" t="s">
        <v>16191</v>
      </c>
      <c r="WWM1" t="s">
        <v>16192</v>
      </c>
      <c r="WWN1" t="s">
        <v>16193</v>
      </c>
      <c r="WWO1" t="s">
        <v>16194</v>
      </c>
      <c r="WWP1" t="s">
        <v>16195</v>
      </c>
      <c r="WWQ1" t="s">
        <v>16196</v>
      </c>
      <c r="WWR1" t="s">
        <v>16197</v>
      </c>
      <c r="WWS1" t="s">
        <v>16198</v>
      </c>
      <c r="WWT1" t="s">
        <v>16199</v>
      </c>
      <c r="WWU1" t="s">
        <v>16200</v>
      </c>
      <c r="WWV1" t="s">
        <v>16201</v>
      </c>
      <c r="WWW1" t="s">
        <v>16202</v>
      </c>
      <c r="WWX1" t="s">
        <v>16203</v>
      </c>
      <c r="WWY1" t="s">
        <v>16204</v>
      </c>
      <c r="WWZ1" t="s">
        <v>16205</v>
      </c>
      <c r="WXA1" t="s">
        <v>16206</v>
      </c>
      <c r="WXB1" t="s">
        <v>16207</v>
      </c>
      <c r="WXC1" t="s">
        <v>16208</v>
      </c>
      <c r="WXD1" t="s">
        <v>16209</v>
      </c>
      <c r="WXE1" t="s">
        <v>16210</v>
      </c>
      <c r="WXF1" t="s">
        <v>16211</v>
      </c>
      <c r="WXG1" t="s">
        <v>16212</v>
      </c>
      <c r="WXH1" t="s">
        <v>16213</v>
      </c>
      <c r="WXI1" t="s">
        <v>16214</v>
      </c>
      <c r="WXJ1" t="s">
        <v>16215</v>
      </c>
      <c r="WXK1" t="s">
        <v>16216</v>
      </c>
      <c r="WXL1" t="s">
        <v>16217</v>
      </c>
      <c r="WXM1" t="s">
        <v>16218</v>
      </c>
      <c r="WXN1" t="s">
        <v>16219</v>
      </c>
      <c r="WXO1" t="s">
        <v>16220</v>
      </c>
      <c r="WXP1" t="s">
        <v>16221</v>
      </c>
      <c r="WXQ1" t="s">
        <v>16222</v>
      </c>
      <c r="WXR1" t="s">
        <v>16223</v>
      </c>
      <c r="WXS1" t="s">
        <v>16224</v>
      </c>
      <c r="WXT1" t="s">
        <v>16225</v>
      </c>
      <c r="WXU1" t="s">
        <v>16226</v>
      </c>
      <c r="WXV1" t="s">
        <v>16227</v>
      </c>
      <c r="WXW1" t="s">
        <v>16228</v>
      </c>
      <c r="WXX1" t="s">
        <v>16229</v>
      </c>
      <c r="WXY1" t="s">
        <v>16230</v>
      </c>
      <c r="WXZ1" t="s">
        <v>16231</v>
      </c>
      <c r="WYA1" t="s">
        <v>16232</v>
      </c>
      <c r="WYB1" t="s">
        <v>16233</v>
      </c>
      <c r="WYC1" t="s">
        <v>16234</v>
      </c>
      <c r="WYD1" t="s">
        <v>16235</v>
      </c>
      <c r="WYE1" t="s">
        <v>16236</v>
      </c>
      <c r="WYF1" t="s">
        <v>16237</v>
      </c>
      <c r="WYG1" t="s">
        <v>16238</v>
      </c>
      <c r="WYH1" t="s">
        <v>16239</v>
      </c>
      <c r="WYI1" t="s">
        <v>16240</v>
      </c>
      <c r="WYJ1" t="s">
        <v>16241</v>
      </c>
      <c r="WYK1" t="s">
        <v>16242</v>
      </c>
      <c r="WYL1" t="s">
        <v>16243</v>
      </c>
      <c r="WYM1" t="s">
        <v>16244</v>
      </c>
      <c r="WYN1" t="s">
        <v>16245</v>
      </c>
      <c r="WYO1" t="s">
        <v>16246</v>
      </c>
      <c r="WYP1" t="s">
        <v>16247</v>
      </c>
      <c r="WYQ1" t="s">
        <v>16248</v>
      </c>
      <c r="WYR1" t="s">
        <v>16249</v>
      </c>
      <c r="WYS1" t="s">
        <v>16250</v>
      </c>
      <c r="WYT1" t="s">
        <v>16251</v>
      </c>
      <c r="WYU1" t="s">
        <v>16252</v>
      </c>
      <c r="WYV1" t="s">
        <v>16253</v>
      </c>
      <c r="WYW1" t="s">
        <v>16254</v>
      </c>
      <c r="WYX1" t="s">
        <v>16255</v>
      </c>
      <c r="WYY1" t="s">
        <v>16256</v>
      </c>
      <c r="WYZ1" t="s">
        <v>16257</v>
      </c>
      <c r="WZA1" t="s">
        <v>16258</v>
      </c>
      <c r="WZB1" t="s">
        <v>16259</v>
      </c>
      <c r="WZC1" t="s">
        <v>16260</v>
      </c>
      <c r="WZD1" t="s">
        <v>16261</v>
      </c>
      <c r="WZE1" t="s">
        <v>16262</v>
      </c>
      <c r="WZF1" t="s">
        <v>16263</v>
      </c>
      <c r="WZG1" t="s">
        <v>16264</v>
      </c>
      <c r="WZH1" t="s">
        <v>16265</v>
      </c>
      <c r="WZI1" t="s">
        <v>16266</v>
      </c>
      <c r="WZJ1" t="s">
        <v>16267</v>
      </c>
      <c r="WZK1" t="s">
        <v>16268</v>
      </c>
      <c r="WZL1" t="s">
        <v>16269</v>
      </c>
      <c r="WZM1" t="s">
        <v>16270</v>
      </c>
      <c r="WZN1" t="s">
        <v>16271</v>
      </c>
      <c r="WZO1" t="s">
        <v>16272</v>
      </c>
      <c r="WZP1" t="s">
        <v>16273</v>
      </c>
      <c r="WZQ1" t="s">
        <v>16274</v>
      </c>
      <c r="WZR1" t="s">
        <v>16275</v>
      </c>
      <c r="WZS1" t="s">
        <v>16276</v>
      </c>
      <c r="WZT1" t="s">
        <v>16277</v>
      </c>
      <c r="WZU1" t="s">
        <v>16278</v>
      </c>
      <c r="WZV1" t="s">
        <v>16279</v>
      </c>
      <c r="WZW1" t="s">
        <v>16280</v>
      </c>
      <c r="WZX1" t="s">
        <v>16281</v>
      </c>
      <c r="WZY1" t="s">
        <v>16282</v>
      </c>
      <c r="WZZ1" t="s">
        <v>16283</v>
      </c>
      <c r="XAA1" t="s">
        <v>16284</v>
      </c>
      <c r="XAB1" t="s">
        <v>16285</v>
      </c>
      <c r="XAC1" t="s">
        <v>16286</v>
      </c>
      <c r="XAD1" t="s">
        <v>16287</v>
      </c>
      <c r="XAE1" t="s">
        <v>16288</v>
      </c>
      <c r="XAF1" t="s">
        <v>16289</v>
      </c>
      <c r="XAG1" t="s">
        <v>16290</v>
      </c>
      <c r="XAH1" t="s">
        <v>16291</v>
      </c>
      <c r="XAI1" t="s">
        <v>16292</v>
      </c>
      <c r="XAJ1" t="s">
        <v>16293</v>
      </c>
      <c r="XAK1" t="s">
        <v>16294</v>
      </c>
      <c r="XAL1" t="s">
        <v>16295</v>
      </c>
      <c r="XAM1" t="s">
        <v>16296</v>
      </c>
      <c r="XAN1" t="s">
        <v>16297</v>
      </c>
      <c r="XAO1" t="s">
        <v>16298</v>
      </c>
      <c r="XAP1" t="s">
        <v>16299</v>
      </c>
      <c r="XAQ1" t="s">
        <v>16300</v>
      </c>
      <c r="XAR1" t="s">
        <v>16301</v>
      </c>
      <c r="XAS1" t="s">
        <v>16302</v>
      </c>
      <c r="XAT1" t="s">
        <v>16303</v>
      </c>
      <c r="XAU1" t="s">
        <v>16304</v>
      </c>
      <c r="XAV1" t="s">
        <v>16305</v>
      </c>
      <c r="XAW1" t="s">
        <v>16306</v>
      </c>
      <c r="XAX1" t="s">
        <v>16307</v>
      </c>
      <c r="XAY1" t="s">
        <v>16308</v>
      </c>
      <c r="XAZ1" t="s">
        <v>16309</v>
      </c>
      <c r="XBA1" t="s">
        <v>16310</v>
      </c>
      <c r="XBB1" t="s">
        <v>16311</v>
      </c>
      <c r="XBC1" t="s">
        <v>16312</v>
      </c>
      <c r="XBD1" t="s">
        <v>16313</v>
      </c>
      <c r="XBE1" t="s">
        <v>16314</v>
      </c>
      <c r="XBF1" t="s">
        <v>16315</v>
      </c>
      <c r="XBG1" t="s">
        <v>16316</v>
      </c>
      <c r="XBH1" t="s">
        <v>16317</v>
      </c>
      <c r="XBI1" t="s">
        <v>16318</v>
      </c>
      <c r="XBJ1" t="s">
        <v>16319</v>
      </c>
      <c r="XBK1" t="s">
        <v>16320</v>
      </c>
      <c r="XBL1" t="s">
        <v>16321</v>
      </c>
      <c r="XBM1" t="s">
        <v>16322</v>
      </c>
      <c r="XBN1" t="s">
        <v>16323</v>
      </c>
      <c r="XBO1" t="s">
        <v>16324</v>
      </c>
      <c r="XBP1" t="s">
        <v>16325</v>
      </c>
      <c r="XBQ1" t="s">
        <v>16326</v>
      </c>
      <c r="XBR1" t="s">
        <v>16327</v>
      </c>
      <c r="XBS1" t="s">
        <v>16328</v>
      </c>
      <c r="XBT1" t="s">
        <v>16329</v>
      </c>
      <c r="XBU1" t="s">
        <v>16330</v>
      </c>
      <c r="XBV1" t="s">
        <v>16331</v>
      </c>
      <c r="XBW1" t="s">
        <v>16332</v>
      </c>
      <c r="XBX1" t="s">
        <v>16333</v>
      </c>
      <c r="XBY1" t="s">
        <v>16334</v>
      </c>
      <c r="XBZ1" t="s">
        <v>16335</v>
      </c>
      <c r="XCA1" t="s">
        <v>16336</v>
      </c>
      <c r="XCB1" t="s">
        <v>16337</v>
      </c>
      <c r="XCC1" t="s">
        <v>16338</v>
      </c>
      <c r="XCD1" t="s">
        <v>16339</v>
      </c>
      <c r="XCE1" t="s">
        <v>16340</v>
      </c>
      <c r="XCF1" t="s">
        <v>16341</v>
      </c>
      <c r="XCG1" t="s">
        <v>16342</v>
      </c>
      <c r="XCH1" t="s">
        <v>16343</v>
      </c>
      <c r="XCI1" t="s">
        <v>16344</v>
      </c>
      <c r="XCJ1" t="s">
        <v>16345</v>
      </c>
      <c r="XCK1" t="s">
        <v>16346</v>
      </c>
      <c r="XCL1" t="s">
        <v>16347</v>
      </c>
      <c r="XCM1" t="s">
        <v>16348</v>
      </c>
      <c r="XCN1" t="s">
        <v>16349</v>
      </c>
      <c r="XCO1" t="s">
        <v>16350</v>
      </c>
      <c r="XCP1" t="s">
        <v>16351</v>
      </c>
      <c r="XCQ1" t="s">
        <v>16352</v>
      </c>
      <c r="XCR1" t="s">
        <v>16353</v>
      </c>
      <c r="XCS1" t="s">
        <v>16354</v>
      </c>
      <c r="XCT1" t="s">
        <v>16355</v>
      </c>
      <c r="XCU1" t="s">
        <v>16356</v>
      </c>
      <c r="XCV1" t="s">
        <v>16357</v>
      </c>
      <c r="XCW1" t="s">
        <v>16358</v>
      </c>
      <c r="XCX1" t="s">
        <v>16359</v>
      </c>
      <c r="XCY1" t="s">
        <v>16360</v>
      </c>
      <c r="XCZ1" t="s">
        <v>16361</v>
      </c>
      <c r="XDA1" t="s">
        <v>16362</v>
      </c>
      <c r="XDB1" t="s">
        <v>16363</v>
      </c>
      <c r="XDC1" t="s">
        <v>16364</v>
      </c>
      <c r="XDD1" t="s">
        <v>16365</v>
      </c>
      <c r="XDE1" t="s">
        <v>16366</v>
      </c>
      <c r="XDF1" t="s">
        <v>16367</v>
      </c>
      <c r="XDG1" t="s">
        <v>16368</v>
      </c>
      <c r="XDH1" t="s">
        <v>16369</v>
      </c>
      <c r="XDI1" t="s">
        <v>16370</v>
      </c>
      <c r="XDJ1" t="s">
        <v>16371</v>
      </c>
      <c r="XDK1" t="s">
        <v>16372</v>
      </c>
      <c r="XDL1" t="s">
        <v>16373</v>
      </c>
      <c r="XDM1" t="s">
        <v>16374</v>
      </c>
      <c r="XDN1" t="s">
        <v>16375</v>
      </c>
      <c r="XDO1" t="s">
        <v>16376</v>
      </c>
      <c r="XDP1" t="s">
        <v>16377</v>
      </c>
      <c r="XDQ1" t="s">
        <v>16378</v>
      </c>
      <c r="XDR1" t="s">
        <v>16379</v>
      </c>
      <c r="XDS1" t="s">
        <v>16380</v>
      </c>
      <c r="XDT1" t="s">
        <v>16381</v>
      </c>
      <c r="XDU1" t="s">
        <v>16382</v>
      </c>
      <c r="XDV1" t="s">
        <v>16383</v>
      </c>
      <c r="XDW1" t="s">
        <v>16384</v>
      </c>
      <c r="XDX1" t="s">
        <v>16385</v>
      </c>
      <c r="XDY1" t="s">
        <v>16386</v>
      </c>
      <c r="XDZ1" t="s">
        <v>16387</v>
      </c>
      <c r="XEA1" t="s">
        <v>16388</v>
      </c>
      <c r="XEB1" t="s">
        <v>16389</v>
      </c>
      <c r="XEC1" t="s">
        <v>16390</v>
      </c>
      <c r="XED1" t="s">
        <v>16391</v>
      </c>
      <c r="XEE1" t="s">
        <v>16392</v>
      </c>
      <c r="XEF1" t="s">
        <v>16393</v>
      </c>
      <c r="XEG1" t="s">
        <v>16394</v>
      </c>
      <c r="XEH1" t="s">
        <v>16395</v>
      </c>
      <c r="XEI1" t="s">
        <v>16396</v>
      </c>
      <c r="XEJ1" t="s">
        <v>16397</v>
      </c>
      <c r="XEK1" t="s">
        <v>16398</v>
      </c>
      <c r="XEL1" t="s">
        <v>16399</v>
      </c>
      <c r="XEM1" t="s">
        <v>16400</v>
      </c>
      <c r="XEN1" t="s">
        <v>16401</v>
      </c>
      <c r="XEO1" t="s">
        <v>16402</v>
      </c>
      <c r="XEP1" t="s">
        <v>16403</v>
      </c>
      <c r="XEQ1" t="s">
        <v>16404</v>
      </c>
      <c r="XER1" t="s">
        <v>16405</v>
      </c>
      <c r="XES1" t="s">
        <v>16406</v>
      </c>
      <c r="XET1" t="s">
        <v>16407</v>
      </c>
      <c r="XEU1" t="s">
        <v>16408</v>
      </c>
      <c r="XEV1" t="s">
        <v>16409</v>
      </c>
      <c r="XEW1" t="s">
        <v>16410</v>
      </c>
      <c r="XEX1" t="s">
        <v>16411</v>
      </c>
      <c r="XEY1" t="s">
        <v>16412</v>
      </c>
      <c r="XEZ1" t="s">
        <v>16413</v>
      </c>
      <c r="XFA1" t="s">
        <v>16414</v>
      </c>
      <c r="XFB1" t="s">
        <v>16415</v>
      </c>
      <c r="XFC1" t="s">
        <v>16416</v>
      </c>
      <c r="XFD1" t="s">
        <v>16417</v>
      </c>
    </row>
    <row r="2" spans="1:1638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16384" x14ac:dyDescent="0.3">
      <c r="A3" t="s">
        <v>12</v>
      </c>
      <c r="B3" t="s">
        <v>18</v>
      </c>
      <c r="C3" s="3" t="s">
        <v>19</v>
      </c>
      <c r="D3" t="s">
        <v>20</v>
      </c>
      <c r="E3" t="s">
        <v>21</v>
      </c>
      <c r="F3" t="s">
        <v>22</v>
      </c>
    </row>
    <row r="4" spans="1:16384" x14ac:dyDescent="0.3">
      <c r="A4" t="s">
        <v>13</v>
      </c>
      <c r="B4" t="s">
        <v>25</v>
      </c>
      <c r="C4" t="s">
        <v>24</v>
      </c>
      <c r="D4" t="s">
        <v>20</v>
      </c>
      <c r="E4" t="s">
        <v>23</v>
      </c>
      <c r="F4" t="s">
        <v>22</v>
      </c>
    </row>
    <row r="5" spans="1:16384" x14ac:dyDescent="0.3">
      <c r="A5" t="s">
        <v>14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16384" x14ac:dyDescent="0.3">
      <c r="A6" t="s">
        <v>15</v>
      </c>
      <c r="B6" t="s">
        <v>31</v>
      </c>
      <c r="C6" t="s">
        <v>32</v>
      </c>
      <c r="D6" t="s">
        <v>20</v>
      </c>
      <c r="E6" t="s">
        <v>23</v>
      </c>
      <c r="F6" t="s">
        <v>22</v>
      </c>
    </row>
    <row r="7" spans="1:16384" x14ac:dyDescent="0.3">
      <c r="A7" t="s">
        <v>16</v>
      </c>
      <c r="B7" t="s">
        <v>34</v>
      </c>
      <c r="C7" t="s">
        <v>35</v>
      </c>
      <c r="D7" t="s">
        <v>36</v>
      </c>
      <c r="E7" t="s">
        <v>33</v>
      </c>
      <c r="F7" t="s">
        <v>22</v>
      </c>
    </row>
    <row r="8" spans="1:16384" x14ac:dyDescent="0.3">
      <c r="A8" t="s">
        <v>17</v>
      </c>
      <c r="B8" t="s">
        <v>37</v>
      </c>
      <c r="C8" t="s">
        <v>38</v>
      </c>
      <c r="D8" t="s">
        <v>20</v>
      </c>
      <c r="E8" t="s">
        <v>39</v>
      </c>
      <c r="F8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DB9F-6667-467C-A72C-9E1892FDF9DF}">
  <dimension ref="A1:K12"/>
  <sheetViews>
    <sheetView tabSelected="1" workbookViewId="0">
      <selection activeCell="G15" sqref="G15"/>
    </sheetView>
  </sheetViews>
  <sheetFormatPr defaultRowHeight="14.4" x14ac:dyDescent="0.3"/>
  <cols>
    <col min="1" max="1" width="10.33203125" customWidth="1"/>
    <col min="2" max="2" width="18.33203125" customWidth="1"/>
    <col min="3" max="3" width="16.77734375" customWidth="1"/>
    <col min="4" max="4" width="21.6640625" customWidth="1"/>
    <col min="5" max="6" width="12.77734375" customWidth="1"/>
    <col min="7" max="7" width="25.77734375" customWidth="1"/>
    <col min="8" max="8" width="10.33203125" customWidth="1"/>
    <col min="9" max="9" width="26" customWidth="1"/>
    <col min="10" max="10" width="12.88671875" customWidth="1"/>
    <col min="11" max="11" width="11.33203125" customWidth="1"/>
  </cols>
  <sheetData>
    <row r="1" spans="1:11" x14ac:dyDescent="0.3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101</v>
      </c>
      <c r="H1" s="9" t="s">
        <v>46</v>
      </c>
      <c r="I1" s="9" t="s">
        <v>47</v>
      </c>
      <c r="J1" s="9" t="s">
        <v>48</v>
      </c>
      <c r="K1" s="9" t="s">
        <v>49</v>
      </c>
    </row>
    <row r="2" spans="1:11" x14ac:dyDescent="0.3">
      <c r="A2" s="7" t="s">
        <v>16418</v>
      </c>
      <c r="B2" s="7" t="s">
        <v>16419</v>
      </c>
      <c r="C2" s="7" t="s">
        <v>16420</v>
      </c>
      <c r="D2" s="7" t="s">
        <v>16421</v>
      </c>
      <c r="E2" s="7" t="s">
        <v>16461</v>
      </c>
      <c r="F2" s="7" t="s">
        <v>16422</v>
      </c>
      <c r="G2" s="7" t="s">
        <v>16462</v>
      </c>
      <c r="H2" s="7" t="s">
        <v>16459</v>
      </c>
      <c r="I2" s="7" t="s">
        <v>16423</v>
      </c>
      <c r="J2" s="7" t="s">
        <v>9</v>
      </c>
      <c r="K2" s="7" t="s">
        <v>16424</v>
      </c>
    </row>
    <row r="3" spans="1:11" x14ac:dyDescent="0.3">
      <c r="A3" s="5" t="s">
        <v>16425</v>
      </c>
      <c r="B3" s="5" t="s">
        <v>16426</v>
      </c>
      <c r="C3" s="5" t="s">
        <v>16427</v>
      </c>
      <c r="D3" s="5" t="s">
        <v>16428</v>
      </c>
      <c r="E3" s="5">
        <v>1</v>
      </c>
      <c r="F3" s="5">
        <v>1</v>
      </c>
      <c r="G3" s="5">
        <f>E3*F3</f>
        <v>1</v>
      </c>
      <c r="H3" s="5" t="s">
        <v>16429</v>
      </c>
      <c r="I3" s="5" t="s">
        <v>16430</v>
      </c>
      <c r="J3" s="5" t="s">
        <v>16431</v>
      </c>
      <c r="K3" s="5" t="s">
        <v>16432</v>
      </c>
    </row>
    <row r="4" spans="1:11" x14ac:dyDescent="0.3">
      <c r="A4" s="4" t="s">
        <v>16433</v>
      </c>
      <c r="B4" s="4" t="s">
        <v>25</v>
      </c>
      <c r="C4" s="4" t="s">
        <v>16434</v>
      </c>
      <c r="D4" s="4" t="s">
        <v>16435</v>
      </c>
      <c r="E4" s="4">
        <v>2</v>
      </c>
      <c r="F4" s="4">
        <v>2</v>
      </c>
      <c r="G4" s="5">
        <f t="shared" ref="G4:G12" si="0">E4*F4</f>
        <v>4</v>
      </c>
      <c r="H4" s="4" t="s">
        <v>22</v>
      </c>
      <c r="I4" s="4" t="s">
        <v>16436</v>
      </c>
      <c r="J4" s="4" t="s">
        <v>20</v>
      </c>
      <c r="K4" s="4" t="s">
        <v>16432</v>
      </c>
    </row>
    <row r="5" spans="1:11" x14ac:dyDescent="0.3">
      <c r="A5" s="6" t="s">
        <v>16437</v>
      </c>
      <c r="B5" s="6" t="s">
        <v>26</v>
      </c>
      <c r="C5" s="6" t="s">
        <v>16438</v>
      </c>
      <c r="D5" s="6" t="s">
        <v>16439</v>
      </c>
      <c r="E5" s="6">
        <v>3</v>
      </c>
      <c r="F5" s="6">
        <v>3</v>
      </c>
      <c r="G5" s="5">
        <f t="shared" si="0"/>
        <v>9</v>
      </c>
      <c r="H5" s="6" t="s">
        <v>30</v>
      </c>
      <c r="I5" s="6" t="s">
        <v>16440</v>
      </c>
      <c r="J5" s="6" t="s">
        <v>20</v>
      </c>
      <c r="K5" s="6" t="s">
        <v>16441</v>
      </c>
    </row>
    <row r="6" spans="1:11" x14ac:dyDescent="0.3">
      <c r="A6" s="6" t="s">
        <v>16463</v>
      </c>
      <c r="B6" s="6" t="s">
        <v>16469</v>
      </c>
      <c r="C6" t="s">
        <v>16479</v>
      </c>
      <c r="D6" t="s">
        <v>16486</v>
      </c>
      <c r="E6">
        <v>3</v>
      </c>
      <c r="F6">
        <v>3</v>
      </c>
      <c r="G6" s="5">
        <f t="shared" si="0"/>
        <v>9</v>
      </c>
      <c r="H6" t="s">
        <v>16429</v>
      </c>
      <c r="I6" t="s">
        <v>16493</v>
      </c>
      <c r="J6" t="s">
        <v>16476</v>
      </c>
      <c r="K6" t="s">
        <v>16432</v>
      </c>
    </row>
    <row r="7" spans="1:11" x14ac:dyDescent="0.3">
      <c r="A7" s="6" t="s">
        <v>16464</v>
      </c>
      <c r="B7" s="6" t="s">
        <v>16470</v>
      </c>
      <c r="C7" t="s">
        <v>16480</v>
      </c>
      <c r="D7" t="s">
        <v>16487</v>
      </c>
      <c r="E7">
        <v>3</v>
      </c>
      <c r="F7">
        <v>2</v>
      </c>
      <c r="G7" s="5">
        <f t="shared" si="0"/>
        <v>6</v>
      </c>
      <c r="H7" t="s">
        <v>22</v>
      </c>
      <c r="I7" t="s">
        <v>16494</v>
      </c>
      <c r="J7" t="s">
        <v>20</v>
      </c>
      <c r="K7" t="s">
        <v>16432</v>
      </c>
    </row>
    <row r="8" spans="1:11" x14ac:dyDescent="0.3">
      <c r="A8" s="6" t="s">
        <v>16465</v>
      </c>
      <c r="B8" s="6" t="s">
        <v>37</v>
      </c>
      <c r="C8" t="s">
        <v>16481</v>
      </c>
      <c r="D8" t="s">
        <v>16488</v>
      </c>
      <c r="E8">
        <v>2</v>
      </c>
      <c r="F8">
        <v>3</v>
      </c>
      <c r="G8" s="5">
        <f t="shared" si="0"/>
        <v>6</v>
      </c>
      <c r="H8" t="s">
        <v>22</v>
      </c>
      <c r="I8" t="s">
        <v>16495</v>
      </c>
      <c r="J8" t="s">
        <v>16477</v>
      </c>
      <c r="K8" t="s">
        <v>16432</v>
      </c>
    </row>
    <row r="9" spans="1:11" x14ac:dyDescent="0.3">
      <c r="A9" s="6" t="s">
        <v>16466</v>
      </c>
      <c r="B9" s="6" t="s">
        <v>16471</v>
      </c>
      <c r="C9" t="s">
        <v>16482</v>
      </c>
      <c r="D9" t="s">
        <v>16489</v>
      </c>
      <c r="E9">
        <v>2</v>
      </c>
      <c r="F9">
        <v>3</v>
      </c>
      <c r="G9" s="5">
        <f t="shared" si="0"/>
        <v>6</v>
      </c>
      <c r="H9" t="s">
        <v>22</v>
      </c>
      <c r="I9" t="s">
        <v>16496</v>
      </c>
      <c r="J9" t="s">
        <v>16478</v>
      </c>
      <c r="K9" t="s">
        <v>16432</v>
      </c>
    </row>
    <row r="10" spans="1:11" x14ac:dyDescent="0.3">
      <c r="A10" s="6" t="s">
        <v>16467</v>
      </c>
      <c r="B10" s="6" t="s">
        <v>16472</v>
      </c>
      <c r="C10" t="s">
        <v>16483</v>
      </c>
      <c r="D10" t="s">
        <v>16490</v>
      </c>
      <c r="E10">
        <v>2</v>
      </c>
      <c r="F10">
        <v>3</v>
      </c>
      <c r="G10" s="5">
        <f t="shared" si="0"/>
        <v>6</v>
      </c>
      <c r="H10" t="s">
        <v>22</v>
      </c>
      <c r="I10" t="s">
        <v>16497</v>
      </c>
      <c r="J10" t="s">
        <v>16431</v>
      </c>
      <c r="K10" t="s">
        <v>16432</v>
      </c>
    </row>
    <row r="11" spans="1:11" x14ac:dyDescent="0.3">
      <c r="A11" s="6" t="s">
        <v>16468</v>
      </c>
      <c r="B11" s="6" t="s">
        <v>16473</v>
      </c>
      <c r="C11" t="s">
        <v>16484</v>
      </c>
      <c r="D11" t="s">
        <v>16491</v>
      </c>
      <c r="E11">
        <v>2</v>
      </c>
      <c r="F11">
        <v>2</v>
      </c>
      <c r="G11" s="5">
        <f t="shared" si="0"/>
        <v>4</v>
      </c>
      <c r="H11" t="s">
        <v>30</v>
      </c>
      <c r="I11" t="s">
        <v>16498</v>
      </c>
      <c r="J11" t="s">
        <v>20</v>
      </c>
      <c r="K11" t="s">
        <v>16441</v>
      </c>
    </row>
    <row r="12" spans="1:11" x14ac:dyDescent="0.3">
      <c r="A12" s="6" t="s">
        <v>16474</v>
      </c>
      <c r="B12" s="8" t="s">
        <v>16475</v>
      </c>
      <c r="C12" t="s">
        <v>16485</v>
      </c>
      <c r="D12" t="s">
        <v>16492</v>
      </c>
      <c r="E12">
        <v>2</v>
      </c>
      <c r="F12">
        <v>2</v>
      </c>
      <c r="G12" s="5">
        <f t="shared" si="0"/>
        <v>4</v>
      </c>
      <c r="H12" t="s">
        <v>30</v>
      </c>
      <c r="I12" t="s">
        <v>16499</v>
      </c>
      <c r="J12" t="s">
        <v>16431</v>
      </c>
      <c r="K12" t="s">
        <v>16447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C83C-EC47-4C50-8F10-25744CD9577C}">
  <dimension ref="A1:E4"/>
  <sheetViews>
    <sheetView workbookViewId="0">
      <selection activeCell="H3" sqref="H3"/>
    </sheetView>
  </sheetViews>
  <sheetFormatPr defaultRowHeight="14.4" x14ac:dyDescent="0.3"/>
  <sheetData>
    <row r="1" spans="1:5" x14ac:dyDescent="0.3">
      <c r="C1">
        <v>1</v>
      </c>
      <c r="D1">
        <v>2</v>
      </c>
      <c r="E1">
        <v>3</v>
      </c>
    </row>
    <row r="2" spans="1:5" x14ac:dyDescent="0.3">
      <c r="A2">
        <v>1</v>
      </c>
      <c r="C2" t="s">
        <v>16460</v>
      </c>
      <c r="D2" t="s">
        <v>16460</v>
      </c>
      <c r="E2" t="s">
        <v>30</v>
      </c>
    </row>
    <row r="3" spans="1:5" x14ac:dyDescent="0.3">
      <c r="A3">
        <v>2</v>
      </c>
      <c r="C3" t="s">
        <v>16460</v>
      </c>
      <c r="D3" t="s">
        <v>30</v>
      </c>
      <c r="E3" t="s">
        <v>22</v>
      </c>
    </row>
    <row r="4" spans="1:5" x14ac:dyDescent="0.3">
      <c r="A4">
        <v>3</v>
      </c>
      <c r="C4" t="s">
        <v>30</v>
      </c>
      <c r="D4" t="s">
        <v>22</v>
      </c>
      <c r="E4" t="s">
        <v>16429</v>
      </c>
    </row>
  </sheetData>
  <conditionalFormatting sqref="A1:E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EDEF-60E2-4FFB-B890-390FF39BC11A}">
  <dimension ref="A1:F5"/>
  <sheetViews>
    <sheetView workbookViewId="0">
      <selection activeCell="I6" sqref="I6"/>
    </sheetView>
  </sheetViews>
  <sheetFormatPr defaultRowHeight="14.4" x14ac:dyDescent="0.3"/>
  <cols>
    <col min="1" max="1" width="10.109375" customWidth="1"/>
    <col min="2" max="2" width="12.5546875" customWidth="1"/>
    <col min="3" max="3" width="25.6640625" customWidth="1"/>
    <col min="4" max="4" width="32.21875" customWidth="1"/>
    <col min="5" max="5" width="20.6640625" customWidth="1"/>
    <col min="6" max="6" width="16.77734375" customWidth="1"/>
  </cols>
  <sheetData>
    <row r="1" spans="1:6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 spans="1:6" x14ac:dyDescent="0.3">
      <c r="A2" t="s">
        <v>16418</v>
      </c>
      <c r="B2" t="s">
        <v>16449</v>
      </c>
      <c r="C2" t="s">
        <v>16442</v>
      </c>
      <c r="D2" t="s">
        <v>16450</v>
      </c>
      <c r="E2" t="s">
        <v>16443</v>
      </c>
      <c r="F2" t="s">
        <v>16444</v>
      </c>
    </row>
    <row r="3" spans="1:6" x14ac:dyDescent="0.3">
      <c r="A3" t="s">
        <v>16425</v>
      </c>
      <c r="B3" t="s">
        <v>16445</v>
      </c>
      <c r="C3" t="s">
        <v>16446</v>
      </c>
      <c r="D3" t="s">
        <v>16451</v>
      </c>
      <c r="E3" t="s">
        <v>16447</v>
      </c>
      <c r="F3" t="s">
        <v>16448</v>
      </c>
    </row>
    <row r="4" spans="1:6" x14ac:dyDescent="0.3">
      <c r="A4" t="s">
        <v>16433</v>
      </c>
      <c r="B4" t="s">
        <v>16452</v>
      </c>
      <c r="C4" t="s">
        <v>16453</v>
      </c>
      <c r="D4" t="s">
        <v>16454</v>
      </c>
      <c r="E4" t="s">
        <v>16447</v>
      </c>
      <c r="F4" t="s">
        <v>20</v>
      </c>
    </row>
    <row r="5" spans="1:6" x14ac:dyDescent="0.3">
      <c r="A5" t="s">
        <v>16437</v>
      </c>
      <c r="B5" t="s">
        <v>16455</v>
      </c>
      <c r="C5" t="s">
        <v>16456</v>
      </c>
      <c r="D5" t="s">
        <v>16457</v>
      </c>
      <c r="E5" t="s">
        <v>16458</v>
      </c>
      <c r="F5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Asset-Register</vt:lpstr>
      <vt:lpstr>Risk_Register</vt:lpstr>
      <vt:lpstr>Risk_Matrix</vt:lpstr>
      <vt:lpstr>Control_Mapping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ritesh</dc:creator>
  <cp:lastModifiedBy>ritesh ritesh</cp:lastModifiedBy>
  <dcterms:created xsi:type="dcterms:W3CDTF">2026-03-05T16:51:28Z</dcterms:created>
  <dcterms:modified xsi:type="dcterms:W3CDTF">2026-03-15T16:57:09Z</dcterms:modified>
</cp:coreProperties>
</file>