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Properties" sheetId="1" state="visible" r:id="rId1"/>
    <sheet xmlns:r="http://schemas.openxmlformats.org/officeDocument/2006/relationships" name="JSON Preview" sheetId="2" state="visible" r:id="rId2"/>
    <sheet xmlns:r="http://schemas.openxmlformats.org/officeDocument/2006/relationships" name="Reference Guide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4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C5A47E"/>
      <sz val="16"/>
    </font>
    <font>
      <name val="Arial"/>
      <charset val="1"/>
      <family val="0"/>
      <i val="1"/>
      <color rgb="FFAAAAAA"/>
      <sz val="9"/>
    </font>
    <font>
      <name val="Arial"/>
      <charset val="1"/>
      <family val="0"/>
      <b val="1"/>
      <color rgb="FFC5A47E"/>
      <sz val="9"/>
    </font>
    <font>
      <name val="Arial"/>
      <charset val="1"/>
      <family val="0"/>
      <b val="1"/>
      <color rgb="FF90EE90"/>
      <sz val="9"/>
    </font>
    <font>
      <name val="Arial"/>
      <charset val="1"/>
      <family val="0"/>
      <b val="1"/>
      <color rgb="FF87CEEB"/>
      <sz val="9"/>
    </font>
    <font>
      <name val="Arial"/>
      <charset val="1"/>
      <family val="0"/>
      <b val="1"/>
      <color rgb="FFFFFFFF"/>
      <sz val="8.5"/>
    </font>
    <font>
      <name val="Arial"/>
      <charset val="1"/>
      <family val="0"/>
      <color rgb="FF222222"/>
      <sz val="9"/>
    </font>
    <font>
      <name val="Arial"/>
      <charset val="1"/>
      <family val="0"/>
      <b val="1"/>
      <color rgb="FF155724"/>
      <sz val="9"/>
    </font>
    <font>
      <name val="Arial"/>
      <charset val="1"/>
      <family val="0"/>
      <b val="1"/>
      <color rgb="FF721C24"/>
      <sz val="9"/>
    </font>
    <font>
      <name val="Arial"/>
      <charset val="1"/>
      <family val="0"/>
      <sz val="9"/>
    </font>
    <font>
      <name val="Arial"/>
      <family val="2"/>
      <sz val="10"/>
    </font>
    <font>
      <name val="Arial"/>
      <charset val="1"/>
      <family val="0"/>
      <b val="1"/>
      <color rgb="FFC5A47E"/>
      <sz val="14"/>
    </font>
    <font>
      <name val="Arial"/>
      <charset val="1"/>
      <family val="0"/>
      <i val="1"/>
      <color rgb="FFFFB347"/>
      <sz val="10"/>
    </font>
    <font>
      <name val="Courier New"/>
      <charset val="1"/>
      <family val="0"/>
      <b val="1"/>
      <color rgb="FF666666"/>
      <sz val="10"/>
    </font>
    <font>
      <name val="Courier New"/>
      <charset val="1"/>
      <family val="0"/>
      <color rgb="FFC5A47E"/>
      <sz val="9.5"/>
    </font>
    <font>
      <name val="Courier New"/>
      <charset val="1"/>
      <family val="0"/>
      <color rgb="FFCE9178"/>
      <sz val="9.5"/>
    </font>
    <font>
      <name val="Courier New"/>
      <charset val="1"/>
      <family val="0"/>
      <color rgb="FF569CD6"/>
      <sz val="9.5"/>
    </font>
    <font>
      <name val="Courier New"/>
      <charset val="1"/>
      <family val="0"/>
      <color rgb="FFB5CEA8"/>
      <sz val="9.5"/>
    </font>
    <font>
      <name val="Courier New"/>
      <charset val="1"/>
      <family val="0"/>
      <color rgb="FFD4D4D4"/>
      <sz val="9.5"/>
    </font>
    <font>
      <name val="Arial"/>
      <charset val="1"/>
      <family val="0"/>
      <b val="1"/>
      <color rgb="FFC5A47E"/>
      <sz val="15"/>
    </font>
    <font>
      <name val="Arial"/>
      <charset val="1"/>
      <family val="0"/>
      <b val="1"/>
      <color rgb="FFC5A47E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333333"/>
      <sz val="10"/>
    </font>
    <font>
      <name val="Arial"/>
      <charset val="1"/>
      <family val="0"/>
      <b val="1"/>
      <color rgb="FF90EE90"/>
      <sz val="12"/>
    </font>
    <font>
      <name val="Arial"/>
      <charset val="1"/>
      <family val="0"/>
      <b val="1"/>
      <color rgb="FFC5A47E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9999"/>
      <sz val="12"/>
    </font>
    <font>
      <name val="Arial"/>
      <charset val="1"/>
      <family val="0"/>
      <b val="1"/>
      <color rgb="FFFFB347"/>
      <sz val="12"/>
    </font>
    <font>
      <name val="Arial"/>
      <b val="1"/>
      <color rgb="00C5A47E"/>
      <sz val="14"/>
    </font>
    <font>
      <name val="Arial"/>
      <i val="1"/>
      <color rgb="0090EE90"/>
      <sz val="10"/>
    </font>
    <font>
      <name val="Courier New"/>
      <b val="1"/>
      <color rgb="00666666"/>
      <sz val="10"/>
    </font>
    <font>
      <name val="Courier New"/>
      <color rgb="00C5A47E"/>
      <sz val="9.5"/>
    </font>
    <font>
      <name val="Courier New"/>
      <color rgb="00CE9178"/>
      <sz val="9.5"/>
    </font>
    <font>
      <name val="Courier New"/>
      <color rgb="00569CD6"/>
      <sz val="9.5"/>
    </font>
    <font>
      <name val="Courier New"/>
      <color rgb="00B5CEA8"/>
      <sz val="9.5"/>
    </font>
    <font>
      <name val="Courier New"/>
      <color rgb="00D4D4D4"/>
      <sz val="9.5"/>
    </font>
  </fonts>
  <fills count="20">
    <fill>
      <patternFill/>
    </fill>
    <fill>
      <patternFill patternType="gray125"/>
    </fill>
    <fill>
      <patternFill patternType="solid">
        <fgColor rgb="FF0D0D0D"/>
        <bgColor rgb="FF141414"/>
      </patternFill>
    </fill>
    <fill>
      <patternFill patternType="solid">
        <fgColor rgb="FF161616"/>
        <bgColor rgb="FF141414"/>
      </patternFill>
    </fill>
    <fill>
      <patternFill patternType="solid">
        <fgColor rgb="FF1A1A1A"/>
        <bgColor rgb="FF1E1E1E"/>
      </patternFill>
    </fill>
    <fill>
      <patternFill patternType="solid">
        <fgColor rgb="FF0D2A0D"/>
        <bgColor rgb="FF1E1E1E"/>
      </patternFill>
    </fill>
    <fill>
      <patternFill patternType="solid">
        <fgColor rgb="FF0D0D2A"/>
        <bgColor rgb="FF0D0D0D"/>
      </patternFill>
    </fill>
    <fill>
      <patternFill patternType="solid">
        <fgColor rgb="FF2D2D2D"/>
        <bgColor rgb="FF333333"/>
      </patternFill>
    </fill>
    <fill>
      <patternFill patternType="solid">
        <fgColor rgb="FFFAFAFA"/>
        <bgColor rgb="FFFFFFFF"/>
      </patternFill>
    </fill>
    <fill>
      <patternFill patternType="solid">
        <fgColor rgb="FFD4EDDA"/>
        <bgColor rgb="FFDDDDDD"/>
      </patternFill>
    </fill>
    <fill>
      <patternFill patternType="solid">
        <fgColor rgb="FFF8D7DA"/>
        <bgColor rgb="FFFFE4E4"/>
      </patternFill>
    </fill>
    <fill>
      <patternFill patternType="solid">
        <fgColor rgb="FFF0EAE0"/>
        <bgColor rgb="FFFFE4E4"/>
      </patternFill>
    </fill>
    <fill>
      <patternFill patternType="solid">
        <fgColor rgb="FF141414"/>
        <bgColor rgb="FF161616"/>
      </patternFill>
    </fill>
    <fill>
      <patternFill patternType="solid">
        <fgColor rgb="FF1E1E1E"/>
        <bgColor rgb="FF1A1A1A"/>
      </patternFill>
    </fill>
    <fill>
      <patternFill patternType="solid">
        <fgColor rgb="FF2A0D0D"/>
        <bgColor rgb="FF2A1A0D"/>
      </patternFill>
    </fill>
    <fill>
      <patternFill patternType="solid">
        <fgColor rgb="FF2A1A0D"/>
        <bgColor rgb="FF1E1E1E"/>
      </patternFill>
    </fill>
    <fill>
      <patternFill patternType="solid">
        <fgColor rgb="000D0D0D"/>
      </patternFill>
    </fill>
    <fill>
      <patternFill patternType="solid">
        <fgColor rgb="001A1A1A"/>
      </patternFill>
    </fill>
    <fill>
      <patternFill patternType="solid">
        <fgColor rgb="00141414"/>
      </patternFill>
    </fill>
    <fill>
      <patternFill patternType="solid">
        <fgColor rgb="001E1E1E"/>
      </patternFill>
    </fill>
  </fills>
  <borders count="6">
    <border>
      <left/>
      <right/>
      <top/>
      <bottom/>
      <diagonal/>
    </border>
    <border>
      <left style="thin">
        <color rgb="FF444444"/>
      </left>
      <right style="thin">
        <color rgb="FF444444"/>
      </right>
      <top style="thin">
        <color rgb="FF444444"/>
      </top>
      <bottom style="thin">
        <color rgb="FF444444"/>
      </bottom>
      <diagonal/>
    </border>
    <border>
      <left style="hair">
        <color rgb="FFDDDDDD"/>
      </left>
      <right style="hair">
        <color rgb="FFDDDDDD"/>
      </right>
      <top style="hair">
        <color rgb="FFDDDDDD"/>
      </top>
      <bottom style="hair">
        <color rgb="FFDDDDDD"/>
      </bottom>
      <diagonal/>
    </border>
    <border>
      <left style="hair">
        <color rgb="FFDDDDDD"/>
      </left>
      <right/>
      <top style="hair">
        <color rgb="FFDDDDDD"/>
      </top>
      <bottom style="hair">
        <color rgb="FFDDDDDD"/>
      </bottom>
      <diagonal/>
    </border>
    <border>
      <left/>
      <right/>
      <top style="hair">
        <color rgb="FFDDDDDD"/>
      </top>
      <bottom/>
      <diagonal/>
    </border>
    <border>
      <left/>
      <right/>
      <top style="hair">
        <color rgb="FFDDDDDD"/>
      </top>
      <bottom style="hair">
        <color rgb="FFDDDDDD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3" fillId="11" borderId="2" applyAlignment="1" pivotButton="0" quotePrefix="0" xfId="0">
      <alignment horizontal="left" vertical="center"/>
    </xf>
    <xf numFmtId="0" fontId="15" fillId="2" borderId="0" applyAlignment="1" pivotButton="0" quotePrefix="0" xfId="0">
      <alignment horizontal="center" vertical="center"/>
    </xf>
    <xf numFmtId="0" fontId="16" fillId="4" borderId="0" applyAlignment="1" pivotButton="0" quotePrefix="0" xfId="0">
      <alignment horizontal="center" vertical="center" wrapText="1"/>
    </xf>
    <xf numFmtId="0" fontId="17" fillId="12" borderId="0" applyAlignment="1" pivotButton="0" quotePrefix="0" xfId="0">
      <alignment horizontal="center" vertical="center"/>
    </xf>
    <xf numFmtId="0" fontId="18" fillId="13" borderId="0" applyAlignment="1" pivotButton="0" quotePrefix="0" xfId="0">
      <alignment horizontal="left" vertical="center"/>
    </xf>
    <xf numFmtId="0" fontId="19" fillId="13" borderId="0" applyAlignment="1" pivotButton="0" quotePrefix="0" xfId="0">
      <alignment horizontal="left" vertical="center"/>
    </xf>
    <xf numFmtId="0" fontId="20" fillId="13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22" fillId="13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25" fillId="7" borderId="2" applyAlignment="1" pivotButton="0" quotePrefix="0" xfId="0">
      <alignment horizontal="left" vertical="center" wrapText="1"/>
    </xf>
    <xf numFmtId="0" fontId="26" fillId="8" borderId="2" applyAlignment="1" pivotButton="0" quotePrefix="0" xfId="0">
      <alignment horizontal="left" vertical="center" wrapText="1"/>
    </xf>
    <xf numFmtId="0" fontId="26" fillId="11" borderId="2" applyAlignment="1" pivotButton="0" quotePrefix="0" xfId="0">
      <alignment horizontal="left" vertical="center" wrapText="1"/>
    </xf>
    <xf numFmtId="0" fontId="27" fillId="5" borderId="0" applyAlignment="1" pivotButton="0" quotePrefix="0" xfId="0">
      <alignment horizontal="center" vertical="center"/>
    </xf>
    <xf numFmtId="0" fontId="28" fillId="8" borderId="2" applyAlignment="1" pivotButton="0" quotePrefix="0" xfId="0">
      <alignment horizontal="general" vertical="bottom"/>
    </xf>
    <xf numFmtId="0" fontId="29" fillId="8" borderId="3" applyAlignment="1" pivotButton="0" quotePrefix="0" xfId="0">
      <alignment horizontal="general" vertical="bottom"/>
    </xf>
    <xf numFmtId="0" fontId="30" fillId="14" borderId="0" applyAlignment="1" pivotButton="0" quotePrefix="0" xfId="0">
      <alignment horizontal="center" vertical="center"/>
    </xf>
    <xf numFmtId="0" fontId="31" fillId="1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2" fillId="10" borderId="2" applyAlignment="1" pivotButton="0" quotePrefix="0" xfId="0">
      <alignment horizontal="left" vertical="center"/>
    </xf>
    <xf numFmtId="0" fontId="10" fillId="11" borderId="2" applyAlignment="1" pivotButton="0" quotePrefix="0" xfId="0">
      <alignment horizontal="left" vertical="center"/>
    </xf>
    <xf numFmtId="0" fontId="13" fillId="8" borderId="2" applyAlignment="1" pivotButton="0" quotePrefix="0" xfId="0">
      <alignment horizontal="left" vertical="center"/>
    </xf>
    <xf numFmtId="0" fontId="13" fillId="11" borderId="2" applyAlignment="1" pivotButton="0" quotePrefix="0" xfId="0">
      <alignment horizontal="left" vertical="center"/>
    </xf>
    <xf numFmtId="0" fontId="32" fillId="16" borderId="0" applyAlignment="1" pivotButton="0" quotePrefix="0" xfId="0">
      <alignment horizontal="center" vertical="center"/>
    </xf>
    <xf numFmtId="0" fontId="33" fillId="17" borderId="0" applyAlignment="1" pivotButton="0" quotePrefix="0" xfId="0">
      <alignment horizontal="center" vertical="center"/>
    </xf>
    <xf numFmtId="0" fontId="34" fillId="18" borderId="0" applyAlignment="1" pivotButton="0" quotePrefix="0" xfId="0">
      <alignment horizontal="center" vertical="center"/>
    </xf>
    <xf numFmtId="0" fontId="35" fillId="19" borderId="0" applyAlignment="1" pivotButton="0" quotePrefix="0" xfId="0">
      <alignment horizontal="left" vertical="center"/>
    </xf>
    <xf numFmtId="0" fontId="36" fillId="19" borderId="0" applyAlignment="1" pivotButton="0" quotePrefix="0" xfId="0">
      <alignment horizontal="left" vertical="center"/>
    </xf>
    <xf numFmtId="0" fontId="37" fillId="19" borderId="0" applyAlignment="1" pivotButton="0" quotePrefix="0" xfId="0">
      <alignment horizontal="left" vertical="center"/>
    </xf>
    <xf numFmtId="0" fontId="38" fillId="19" borderId="0" applyAlignment="1" pivotButton="0" quotePrefix="0" xfId="0">
      <alignment horizontal="left" vertical="center"/>
    </xf>
    <xf numFmtId="0" fontId="39" fillId="19" borderId="0" applyAlignment="1" pivotButton="0" quotePrefix="0" xfId="0">
      <alignment horizontal="left" vertical="center"/>
    </xf>
    <xf numFmtId="0" fontId="23" fillId="2" borderId="0" applyAlignment="1" pivotButton="0" quotePrefix="0" xfId="0">
      <alignment horizontal="center" vertical="center"/>
    </xf>
    <xf numFmtId="0" fontId="24" fillId="4" borderId="0" applyAlignment="1" pivotButton="0" quotePrefix="0" xfId="0">
      <alignment horizontal="center" vertical="center"/>
    </xf>
    <xf numFmtId="0" fontId="25" fillId="7" borderId="2" applyAlignment="1" pivotButton="0" quotePrefix="0" xfId="0">
      <alignment horizontal="left" vertical="center" wrapText="1"/>
    </xf>
    <xf numFmtId="0" fontId="26" fillId="8" borderId="2" applyAlignment="1" pivotButton="0" quotePrefix="0" xfId="0">
      <alignment horizontal="left" vertical="center" wrapText="1"/>
    </xf>
    <xf numFmtId="0" fontId="26" fillId="11" borderId="2" applyAlignment="1" pivotButton="0" quotePrefix="0" xfId="0">
      <alignment horizontal="left" vertical="center" wrapText="1"/>
    </xf>
    <xf numFmtId="0" fontId="27" fillId="5" borderId="0" applyAlignment="1" pivotButton="0" quotePrefix="0" xfId="0">
      <alignment horizontal="center" vertical="center"/>
    </xf>
    <xf numFmtId="0" fontId="28" fillId="8" borderId="2" applyAlignment="1" pivotButton="0" quotePrefix="0" xfId="0">
      <alignment horizontal="general" vertical="bottom"/>
    </xf>
    <xf numFmtId="0" fontId="29" fillId="8" borderId="3" applyAlignment="1" pivotButton="0" quotePrefix="0" xfId="0">
      <alignment horizontal="general" vertical="bottom"/>
    </xf>
    <xf numFmtId="0" fontId="0" fillId="0" borderId="5" pivotButton="0" quotePrefix="0" xfId="0"/>
    <xf numFmtId="0" fontId="30" fillId="14" borderId="0" applyAlignment="1" pivotButton="0" quotePrefix="0" xfId="0">
      <alignment horizontal="center" vertical="center"/>
    </xf>
    <xf numFmtId="0" fontId="31" fillId="15" borderId="0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ill>
        <patternFill>
          <bgColor rgb="FFFFE4E4"/>
        </patternFill>
      </fill>
    </dxf>
  </dxfs>
  <colors>
    <indexedColors>
      <rgbColor rgb="FF000000"/>
      <rgbColor rgb="FFFFFFFF"/>
      <rgbColor rgb="FFFF0000"/>
      <rgbColor rgb="FF00FF00"/>
      <rgbColor rgb="FF141414"/>
      <rgbColor rgb="FFFFFF00"/>
      <rgbColor rgb="FFFF00FF"/>
      <rgbColor rgb="FF00FFFF"/>
      <rgbColor rgb="FF721C24"/>
      <rgbColor rgb="FF155724"/>
      <rgbColor rgb="FF0D0D2A"/>
      <rgbColor rgb="FF808000"/>
      <rgbColor rgb="FF1E1E1E"/>
      <rgbColor rgb="FF008080"/>
      <rgbColor rgb="FFB5CEA8"/>
      <rgbColor rgb="FF808080"/>
      <rgbColor rgb="FF569CD6"/>
      <rgbColor rgb="FF993366"/>
      <rgbColor rgb="FFFAFAFA"/>
      <rgbColor rgb="FFF0EAE0"/>
      <rgbColor rgb="FF2A0D0D"/>
      <rgbColor rgb="FFCE9178"/>
      <rgbColor rgb="FF0066CC"/>
      <rgbColor rgb="FFD4D4D4"/>
      <rgbColor rgb="FF0D0D0D"/>
      <rgbColor rgb="FFFF00FF"/>
      <rgbColor rgb="FFFFFF00"/>
      <rgbColor rgb="FF00FFFF"/>
      <rgbColor rgb="FF1A1A1A"/>
      <rgbColor rgb="FF2A1A0D"/>
      <rgbColor rgb="FF008080"/>
      <rgbColor rgb="FF0000FF"/>
      <rgbColor rgb="FF00CCFF"/>
      <rgbColor rgb="FFDDDDDD"/>
      <rgbColor rgb="FFD4EDDA"/>
      <rgbColor rgb="FFFFE4E4"/>
      <rgbColor rgb="FF87CEEB"/>
      <rgbColor rgb="FFFF9999"/>
      <rgbColor rgb="FFC5A47E"/>
      <rgbColor rgb="FFF8D7DA"/>
      <rgbColor rgb="FF3366FF"/>
      <rgbColor rgb="FF33CCCC"/>
      <rgbColor rgb="FF90EE90"/>
      <rgbColor rgb="FFFFB347"/>
      <rgbColor rgb="FFFF9900"/>
      <rgbColor rgb="FFFF6600"/>
      <rgbColor rgb="FF666666"/>
      <rgbColor rgb="FFAAAAAA"/>
      <rgbColor rgb="FF222222"/>
      <rgbColor rgb="FF339966"/>
      <rgbColor rgb="FF0D2A0D"/>
      <rgbColor rgb="FF2D2D2D"/>
      <rgbColor rgb="FF161616"/>
      <rgbColor rgb="FF993366"/>
      <rgbColor rgb="FF444444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Unknown Author</author>
  </authors>
  <commentList>
    <comment ref="A4" authorId="0" shapeId="0">
      <text>
        <t>Unique ID: p-001, p-022, etc. Never reuse.</t>
      </text>
    </comment>
    <comment ref="B4" authorId="0" shapeId="0">
      <text>
        <t>Full property title shown on card</t>
      </text>
    </comment>
    <comment ref="C4" authorId="0" shapeId="0">
      <text>
        <t>Short desc: emoji Location | sqft | key feature</t>
      </text>
    </comment>
    <comment ref="D4" authorId="0" shapeId="0">
      <text>
        <t>residential  OR  commercial  (use dropdown)</t>
      </text>
    </comment>
    <comment ref="E4" authorId="0" shapeId="0">
      <text>
        <t>2bhk/3bhk/4bhk/5bhk/villa/office/retail/warehouse</t>
      </text>
    </comment>
    <comment ref="F4" authorId="0" shapeId="0">
      <text>
        <t>saltlake/newtown/rajarhat/embypass/ballygunge/alipore/behala/parkstreet/camacstreet/elginroad/dankuni/barasat</t>
      </text>
    </comment>
    <comment ref="G4" authorId="0" shapeId="0">
      <text>
        <t>Number in Lakhs. 120=Rs1.2Cr | 75=Rs75Lac | 52=Rs52Lac</t>
      </text>
    </comment>
    <comment ref="H4" authorId="0" shapeId="0">
      <text>
        <t>Display text shown on card: Rs1.2 Cr  or  Rs75 Lac</t>
      </text>
    </comment>
    <comment ref="I4" authorId="0" shapeId="0">
      <text>
        <t>Strikethrough old price (optional). Leave blank if none.</t>
      </text>
    </comment>
    <comment ref="J4" authorId="0" shapeId="0">
      <text>
        <t>e.g. HOT DEAL / URGENT SALE / READY TO MOVE / LUXURY SEGMENT</t>
      </text>
    </comment>
    <comment ref="K4" authorId="0" shapeId="0">
      <text>
        <t>hot/urgent/investment/ready/luxury/construction/prime/value/appreciation/roi/warehouse/showroom/restaurant/logistics/medical/new</t>
      </text>
    </comment>
    <comment ref="L4" authorId="0" shapeId="0">
      <text>
        <t>YES = shows in Hot Deals tab  |  NO = does not</t>
      </text>
    </comment>
    <comment ref="M4" authorId="0" shapeId="0">
      <text>
        <t>YES = shows Featured badge on card</t>
      </text>
    </comment>
    <comment ref="N4" authorId="0" shapeId="0">
      <text>
        <t>YES = shows SOLD OUT overlay, disables Enquire button</t>
      </text>
    </comment>
    <comment ref="O4" authorId="0" shapeId="0">
      <text>
        <t>YES = visible on website  |  NO = hidden (row turns red)</t>
      </text>
    </comment>
    <comment ref="P4" authorId="0" shapeId="0">
      <text>
        <t>Main image URL - required. Paste full https:// link</t>
      </text>
    </comment>
    <comment ref="Q4" authorId="0" shapeId="0">
      <text>
        <t>Additional image (optional)</t>
      </text>
    </comment>
    <comment ref="R4" authorId="0" shapeId="0">
      <text>
        <t>Additional image (optional)</t>
      </text>
    </comment>
    <comment ref="S4" authorId="0" shapeId="0">
      <text>
        <t>Additional image (optional)</t>
      </text>
    </comment>
    <comment ref="T4" authorId="0" shapeId="0">
      <text>
        <t>Additional image (optional)</t>
      </text>
    </comment>
    <comment ref="U4" authorId="0" shapeId="0">
      <text>
        <t>Optional .mp4 video URL for video tour</t>
      </text>
    </comment>
    <comment ref="V4" authorId="0" shapeId="0">
      <text>
        <t>East / West / North / South / North-East / South-West etc.</t>
      </text>
    </comment>
    <comment ref="W4" authorId="0" shapeId="0">
      <text>
        <t>YES / NO / blank (leave blank if unknown)</t>
      </text>
    </comment>
    <comment ref="X4" authorId="0" shapeId="0">
      <text>
        <t>Floor number only (integer). e.g. 8</t>
      </text>
    </comment>
    <comment ref="Y4" authorId="0" shapeId="0">
      <text>
        <t>Total floors in the building. e.g. 14</t>
      </text>
    </comment>
    <comment ref="Z4" authorId="0" shapeId="0">
      <text>
        <t>e.g. 2 Covered  |  1 Open  |  None  |  Basement (40 cars)</t>
      </text>
    </comment>
    <comment ref="AA4" authorId="0" shapeId="0">
      <text>
        <t>Unfurnished / Semi-furnished / Fully Furnished / Bare Shell / Shell &amp; Core / Fully Managed</t>
      </text>
    </comment>
    <comment ref="AB4" authorId="0" shapeId="0">
      <text>
        <t>e.g. 2 years  |  New  |  45 years (Heritage)</t>
      </text>
    </comment>
    <comment ref="AC4" authorId="0" shapeId="0">
      <text>
        <t>Ready  |  Dec 2025  |  Q2 2026  |  Under Construction</t>
      </text>
    </comment>
    <comment ref="AD4" authorId="0" shapeId="0">
      <text>
        <t>100% Generator  |  None  |  3-phase supply  |  blank</t>
      </text>
    </comment>
    <comment ref="AE4" authorId="0" shapeId="0">
      <text>
        <t>Nearest metro station name. Leave blank if not applicable.</t>
      </text>
    </comment>
    <comment ref="AF4" authorId="0" shapeId="0">
      <text>
        <t>Distance in km - number only. e.g. 0.4</t>
      </text>
    </comment>
    <comment ref="AG4" authorId="0" shapeId="0">
      <text>
        <t>Nearest railway/tram station name</t>
      </text>
    </comment>
    <comment ref="AH4" authorId="0" shapeId="0">
      <text>
        <t>Distance in km - number only</t>
      </text>
    </comment>
    <comment ref="AI4" authorId="0" shapeId="0">
      <text>
        <t>Nearest hospital name</t>
      </text>
    </comment>
    <comment ref="AJ4" authorId="0" shapeId="0">
      <text>
        <t>Distance in km - number only</t>
      </text>
    </comment>
    <comment ref="AK4" authorId="0" shapeId="0">
      <text>
        <t>Nearest school or college name</t>
      </text>
    </comment>
    <comment ref="AL4" authorId="0" shapeId="0">
      <text>
        <t>Distance in km - number only</t>
      </text>
    </comment>
    <comment ref="AM4" authorId="0" shapeId="0">
      <text>
        <t>Nearest airport (optional)</t>
      </text>
    </comment>
    <comment ref="AN4" authorId="0" shapeId="0">
      <text>
        <t>Distance in km - number only (optional)</t>
      </text>
    </comment>
    <comment ref="AO4" authorId="0" shapeId="0">
      <text>
        <t>Google Maps search string. e.g. Salt Lake Sector V, Kolkata, West Bengal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O5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31" min="1" max="1"/>
    <col width="36" customWidth="1" style="31" min="2" max="2"/>
    <col width="42" customWidth="1" style="31" min="3" max="3"/>
    <col width="14" customWidth="1" style="31" min="4" max="6"/>
    <col width="13" customWidth="1" style="31" min="7" max="7"/>
    <col width="14" customWidth="1" style="31" min="8" max="9"/>
    <col width="20" customWidth="1" style="31" min="10" max="10"/>
    <col width="14" customWidth="1" style="31" min="11" max="11"/>
    <col width="12" customWidth="1" style="31" min="12" max="12"/>
    <col width="11" customWidth="1" style="31" min="13" max="13"/>
    <col width="10" customWidth="1" style="31" min="14" max="14"/>
    <col width="9" customWidth="1" style="31" min="15" max="15"/>
    <col width="55" customWidth="1" style="31" min="16" max="21"/>
    <col width="12" customWidth="1" style="31" min="22" max="22"/>
    <col width="9" customWidth="1" style="31" min="23" max="24"/>
    <col width="11" customWidth="1" style="31" min="25" max="25"/>
    <col width="22" customWidth="1" style="31" min="26" max="27"/>
    <col width="17" customWidth="1" style="31" min="28" max="28"/>
    <col width="16" customWidth="1" style="31" min="29" max="29"/>
    <col width="18" customWidth="1" style="31" min="30" max="30"/>
    <col width="28" customWidth="1" style="31" min="31" max="31"/>
    <col width="15" customWidth="1" style="31" min="32" max="32"/>
    <col width="28" customWidth="1" style="31" min="33" max="33"/>
    <col width="16" customWidth="1" style="31" min="34" max="34"/>
    <col width="28" customWidth="1" style="31" min="35" max="35"/>
    <col width="17" customWidth="1" style="31" min="36" max="36"/>
    <col width="28" customWidth="1" style="31" min="37" max="37"/>
    <col width="15" customWidth="1" style="31" min="38" max="38"/>
    <col width="28" customWidth="1" style="31" min="39" max="39"/>
    <col width="16" customWidth="1" style="31" min="40" max="40"/>
    <col width="55" customWidth="1" style="31" min="41" max="41"/>
  </cols>
  <sheetData>
    <row r="1" ht="39.75" customHeight="1" s="32">
      <c r="A1" s="33" t="inlineStr">
        <is>
          <t>CIVIUM ESTATE  -  PROPERTY MANAGER</t>
        </is>
      </c>
    </row>
    <row r="2" ht="31.5" customHeight="1" s="32">
      <c r="A2" s="34" t="inlineStr">
        <is>
          <t>Step 1: Fill each property in a new row below existing ones  |  Step 2: Use dropdown arrows for Category / Type / Location / Badge Class / YES-NO fields  |  Step 3: Save file (Ctrl+S)  |  Step 4: Run  generate_json.py  to update the website  |  Step 5: See the 'Reference Guide' sheet for all valid values and full instructions</t>
        </is>
      </c>
    </row>
    <row r="3" ht="19.5" customHeight="1" s="32">
      <c r="A3" s="35" t="inlineStr">
        <is>
          <t>CORE DETAILS  (required)</t>
        </is>
      </c>
      <c r="P3" s="36" t="inlineStr">
        <is>
          <t>MEDIA  (images &amp; video)</t>
        </is>
      </c>
      <c r="V3" s="37" t="inlineStr">
        <is>
          <t>ATTRIBUTES  (all optional)</t>
        </is>
      </c>
    </row>
    <row r="4" ht="31.5" customHeight="1" s="32">
      <c r="A4" s="38" t="inlineStr">
        <is>
          <t>ID</t>
        </is>
      </c>
      <c r="B4" s="38" t="inlineStr">
        <is>
          <t>Title</t>
        </is>
      </c>
      <c r="C4" s="38" t="inlineStr">
        <is>
          <t>Description</t>
        </is>
      </c>
      <c r="D4" s="38" t="inlineStr">
        <is>
          <t>Category</t>
        </is>
      </c>
      <c r="E4" s="38" t="inlineStr">
        <is>
          <t>Type</t>
        </is>
      </c>
      <c r="F4" s="38" t="inlineStr">
        <is>
          <t>Location</t>
        </is>
      </c>
      <c r="G4" s="38" t="inlineStr">
        <is>
          <t>Price (Lakhs)</t>
        </is>
      </c>
      <c r="H4" s="38" t="inlineStr">
        <is>
          <t>Price Label</t>
        </is>
      </c>
      <c r="I4" s="38" t="inlineStr">
        <is>
          <t>Old Price Label</t>
        </is>
      </c>
      <c r="J4" s="38" t="inlineStr">
        <is>
          <t>Badge Text</t>
        </is>
      </c>
      <c r="K4" s="38" t="inlineStr">
        <is>
          <t>Badge Class</t>
        </is>
      </c>
      <c r="L4" s="38" t="inlineStr">
        <is>
          <t>Is Hot Deal</t>
        </is>
      </c>
      <c r="M4" s="38" t="inlineStr">
        <is>
          <t>Featured</t>
        </is>
      </c>
      <c r="N4" s="38" t="inlineStr">
        <is>
          <t>Sold Out</t>
        </is>
      </c>
      <c r="O4" s="38" t="inlineStr">
        <is>
          <t>Active</t>
        </is>
      </c>
      <c r="P4" s="38" t="inlineStr">
        <is>
          <t>Image 1 URL</t>
        </is>
      </c>
      <c r="Q4" s="38" t="inlineStr">
        <is>
          <t>Image 2 URL</t>
        </is>
      </c>
      <c r="R4" s="38" t="inlineStr">
        <is>
          <t>Image 3 URL</t>
        </is>
      </c>
      <c r="S4" s="38" t="inlineStr">
        <is>
          <t>Image 4 URL</t>
        </is>
      </c>
      <c r="T4" s="38" t="inlineStr">
        <is>
          <t>Image 5 URL</t>
        </is>
      </c>
      <c r="U4" s="38" t="inlineStr">
        <is>
          <t>Video URL</t>
        </is>
      </c>
      <c r="V4" s="38" t="inlineStr">
        <is>
          <t>Facing</t>
        </is>
      </c>
      <c r="W4" s="38" t="inlineStr">
        <is>
          <t>Vastu</t>
        </is>
      </c>
      <c r="X4" s="38" t="inlineStr">
        <is>
          <t>Floor</t>
        </is>
      </c>
      <c r="Y4" s="38" t="inlineStr">
        <is>
          <t>Total Floors</t>
        </is>
      </c>
      <c r="Z4" s="38" t="inlineStr">
        <is>
          <t>Parking</t>
        </is>
      </c>
      <c r="AA4" s="38" t="inlineStr">
        <is>
          <t>Furnished</t>
        </is>
      </c>
      <c r="AB4" s="38" t="inlineStr">
        <is>
          <t>Age of Property</t>
        </is>
      </c>
      <c r="AC4" s="38" t="inlineStr">
        <is>
          <t>Possession</t>
        </is>
      </c>
      <c r="AD4" s="38" t="inlineStr">
        <is>
          <t>Power Backup</t>
        </is>
      </c>
      <c r="AE4" s="38" t="inlineStr">
        <is>
          <t>Metro Name</t>
        </is>
      </c>
      <c r="AF4" s="38" t="inlineStr">
        <is>
          <t>Metro Dist (km)</t>
        </is>
      </c>
      <c r="AG4" s="38" t="inlineStr">
        <is>
          <t>Railway Name</t>
        </is>
      </c>
      <c r="AH4" s="38" t="inlineStr">
        <is>
          <t>Railway Dist (km)</t>
        </is>
      </c>
      <c r="AI4" s="38" t="inlineStr">
        <is>
          <t>Hospital Name</t>
        </is>
      </c>
      <c r="AJ4" s="38" t="inlineStr">
        <is>
          <t>Hospital Dist (km)</t>
        </is>
      </c>
      <c r="AK4" s="38" t="inlineStr">
        <is>
          <t>School Name</t>
        </is>
      </c>
      <c r="AL4" s="38" t="inlineStr">
        <is>
          <t>School Dist (km)</t>
        </is>
      </c>
      <c r="AM4" s="38" t="inlineStr">
        <is>
          <t>Airport Name</t>
        </is>
      </c>
      <c r="AN4" s="38" t="inlineStr">
        <is>
          <t>Airport Dist (km)</t>
        </is>
      </c>
      <c r="AO4" s="38" t="inlineStr">
        <is>
          <t>Map Link</t>
        </is>
      </c>
    </row>
    <row r="5" ht="16.5" customHeight="1" s="32">
      <c r="A5" s="39" t="inlineStr">
        <is>
          <t>p-001</t>
        </is>
      </c>
      <c r="B5" s="39" t="inlineStr">
        <is>
          <t>4BHK Premium Apartment - Salt Lake</t>
        </is>
      </c>
      <c r="C5" s="39" t="inlineStr">
        <is>
          <t>📍 Salt Lake Sector V | 2000 sq.ft | Ready to Move</t>
        </is>
      </c>
      <c r="D5" s="39" t="inlineStr">
        <is>
          <t>residential</t>
        </is>
      </c>
      <c r="E5" s="39" t="inlineStr">
        <is>
          <t>4bhk</t>
        </is>
      </c>
      <c r="F5" s="39" t="inlineStr">
        <is>
          <t>saltlake</t>
        </is>
      </c>
      <c r="G5" s="39" t="n">
        <v>120</v>
      </c>
      <c r="H5" s="39" t="inlineStr">
        <is>
          <t>₹1.2 Cr</t>
        </is>
      </c>
      <c r="I5" s="39" t="inlineStr">
        <is>
          <t>₹1.5 Cr</t>
        </is>
      </c>
      <c r="J5" s="39" t="inlineStr">
        <is>
          <t>HOT DEAL</t>
        </is>
      </c>
      <c r="K5" s="39" t="inlineStr">
        <is>
          <t>hot</t>
        </is>
      </c>
      <c r="L5" s="40" t="inlineStr">
        <is>
          <t>YES</t>
        </is>
      </c>
      <c r="M5" s="40" t="inlineStr">
        <is>
          <t>YES</t>
        </is>
      </c>
      <c r="N5" s="41" t="inlineStr">
        <is>
          <t>NO</t>
        </is>
      </c>
      <c r="O5" s="40" t="inlineStr">
        <is>
          <t>YES</t>
        </is>
      </c>
      <c r="P5" s="39" t="inlineStr">
        <is>
          <t>https://images.unsplash.com/photo-1600585154340-be6161a56a0c?w=800&amp;q=80</t>
        </is>
      </c>
      <c r="Q5" s="39" t="inlineStr">
        <is>
          <t>https://images.unsplash.com/photo-1600607687939-ce8a6c25118c?w=800&amp;q=80</t>
        </is>
      </c>
      <c r="R5" s="39" t="inlineStr">
        <is>
          <t>https://images.unsplash.com/photo-1600566753086-00f18fb6b3ea?w=800&amp;q=80</t>
        </is>
      </c>
      <c r="S5" s="39" t="n"/>
      <c r="T5" s="39" t="n"/>
      <c r="U5" s="39" t="n"/>
      <c r="V5" s="39" t="inlineStr">
        <is>
          <t>East</t>
        </is>
      </c>
      <c r="W5" s="40" t="inlineStr">
        <is>
          <t>YES</t>
        </is>
      </c>
      <c r="X5" s="39" t="n">
        <v>8</v>
      </c>
      <c r="Y5" s="39" t="n">
        <v>14</v>
      </c>
      <c r="Z5" s="39" t="inlineStr">
        <is>
          <t>2 Covered</t>
        </is>
      </c>
      <c r="AA5" s="39" t="inlineStr">
        <is>
          <t>Semi-furnished</t>
        </is>
      </c>
      <c r="AB5" s="39" t="inlineStr">
        <is>
          <t>2 years</t>
        </is>
      </c>
      <c r="AC5" s="39" t="inlineStr">
        <is>
          <t>Ready</t>
        </is>
      </c>
      <c r="AD5" s="39" t="n"/>
      <c r="AE5" s="39" t="inlineStr">
        <is>
          <t>Salt Lake Sector V</t>
        </is>
      </c>
      <c r="AF5" s="39" t="n">
        <v>0.4</v>
      </c>
      <c r="AG5" s="39" t="inlineStr">
        <is>
          <t>Ultadanga</t>
        </is>
      </c>
      <c r="AH5" s="39" t="n">
        <v>3.2</v>
      </c>
      <c r="AI5" s="39" t="inlineStr">
        <is>
          <t>Charnock Hospital</t>
        </is>
      </c>
      <c r="AJ5" s="39" t="n">
        <v>2.1</v>
      </c>
      <c r="AK5" s="39" t="inlineStr">
        <is>
          <t>DPS Ruby Park</t>
        </is>
      </c>
      <c r="AL5" s="39" t="n">
        <v>1.8</v>
      </c>
      <c r="AM5" s="39" t="n"/>
      <c r="AN5" s="39" t="n"/>
      <c r="AO5" s="39" t="inlineStr">
        <is>
          <t>Salt Lake Sector V, Kolkata, West Bengal</t>
        </is>
      </c>
    </row>
    <row r="6" ht="16.5" customHeight="1" s="32">
      <c r="A6" s="42" t="inlineStr">
        <is>
          <t>p-002</t>
        </is>
      </c>
      <c r="B6" s="42" t="inlineStr">
        <is>
          <t>3BHK Garden Facing - New Town</t>
        </is>
      </c>
      <c r="C6" s="42" t="inlineStr">
        <is>
          <t>📍 Action Area II | 1600 sq.ft | Metro Nearby</t>
        </is>
      </c>
      <c r="D6" s="42" t="inlineStr">
        <is>
          <t>residential</t>
        </is>
      </c>
      <c r="E6" s="42" t="inlineStr">
        <is>
          <t>3bhk</t>
        </is>
      </c>
      <c r="F6" s="42" t="inlineStr">
        <is>
          <t>newtown</t>
        </is>
      </c>
      <c r="G6" s="42" t="n">
        <v>75</v>
      </c>
      <c r="H6" s="42" t="inlineStr">
        <is>
          <t>₹75 Lac</t>
        </is>
      </c>
      <c r="I6" s="42" t="inlineStr">
        <is>
          <t>₹85 Lac</t>
        </is>
      </c>
      <c r="J6" s="42" t="inlineStr">
        <is>
          <t>URGENT SALE</t>
        </is>
      </c>
      <c r="K6" s="42" t="inlineStr">
        <is>
          <t>urgent</t>
        </is>
      </c>
      <c r="L6" s="40" t="inlineStr">
        <is>
          <t>YES</t>
        </is>
      </c>
      <c r="M6" s="40" t="inlineStr">
        <is>
          <t>YES</t>
        </is>
      </c>
      <c r="N6" s="41" t="inlineStr">
        <is>
          <t>NO</t>
        </is>
      </c>
      <c r="O6" s="40" t="inlineStr">
        <is>
          <t>YES</t>
        </is>
      </c>
      <c r="P6" s="42" t="inlineStr">
        <is>
          <t>https://images.unsplash.com/photo-1600573472550-8090b5e0745e?w=800&amp;q=80</t>
        </is>
      </c>
      <c r="Q6" s="42" t="inlineStr">
        <is>
          <t>https://images.unsplash.com/photo-1600585154526-990dced4db0d?w=800&amp;q=80</t>
        </is>
      </c>
      <c r="R6" s="42" t="inlineStr">
        <is>
          <t>https://images.unsplash.com/photo-1600566753190-17f0baa2a6c3?w=800&amp;q=80</t>
        </is>
      </c>
      <c r="S6" s="42" t="n"/>
      <c r="T6" s="42" t="n"/>
      <c r="U6" s="42" t="n"/>
      <c r="V6" s="42" t="inlineStr">
        <is>
          <t>North-East</t>
        </is>
      </c>
      <c r="W6" s="40" t="inlineStr">
        <is>
          <t>YES</t>
        </is>
      </c>
      <c r="X6" s="42" t="n">
        <v>4</v>
      </c>
      <c r="Y6" s="42" t="n">
        <v>10</v>
      </c>
      <c r="Z6" s="42" t="inlineStr">
        <is>
          <t>1 Covered</t>
        </is>
      </c>
      <c r="AA6" s="42" t="inlineStr">
        <is>
          <t>Unfurnished</t>
        </is>
      </c>
      <c r="AB6" s="42" t="n"/>
      <c r="AC6" s="42" t="inlineStr">
        <is>
          <t>Ready</t>
        </is>
      </c>
      <c r="AD6" s="42" t="n"/>
      <c r="AE6" s="42" t="inlineStr">
        <is>
          <t>New Town</t>
        </is>
      </c>
      <c r="AF6" s="42" t="n">
        <v>0.6</v>
      </c>
      <c r="AG6" s="42" t="n"/>
      <c r="AH6" s="42" t="n"/>
      <c r="AI6" s="42" t="inlineStr">
        <is>
          <t>AMRI Hospital</t>
        </is>
      </c>
      <c r="AJ6" s="42" t="n">
        <v>2.8</v>
      </c>
      <c r="AK6" s="42" t="inlineStr">
        <is>
          <t>Orchids International</t>
        </is>
      </c>
      <c r="AL6" s="42" t="n">
        <v>1.2</v>
      </c>
      <c r="AM6" s="42" t="n"/>
      <c r="AN6" s="42" t="n"/>
      <c r="AO6" s="42" t="inlineStr">
        <is>
          <t>Action Area II, New Town, Kolkata</t>
        </is>
      </c>
    </row>
    <row r="7" ht="16.5" customHeight="1" s="32">
      <c r="A7" s="39" t="inlineStr">
        <is>
          <t>p-003</t>
        </is>
      </c>
      <c r="B7" s="39" t="inlineStr">
        <is>
          <t>Duplex Villa - Rajarhat</t>
        </is>
      </c>
      <c r="C7" s="39" t="inlineStr">
        <is>
          <t>📍 Rajarhat Main Road | 2500 sq.ft | Private Garden</t>
        </is>
      </c>
      <c r="D7" s="39" t="inlineStr">
        <is>
          <t>residential</t>
        </is>
      </c>
      <c r="E7" s="39" t="inlineStr">
        <is>
          <t>villa</t>
        </is>
      </c>
      <c r="F7" s="39" t="inlineStr">
        <is>
          <t>rajarhat</t>
        </is>
      </c>
      <c r="G7" s="39" t="n">
        <v>210</v>
      </c>
      <c r="H7" s="39" t="inlineStr">
        <is>
          <t>₹2.1 Cr</t>
        </is>
      </c>
      <c r="I7" s="39" t="inlineStr">
        <is>
          <t>₹2.4 Cr</t>
        </is>
      </c>
      <c r="J7" s="39" t="inlineStr">
        <is>
          <t>BEST INVESTMENT</t>
        </is>
      </c>
      <c r="K7" s="39" t="inlineStr">
        <is>
          <t>investment</t>
        </is>
      </c>
      <c r="L7" s="40" t="inlineStr">
        <is>
          <t>YES</t>
        </is>
      </c>
      <c r="M7" s="41" t="inlineStr">
        <is>
          <t>NO</t>
        </is>
      </c>
      <c r="N7" s="41" t="inlineStr">
        <is>
          <t>NO</t>
        </is>
      </c>
      <c r="O7" s="40" t="inlineStr">
        <is>
          <t>YES</t>
        </is>
      </c>
      <c r="P7" s="39" t="inlineStr">
        <is>
          <t>https://images.unsplash.com/photo-1600047509358-9dc75507daeb?w=800&amp;q=80</t>
        </is>
      </c>
      <c r="Q7" s="39" t="inlineStr">
        <is>
          <t>https://images.unsplash.com/photo-1600607687644-c7171b42498f?w=800&amp;q=80</t>
        </is>
      </c>
      <c r="R7" s="39" t="inlineStr">
        <is>
          <t>https://images.unsplash.com/photo-1600585154340-be6161a56a0c?w=800&amp;q=80</t>
        </is>
      </c>
      <c r="S7" s="39" t="n"/>
      <c r="T7" s="39" t="n"/>
      <c r="U7" s="39" t="n"/>
      <c r="V7" s="39" t="inlineStr">
        <is>
          <t>South</t>
        </is>
      </c>
      <c r="W7" s="41" t="inlineStr">
        <is>
          <t>NO</t>
        </is>
      </c>
      <c r="X7" s="39" t="n"/>
      <c r="Y7" s="39" t="n"/>
      <c r="Z7" s="39" t="inlineStr">
        <is>
          <t>3 Covered + Open</t>
        </is>
      </c>
      <c r="AA7" s="39" t="inlineStr">
        <is>
          <t>Unfurnished</t>
        </is>
      </c>
      <c r="AB7" s="39" t="inlineStr">
        <is>
          <t>New</t>
        </is>
      </c>
      <c r="AC7" s="39" t="inlineStr">
        <is>
          <t>Ready</t>
        </is>
      </c>
      <c r="AD7" s="39" t="n"/>
      <c r="AE7" s="39" t="n"/>
      <c r="AF7" s="39" t="n"/>
      <c r="AG7" s="39" t="inlineStr">
        <is>
          <t>Rajarhat Gopalpur</t>
        </is>
      </c>
      <c r="AH7" s="39" t="n">
        <v>1.5</v>
      </c>
      <c r="AI7" s="39" t="inlineStr">
        <is>
          <t>Apollo Gleneagles</t>
        </is>
      </c>
      <c r="AJ7" s="39" t="n">
        <v>5.2</v>
      </c>
      <c r="AK7" s="39" t="n"/>
      <c r="AL7" s="39" t="n"/>
      <c r="AM7" s="39" t="n"/>
      <c r="AN7" s="39" t="n"/>
      <c r="AO7" s="39" t="inlineStr">
        <is>
          <t>Rajarhat Main Road, Kolkata, West Bengal</t>
        </is>
      </c>
    </row>
    <row r="8" ht="16.5" customHeight="1" s="32">
      <c r="A8" s="42" t="inlineStr">
        <is>
          <t>p-004</t>
        </is>
      </c>
      <c r="B8" s="42" t="inlineStr">
        <is>
          <t>2BHK Modern Flat - EM Bypass</t>
        </is>
      </c>
      <c r="C8" s="42" t="inlineStr">
        <is>
          <t>📍 Kasba EM Bypass | 1100 sq.ft | Gated Community</t>
        </is>
      </c>
      <c r="D8" s="42" t="inlineStr">
        <is>
          <t>residential</t>
        </is>
      </c>
      <c r="E8" s="42" t="inlineStr">
        <is>
          <t>2bhk</t>
        </is>
      </c>
      <c r="F8" s="42" t="inlineStr">
        <is>
          <t>embypass</t>
        </is>
      </c>
      <c r="G8" s="42" t="n">
        <v>52</v>
      </c>
      <c r="H8" s="42" t="inlineStr">
        <is>
          <t>₹52 Lac</t>
        </is>
      </c>
      <c r="I8" s="42" t="inlineStr">
        <is>
          <t>₹60 Lac</t>
        </is>
      </c>
      <c r="J8" s="42" t="inlineStr">
        <is>
          <t>READY TO MOVE</t>
        </is>
      </c>
      <c r="K8" s="42" t="inlineStr">
        <is>
          <t>ready</t>
        </is>
      </c>
      <c r="L8" s="40" t="inlineStr">
        <is>
          <t>YES</t>
        </is>
      </c>
      <c r="M8" s="41" t="inlineStr">
        <is>
          <t>NO</t>
        </is>
      </c>
      <c r="N8" s="41" t="inlineStr">
        <is>
          <t>NO</t>
        </is>
      </c>
      <c r="O8" s="40" t="inlineStr">
        <is>
          <t>YES</t>
        </is>
      </c>
      <c r="P8" s="42" t="inlineStr">
        <is>
          <t>https://images.unsplash.com/photo-1600566753086-00f18fb6b3ea?w=800&amp;q=80</t>
        </is>
      </c>
      <c r="Q8" s="42" t="inlineStr">
        <is>
          <t>https://images.unsplash.com/photo-1600573472550-8090b5e0745e?w=800&amp;q=80</t>
        </is>
      </c>
      <c r="R8" s="42" t="inlineStr">
        <is>
          <t>https://images.unsplash.com/photo-1600607687920-4e2a09cf159d?w=800&amp;q=80</t>
        </is>
      </c>
      <c r="S8" s="42" t="n"/>
      <c r="T8" s="42" t="n"/>
      <c r="U8" s="42" t="n"/>
      <c r="V8" s="42" t="inlineStr">
        <is>
          <t>West</t>
        </is>
      </c>
      <c r="W8" s="41" t="inlineStr">
        <is>
          <t>NO</t>
        </is>
      </c>
      <c r="X8" s="42" t="n">
        <v>3</v>
      </c>
      <c r="Y8" s="42" t="n">
        <v>8</v>
      </c>
      <c r="Z8" s="42" t="inlineStr">
        <is>
          <t>1 Open</t>
        </is>
      </c>
      <c r="AA8" s="42" t="inlineStr">
        <is>
          <t>Semi-furnished</t>
        </is>
      </c>
      <c r="AB8" s="42" t="inlineStr">
        <is>
          <t>5 years</t>
        </is>
      </c>
      <c r="AC8" s="42" t="inlineStr">
        <is>
          <t>Ready</t>
        </is>
      </c>
      <c r="AD8" s="42" t="n"/>
      <c r="AE8" s="42" t="inlineStr">
        <is>
          <t>Ruby</t>
        </is>
      </c>
      <c r="AF8" s="42" t="n">
        <v>1.1</v>
      </c>
      <c r="AG8" s="42" t="n"/>
      <c r="AH8" s="42" t="n"/>
      <c r="AI8" s="42" t="inlineStr">
        <is>
          <t>Medica Superspecialty</t>
        </is>
      </c>
      <c r="AJ8" s="42" t="n">
        <v>1.4</v>
      </c>
      <c r="AK8" s="42" t="n"/>
      <c r="AL8" s="42" t="n"/>
      <c r="AM8" s="42" t="n"/>
      <c r="AN8" s="42" t="n"/>
      <c r="AO8" s="42" t="inlineStr">
        <is>
          <t>Kasba, EM Bypass, Kolkata, West Bengal</t>
        </is>
      </c>
    </row>
    <row r="9" ht="16.5" customHeight="1" s="32">
      <c r="A9" s="39" t="inlineStr">
        <is>
          <t>p-005</t>
        </is>
      </c>
      <c r="B9" s="39" t="inlineStr">
        <is>
          <t>Penthouse 5BHK - Ballygunge</t>
        </is>
      </c>
      <c r="C9" s="39" t="inlineStr">
        <is>
          <t>📍 Ballygunge Place | 3500 sq.ft | Terrace Garden</t>
        </is>
      </c>
      <c r="D9" s="39" t="inlineStr">
        <is>
          <t>residential</t>
        </is>
      </c>
      <c r="E9" s="39" t="inlineStr">
        <is>
          <t>5bhk</t>
        </is>
      </c>
      <c r="F9" s="39" t="inlineStr">
        <is>
          <t>ballygunge</t>
        </is>
      </c>
      <c r="G9" s="39" t="n">
        <v>450</v>
      </c>
      <c r="H9" s="39" t="inlineStr">
        <is>
          <t>₹4.5 Cr</t>
        </is>
      </c>
      <c r="I9" s="39" t="inlineStr">
        <is>
          <t>₹5.2 Cr</t>
        </is>
      </c>
      <c r="J9" s="39" t="inlineStr">
        <is>
          <t>LUXURY SEGMENT</t>
        </is>
      </c>
      <c r="K9" s="39" t="inlineStr">
        <is>
          <t>luxury</t>
        </is>
      </c>
      <c r="L9" s="40" t="inlineStr">
        <is>
          <t>YES</t>
        </is>
      </c>
      <c r="M9" s="40" t="inlineStr">
        <is>
          <t>YES</t>
        </is>
      </c>
      <c r="N9" s="41" t="inlineStr">
        <is>
          <t>NO</t>
        </is>
      </c>
      <c r="O9" s="40" t="inlineStr">
        <is>
          <t>YES</t>
        </is>
      </c>
      <c r="P9" s="39" t="inlineStr">
        <is>
          <t>https://images.unsplash.com/photo-1600607687644-c7171b42498f?w=800&amp;q=80</t>
        </is>
      </c>
      <c r="Q9" s="39" t="inlineStr">
        <is>
          <t>https://images.unsplash.com/photo-1600047509358-9dc75507daeb?w=800&amp;q=80</t>
        </is>
      </c>
      <c r="R9" s="39" t="inlineStr">
        <is>
          <t>https://images.unsplash.com/photo-1600585154340-be6161a56a0c?w=800&amp;q=80</t>
        </is>
      </c>
      <c r="S9" s="39" t="n"/>
      <c r="T9" s="39" t="n"/>
      <c r="U9" s="39" t="n"/>
      <c r="V9" s="39" t="inlineStr">
        <is>
          <t>East</t>
        </is>
      </c>
      <c r="W9" s="40" t="inlineStr">
        <is>
          <t>YES</t>
        </is>
      </c>
      <c r="X9" s="39" t="n">
        <v>12</v>
      </c>
      <c r="Y9" s="39" t="n">
        <v>12</v>
      </c>
      <c r="Z9" s="39" t="inlineStr">
        <is>
          <t>3 Covered</t>
        </is>
      </c>
      <c r="AA9" s="39" t="inlineStr">
        <is>
          <t>Fully Furnished</t>
        </is>
      </c>
      <c r="AB9" s="39" t="inlineStr">
        <is>
          <t>3 years</t>
        </is>
      </c>
      <c r="AC9" s="39" t="inlineStr">
        <is>
          <t>Ready</t>
        </is>
      </c>
      <c r="AD9" s="39" t="n"/>
      <c r="AE9" s="39" t="inlineStr">
        <is>
          <t>Rabindra Sarobar</t>
        </is>
      </c>
      <c r="AF9" s="39" t="n">
        <v>0.9</v>
      </c>
      <c r="AG9" s="39" t="inlineStr">
        <is>
          <t>Ballygunge Junction</t>
        </is>
      </c>
      <c r="AH9" s="39" t="n">
        <v>0.7</v>
      </c>
      <c r="AI9" s="39" t="inlineStr">
        <is>
          <t>AMRI Dhakuria</t>
        </is>
      </c>
      <c r="AJ9" s="39" t="n">
        <v>1.2</v>
      </c>
      <c r="AK9" s="39" t="inlineStr">
        <is>
          <t>South Point School</t>
        </is>
      </c>
      <c r="AL9" s="39" t="n">
        <v>0.5</v>
      </c>
      <c r="AM9" s="39" t="n"/>
      <c r="AN9" s="39" t="n"/>
      <c r="AO9" s="39" t="inlineStr">
        <is>
          <t>Ballygunge Place, Kolkata, West Bengal</t>
        </is>
      </c>
    </row>
    <row r="10" ht="16.5" customHeight="1" s="32">
      <c r="A10" s="42" t="inlineStr">
        <is>
          <t>p-006</t>
        </is>
      </c>
      <c r="B10" s="42" t="inlineStr">
        <is>
          <t>3BHK Smart Home - New Town</t>
        </is>
      </c>
      <c r="C10" s="42" t="inlineStr">
        <is>
          <t>📍 Action Area III | 1450 sq.ft | Possession 2025</t>
        </is>
      </c>
      <c r="D10" s="42" t="inlineStr">
        <is>
          <t>residential</t>
        </is>
      </c>
      <c r="E10" s="42" t="inlineStr">
        <is>
          <t>3bhk</t>
        </is>
      </c>
      <c r="F10" s="42" t="inlineStr">
        <is>
          <t>newtown</t>
        </is>
      </c>
      <c r="G10" s="42" t="n">
        <v>68</v>
      </c>
      <c r="H10" s="42" t="inlineStr">
        <is>
          <t>₹68 Lac</t>
        </is>
      </c>
      <c r="I10" s="42" t="inlineStr">
        <is>
          <t>₹78 Lac</t>
        </is>
      </c>
      <c r="J10" s="42" t="inlineStr">
        <is>
          <t>UNDER CONSTRUCTION</t>
        </is>
      </c>
      <c r="K10" s="42" t="inlineStr">
        <is>
          <t>construction</t>
        </is>
      </c>
      <c r="L10" s="40" t="inlineStr">
        <is>
          <t>YES</t>
        </is>
      </c>
      <c r="M10" s="41" t="inlineStr">
        <is>
          <t>NO</t>
        </is>
      </c>
      <c r="N10" s="41" t="inlineStr">
        <is>
          <t>NO</t>
        </is>
      </c>
      <c r="O10" s="40" t="inlineStr">
        <is>
          <t>YES</t>
        </is>
      </c>
      <c r="P10" s="42" t="inlineStr">
        <is>
          <t>https://images.unsplash.com/photo-1600585154526-990dced4db0d?w=800&amp;q=80</t>
        </is>
      </c>
      <c r="Q10" s="42" t="inlineStr">
        <is>
          <t>https://images.unsplash.com/photo-1600566753190-17f0baa2a6c3?w=800&amp;q=80</t>
        </is>
      </c>
      <c r="R10" s="42" t="inlineStr">
        <is>
          <t>https://images.unsplash.com/photo-1600573472550-8090b5e0745e?w=800&amp;q=80</t>
        </is>
      </c>
      <c r="S10" s="42" t="n"/>
      <c r="T10" s="42" t="n"/>
      <c r="U10" s="42" t="n"/>
      <c r="V10" s="42" t="inlineStr">
        <is>
          <t>North</t>
        </is>
      </c>
      <c r="W10" s="40" t="inlineStr">
        <is>
          <t>YES</t>
        </is>
      </c>
      <c r="X10" s="42" t="n">
        <v>6</v>
      </c>
      <c r="Y10" s="42" t="n">
        <v>12</v>
      </c>
      <c r="Z10" s="42" t="inlineStr">
        <is>
          <t>1 Covered</t>
        </is>
      </c>
      <c r="AA10" s="42" t="inlineStr">
        <is>
          <t>Unfurnished</t>
        </is>
      </c>
      <c r="AB10" s="42" t="n"/>
      <c r="AC10" s="42" t="inlineStr">
        <is>
          <t>Dec 2025</t>
        </is>
      </c>
      <c r="AD10" s="42" t="n"/>
      <c r="AE10" s="42" t="inlineStr">
        <is>
          <t>New Town</t>
        </is>
      </c>
      <c r="AF10" s="42" t="n">
        <v>0.8</v>
      </c>
      <c r="AG10" s="42" t="n"/>
      <c r="AH10" s="42" t="n"/>
      <c r="AI10" s="42" t="inlineStr">
        <is>
          <t>Fortis Anandapur</t>
        </is>
      </c>
      <c r="AJ10" s="42" t="n">
        <v>3.5</v>
      </c>
      <c r="AK10" s="42" t="inlineStr">
        <is>
          <t>The Newtown School</t>
        </is>
      </c>
      <c r="AL10" s="42" t="n">
        <v>0.4</v>
      </c>
      <c r="AM10" s="42" t="n"/>
      <c r="AN10" s="42" t="n"/>
      <c r="AO10" s="42" t="inlineStr">
        <is>
          <t>Action Area III, New Town, Kolkata</t>
        </is>
      </c>
    </row>
    <row r="11" ht="16.5" customHeight="1" s="32">
      <c r="A11" s="39" t="inlineStr">
        <is>
          <t>p-007</t>
        </is>
      </c>
      <c r="B11" s="39" t="inlineStr">
        <is>
          <t>3BHK Heritage Building - Alipore</t>
        </is>
      </c>
      <c r="C11" s="39" t="inlineStr">
        <is>
          <t>📍 Alipore Road | 1800 sq.ft | Vintage Charm</t>
        </is>
      </c>
      <c r="D11" s="39" t="inlineStr">
        <is>
          <t>residential</t>
        </is>
      </c>
      <c r="E11" s="39" t="inlineStr">
        <is>
          <t>3bhk</t>
        </is>
      </c>
      <c r="F11" s="39" t="inlineStr">
        <is>
          <t>alipore</t>
        </is>
      </c>
      <c r="G11" s="39" t="n">
        <v>320</v>
      </c>
      <c r="H11" s="39" t="inlineStr">
        <is>
          <t>₹3.2 Cr</t>
        </is>
      </c>
      <c r="I11" s="39" t="inlineStr">
        <is>
          <t>₹3.8 Cr</t>
        </is>
      </c>
      <c r="J11" s="39" t="inlineStr">
        <is>
          <t>PRIME LOCATION</t>
        </is>
      </c>
      <c r="K11" s="39" t="inlineStr">
        <is>
          <t>prime</t>
        </is>
      </c>
      <c r="L11" s="40" t="inlineStr">
        <is>
          <t>YES</t>
        </is>
      </c>
      <c r="M11" s="41" t="inlineStr">
        <is>
          <t>NO</t>
        </is>
      </c>
      <c r="N11" s="40" t="inlineStr">
        <is>
          <t>YES</t>
        </is>
      </c>
      <c r="O11" s="40" t="inlineStr">
        <is>
          <t>YES</t>
        </is>
      </c>
      <c r="P11" s="39" t="inlineStr">
        <is>
          <t>https://images.unsplash.com/photo-1600607687939-ce8a6c25118c?w=800&amp;q=80</t>
        </is>
      </c>
      <c r="Q11" s="39" t="inlineStr">
        <is>
          <t>https://images.unsplash.com/photo-1600607687644-c7171b42498f?w=800&amp;q=80</t>
        </is>
      </c>
      <c r="R11" s="39" t="n"/>
      <c r="S11" s="39" t="n"/>
      <c r="T11" s="39" t="n"/>
      <c r="U11" s="39" t="n"/>
      <c r="V11" s="39" t="inlineStr">
        <is>
          <t>South-East</t>
        </is>
      </c>
      <c r="W11" s="40" t="inlineStr">
        <is>
          <t>YES</t>
        </is>
      </c>
      <c r="X11" s="39" t="n">
        <v>2</v>
      </c>
      <c r="Y11" s="39" t="n">
        <v>4</v>
      </c>
      <c r="Z11" s="39" t="inlineStr">
        <is>
          <t>2 Covered</t>
        </is>
      </c>
      <c r="AA11" s="39" t="inlineStr">
        <is>
          <t>Semi-furnished</t>
        </is>
      </c>
      <c r="AB11" s="39" t="inlineStr">
        <is>
          <t>45 years (Heritage)</t>
        </is>
      </c>
      <c r="AC11" s="39" t="inlineStr">
        <is>
          <t>Ready</t>
        </is>
      </c>
      <c r="AD11" s="39" t="n"/>
      <c r="AE11" s="39" t="n"/>
      <c r="AF11" s="39" t="n"/>
      <c r="AG11" s="39" t="inlineStr">
        <is>
          <t>Ballygunge</t>
        </is>
      </c>
      <c r="AH11" s="39" t="n">
        <v>1.8</v>
      </c>
      <c r="AI11" s="39" t="inlineStr">
        <is>
          <t>SSKM Hospital</t>
        </is>
      </c>
      <c r="AJ11" s="39" t="n">
        <v>2.3</v>
      </c>
      <c r="AK11" s="39" t="inlineStr">
        <is>
          <t>La Martiniere</t>
        </is>
      </c>
      <c r="AL11" s="39" t="n">
        <v>1.1</v>
      </c>
      <c r="AM11" s="39" t="n"/>
      <c r="AN11" s="39" t="n"/>
      <c r="AO11" s="39" t="inlineStr">
        <is>
          <t>Alipore Road, Kolkata, West Bengal</t>
        </is>
      </c>
    </row>
    <row r="12" ht="16.5" customHeight="1" s="32">
      <c r="A12" s="42" t="inlineStr">
        <is>
          <t>p-008</t>
        </is>
      </c>
      <c r="B12" s="42" t="inlineStr">
        <is>
          <t>2BHK Compact Flat - Behala</t>
        </is>
      </c>
      <c r="C12" s="42" t="inlineStr">
        <is>
          <t>📍 Behala Chowrasta | 950 sq.ft | Near Schools</t>
        </is>
      </c>
      <c r="D12" s="42" t="inlineStr">
        <is>
          <t>residential</t>
        </is>
      </c>
      <c r="E12" s="42" t="inlineStr">
        <is>
          <t>2bhk</t>
        </is>
      </c>
      <c r="F12" s="42" t="inlineStr">
        <is>
          <t>behala</t>
        </is>
      </c>
      <c r="G12" s="42" t="n">
        <v>38</v>
      </c>
      <c r="H12" s="42" t="inlineStr">
        <is>
          <t>₹38 Lac</t>
        </is>
      </c>
      <c r="I12" s="42" t="inlineStr">
        <is>
          <t>₹45 Lac</t>
        </is>
      </c>
      <c r="J12" s="42" t="inlineStr">
        <is>
          <t>BEST VALUE</t>
        </is>
      </c>
      <c r="K12" s="42" t="inlineStr">
        <is>
          <t>value</t>
        </is>
      </c>
      <c r="L12" s="40" t="inlineStr">
        <is>
          <t>YES</t>
        </is>
      </c>
      <c r="M12" s="41" t="inlineStr">
        <is>
          <t>NO</t>
        </is>
      </c>
      <c r="N12" s="41" t="inlineStr">
        <is>
          <t>NO</t>
        </is>
      </c>
      <c r="O12" s="40" t="inlineStr">
        <is>
          <t>YES</t>
        </is>
      </c>
      <c r="P12" s="42" t="inlineStr">
        <is>
          <t>https://images.unsplash.com/photo-1600566753190-17f0baa2a6c3?w=800&amp;q=80</t>
        </is>
      </c>
      <c r="Q12" s="42" t="inlineStr">
        <is>
          <t>https://images.unsplash.com/photo-1600585154526-990dced4db0d?w=800&amp;q=80</t>
        </is>
      </c>
      <c r="R12" s="42" t="inlineStr">
        <is>
          <t>https://images.unsplash.com/photo-1600566753086-00f18fb6b3ea?w=800&amp;q=80</t>
        </is>
      </c>
      <c r="S12" s="42" t="n"/>
      <c r="T12" s="42" t="n"/>
      <c r="U12" s="42" t="n"/>
      <c r="V12" s="42" t="inlineStr">
        <is>
          <t>East</t>
        </is>
      </c>
      <c r="W12" s="40" t="inlineStr">
        <is>
          <t>YES</t>
        </is>
      </c>
      <c r="X12" s="42" t="n">
        <v>1</v>
      </c>
      <c r="Y12" s="42" t="n">
        <v>5</v>
      </c>
      <c r="Z12" s="42" t="inlineStr">
        <is>
          <t>None</t>
        </is>
      </c>
      <c r="AA12" s="42" t="inlineStr">
        <is>
          <t>Unfurnished</t>
        </is>
      </c>
      <c r="AB12" s="42" t="inlineStr">
        <is>
          <t>8 years</t>
        </is>
      </c>
      <c r="AC12" s="42" t="inlineStr">
        <is>
          <t>Ready</t>
        </is>
      </c>
      <c r="AD12" s="42" t="n"/>
      <c r="AE12" s="42" t="n"/>
      <c r="AF12" s="42" t="n"/>
      <c r="AG12" s="42" t="inlineStr">
        <is>
          <t>Behala Chowrasta Tram</t>
        </is>
      </c>
      <c r="AH12" s="42" t="n">
        <v>0.2</v>
      </c>
      <c r="AI12" s="42" t="inlineStr">
        <is>
          <t>AMRI Mukundapur</t>
        </is>
      </c>
      <c r="AJ12" s="42" t="n">
        <v>4.1</v>
      </c>
      <c r="AK12" s="42" t="inlineStr">
        <is>
          <t>Behala High School</t>
        </is>
      </c>
      <c r="AL12" s="42" t="n">
        <v>0.3</v>
      </c>
      <c r="AM12" s="42" t="n"/>
      <c r="AN12" s="42" t="n"/>
      <c r="AO12" s="42" t="inlineStr">
        <is>
          <t>Behala Chowrasta, Kolkata, West Bengal</t>
        </is>
      </c>
    </row>
    <row r="13" ht="16.5" customHeight="1" s="32">
      <c r="A13" s="39" t="inlineStr">
        <is>
          <t>p-009</t>
        </is>
      </c>
      <c r="B13" s="39" t="inlineStr">
        <is>
          <t>4BHK Spacious - New Alipore</t>
        </is>
      </c>
      <c r="C13" s="39" t="inlineStr">
        <is>
          <t>📍 New Alipore Block H | 2400 sq.ft | Club House</t>
        </is>
      </c>
      <c r="D13" s="39" t="inlineStr">
        <is>
          <t>residential</t>
        </is>
      </c>
      <c r="E13" s="39" t="inlineStr">
        <is>
          <t>4bhk</t>
        </is>
      </c>
      <c r="F13" s="39" t="inlineStr">
        <is>
          <t>alipore</t>
        </is>
      </c>
      <c r="G13" s="39" t="n">
        <v>280</v>
      </c>
      <c r="H13" s="39" t="inlineStr">
        <is>
          <t>₹2.8 Cr</t>
        </is>
      </c>
      <c r="I13" s="39" t="inlineStr">
        <is>
          <t>₹3.3 Cr</t>
        </is>
      </c>
      <c r="J13" s="39" t="inlineStr">
        <is>
          <t>HIGH APPRECIATION</t>
        </is>
      </c>
      <c r="K13" s="39" t="inlineStr">
        <is>
          <t>appreciation</t>
        </is>
      </c>
      <c r="L13" s="41" t="inlineStr">
        <is>
          <t>NO</t>
        </is>
      </c>
      <c r="M13" s="41" t="inlineStr">
        <is>
          <t>NO</t>
        </is>
      </c>
      <c r="N13" s="41" t="inlineStr">
        <is>
          <t>NO</t>
        </is>
      </c>
      <c r="O13" s="40" t="inlineStr">
        <is>
          <t>YES</t>
        </is>
      </c>
      <c r="P13" s="39" t="inlineStr">
        <is>
          <t>https://images.unsplash.com/photo-1600607687920-4e2a09cf159d?w=800&amp;q=80</t>
        </is>
      </c>
      <c r="Q13" s="39" t="inlineStr">
        <is>
          <t>https://images.unsplash.com/photo-1600585154340-be6161a56a0c?w=800&amp;q=80</t>
        </is>
      </c>
      <c r="R13" s="39" t="inlineStr">
        <is>
          <t>https://images.unsplash.com/photo-1600047509358-9dc75507daeb?w=800&amp;q=80</t>
        </is>
      </c>
      <c r="S13" s="39" t="n"/>
      <c r="T13" s="39" t="n"/>
      <c r="U13" s="39" t="n"/>
      <c r="V13" s="39" t="inlineStr">
        <is>
          <t>North-East</t>
        </is>
      </c>
      <c r="W13" s="40" t="inlineStr">
        <is>
          <t>YES</t>
        </is>
      </c>
      <c r="X13" s="39" t="n">
        <v>5</v>
      </c>
      <c r="Y13" s="39" t="n">
        <v>10</v>
      </c>
      <c r="Z13" s="39" t="inlineStr">
        <is>
          <t>2 Covered</t>
        </is>
      </c>
      <c r="AA13" s="39" t="inlineStr">
        <is>
          <t>Semi-furnished</t>
        </is>
      </c>
      <c r="AB13" s="39" t="inlineStr">
        <is>
          <t>4 years</t>
        </is>
      </c>
      <c r="AC13" s="39" t="inlineStr">
        <is>
          <t>Ready</t>
        </is>
      </c>
      <c r="AD13" s="39" t="n"/>
      <c r="AE13" s="39" t="n"/>
      <c r="AF13" s="39" t="n"/>
      <c r="AG13" s="39" t="inlineStr">
        <is>
          <t>New Alipore</t>
        </is>
      </c>
      <c r="AH13" s="39" t="n">
        <v>0.6</v>
      </c>
      <c r="AI13" s="39" t="inlineStr">
        <is>
          <t>Woodlands Hospital</t>
        </is>
      </c>
      <c r="AJ13" s="39" t="n">
        <v>2.7</v>
      </c>
      <c r="AK13" s="39" t="inlineStr">
        <is>
          <t>Lakshmipat Singhania Academy</t>
        </is>
      </c>
      <c r="AL13" s="39" t="n">
        <v>1.3</v>
      </c>
      <c r="AM13" s="39" t="n"/>
      <c r="AN13" s="39" t="n"/>
      <c r="AO13" s="39" t="inlineStr">
        <is>
          <t>New Alipore Block H, Kolkata, West Bengal</t>
        </is>
      </c>
    </row>
    <row r="14" ht="16.5" customHeight="1" s="32">
      <c r="A14" s="42" t="inlineStr">
        <is>
          <t>p-013</t>
        </is>
      </c>
      <c r="B14" s="42" t="inlineStr">
        <is>
          <t>Retail Space - Park Street</t>
        </is>
      </c>
      <c r="C14" s="42" t="inlineStr">
        <is>
          <t>📍 Park Street Central | 1200 sq.ft | Ground Floor</t>
        </is>
      </c>
      <c r="D14" s="42" t="inlineStr">
        <is>
          <t>commercial</t>
        </is>
      </c>
      <c r="E14" s="42" t="inlineStr">
        <is>
          <t>retail</t>
        </is>
      </c>
      <c r="F14" s="42" t="inlineStr">
        <is>
          <t>parkstreet</t>
        </is>
      </c>
      <c r="G14" s="42" t="n">
        <v>350</v>
      </c>
      <c r="H14" s="42" t="inlineStr">
        <is>
          <t>₹3.5 Cr</t>
        </is>
      </c>
      <c r="I14" s="42" t="inlineStr">
        <is>
          <t>₹4 Cr</t>
        </is>
      </c>
      <c r="J14" s="42" t="inlineStr">
        <is>
          <t>PRIME LOCATION</t>
        </is>
      </c>
      <c r="K14" s="42" t="inlineStr">
        <is>
          <t>prime</t>
        </is>
      </c>
      <c r="L14" s="40" t="inlineStr">
        <is>
          <t>YES</t>
        </is>
      </c>
      <c r="M14" s="40" t="inlineStr">
        <is>
          <t>YES</t>
        </is>
      </c>
      <c r="N14" s="41" t="inlineStr">
        <is>
          <t>NO</t>
        </is>
      </c>
      <c r="O14" s="40" t="inlineStr">
        <is>
          <t>YES</t>
        </is>
      </c>
      <c r="P14" s="42" t="inlineStr">
        <is>
          <t>https://images.unsplash.com/photo-1486406146926-c627a92ad1ab?w=800&amp;q=80</t>
        </is>
      </c>
      <c r="Q14" s="42" t="inlineStr">
        <is>
          <t>https://images.unsplash.com/photo-1497366216548-37526070297c?w=800&amp;q=80</t>
        </is>
      </c>
      <c r="R14" s="42" t="inlineStr">
        <is>
          <t>https://images.unsplash.com/photo-1497366811353-6870744d04b2?w=800&amp;q=80</t>
        </is>
      </c>
      <c r="S14" s="42" t="n"/>
      <c r="T14" s="42" t="n"/>
      <c r="U14" s="42" t="n"/>
      <c r="V14" s="42" t="n"/>
      <c r="W14" s="42" t="n"/>
      <c r="X14" s="42" t="n"/>
      <c r="Y14" s="42" t="n"/>
      <c r="Z14" s="42" t="inlineStr">
        <is>
          <t>20 Public spots nearby</t>
        </is>
      </c>
      <c r="AA14" s="42" t="inlineStr">
        <is>
          <t>Shell &amp; Core</t>
        </is>
      </c>
      <c r="AB14" s="42" t="inlineStr">
        <is>
          <t>3 years</t>
        </is>
      </c>
      <c r="AC14" s="42" t="inlineStr">
        <is>
          <t>Ready</t>
        </is>
      </c>
      <c r="AD14" s="42" t="inlineStr">
        <is>
          <t>100% Generator</t>
        </is>
      </c>
      <c r="AE14" s="42" t="inlineStr">
        <is>
          <t>Park Street</t>
        </is>
      </c>
      <c r="AF14" s="42" t="n">
        <v>0.3</v>
      </c>
      <c r="AG14" s="42" t="inlineStr">
        <is>
          <t>Park Street (tram)</t>
        </is>
      </c>
      <c r="AH14" s="42" t="n">
        <v>0.2</v>
      </c>
      <c r="AI14" s="42" t="n"/>
      <c r="AJ14" s="42" t="n"/>
      <c r="AK14" s="42" t="n"/>
      <c r="AL14" s="42" t="n"/>
      <c r="AM14" s="42" t="n"/>
      <c r="AN14" s="42" t="n"/>
      <c r="AO14" s="42" t="inlineStr">
        <is>
          <t>Park Street, Kolkata, West Bengal</t>
        </is>
      </c>
    </row>
    <row r="15" ht="16.5" customHeight="1" s="32">
      <c r="A15" s="39" t="inlineStr">
        <is>
          <t>p-014</t>
        </is>
      </c>
      <c r="B15" s="39" t="inlineStr">
        <is>
          <t>IT Office Space - Sector V</t>
        </is>
      </c>
      <c r="C15" s="39" t="inlineStr">
        <is>
          <t>📍 Eco Space, Sector V | 5000 sq.ft | Furnished</t>
        </is>
      </c>
      <c r="D15" s="39" t="inlineStr">
        <is>
          <t>commercial</t>
        </is>
      </c>
      <c r="E15" s="39" t="inlineStr">
        <is>
          <t>office</t>
        </is>
      </c>
      <c r="F15" s="39" t="inlineStr">
        <is>
          <t>saltlake</t>
        </is>
      </c>
      <c r="G15" s="39" t="n">
        <v>280</v>
      </c>
      <c r="H15" s="39" t="inlineStr">
        <is>
          <t>₹2.8 Cr</t>
        </is>
      </c>
      <c r="I15" s="39" t="inlineStr">
        <is>
          <t>₹3.2 Cr</t>
        </is>
      </c>
      <c r="J15" s="39" t="inlineStr">
        <is>
          <t>HIGH ROI</t>
        </is>
      </c>
      <c r="K15" s="39" t="inlineStr">
        <is>
          <t>roi</t>
        </is>
      </c>
      <c r="L15" s="40" t="inlineStr">
        <is>
          <t>YES</t>
        </is>
      </c>
      <c r="M15" s="40" t="inlineStr">
        <is>
          <t>YES</t>
        </is>
      </c>
      <c r="N15" s="41" t="inlineStr">
        <is>
          <t>NO</t>
        </is>
      </c>
      <c r="O15" s="40" t="inlineStr">
        <is>
          <t>YES</t>
        </is>
      </c>
      <c r="P15" s="39" t="inlineStr">
        <is>
          <t>https://images.unsplash.com/photo-1497366216548-37526070297c?w=800&amp;q=80</t>
        </is>
      </c>
      <c r="Q15" s="39" t="inlineStr">
        <is>
          <t>https://images.unsplash.com/photo-1486406146926-c627a92ad1ab?w=800&amp;q=80</t>
        </is>
      </c>
      <c r="R15" s="39" t="inlineStr">
        <is>
          <t>https://images.unsplash.com/photo-1441984904996-e0b6ba687e04?w=800&amp;q=80</t>
        </is>
      </c>
      <c r="S15" s="39" t="n"/>
      <c r="T15" s="39" t="n"/>
      <c r="U15" s="39" t="n"/>
      <c r="V15" s="39" t="n"/>
      <c r="W15" s="39" t="n"/>
      <c r="X15" s="39" t="n"/>
      <c r="Y15" s="39" t="n"/>
      <c r="Z15" s="39" t="inlineStr">
        <is>
          <t>Basement (40 cars)</t>
        </is>
      </c>
      <c r="AA15" s="39" t="inlineStr">
        <is>
          <t>Fully Furnished</t>
        </is>
      </c>
      <c r="AB15" s="39" t="inlineStr">
        <is>
          <t>6 years</t>
        </is>
      </c>
      <c r="AC15" s="39" t="inlineStr">
        <is>
          <t>Ready</t>
        </is>
      </c>
      <c r="AD15" s="39" t="inlineStr">
        <is>
          <t>100% UPS + Generator</t>
        </is>
      </c>
      <c r="AE15" s="39" t="inlineStr">
        <is>
          <t>Salt Lake Sector V</t>
        </is>
      </c>
      <c r="AF15" s="39" t="n">
        <v>0.2</v>
      </c>
      <c r="AG15" s="39" t="n"/>
      <c r="AH15" s="39" t="n"/>
      <c r="AI15" s="39" t="n"/>
      <c r="AJ15" s="39" t="n"/>
      <c r="AK15" s="39" t="n"/>
      <c r="AL15" s="39" t="n"/>
      <c r="AM15" s="39" t="n"/>
      <c r="AN15" s="39" t="n"/>
      <c r="AO15" s="39" t="inlineStr">
        <is>
          <t>Eco Space, Sector V, Salt Lake, Kolkata</t>
        </is>
      </c>
    </row>
    <row r="16" ht="16.5" customHeight="1" s="32">
      <c r="A16" s="42" t="inlineStr">
        <is>
          <t>p-015</t>
        </is>
      </c>
      <c r="B16" s="42" t="inlineStr">
        <is>
          <t>Warehouse - Dankuni</t>
        </is>
      </c>
      <c r="C16" s="42" t="inlineStr">
        <is>
          <t>📍 NH2 Dankuni | 15000 sq.ft | Highway Access</t>
        </is>
      </c>
      <c r="D16" s="42" t="inlineStr">
        <is>
          <t>commercial</t>
        </is>
      </c>
      <c r="E16" s="42" t="inlineStr">
        <is>
          <t>warehouse</t>
        </is>
      </c>
      <c r="F16" s="42" t="inlineStr">
        <is>
          <t>dankuni</t>
        </is>
      </c>
      <c r="G16" s="42" t="n">
        <v>150</v>
      </c>
      <c r="H16" s="42" t="inlineStr">
        <is>
          <t>₹1.5 Cr</t>
        </is>
      </c>
      <c r="I16" s="42" t="inlineStr">
        <is>
          <t>₹1.8 Cr</t>
        </is>
      </c>
      <c r="J16" s="42" t="inlineStr">
        <is>
          <t>WAREHOUSE</t>
        </is>
      </c>
      <c r="K16" s="42" t="inlineStr">
        <is>
          <t>warehouse</t>
        </is>
      </c>
      <c r="L16" s="40" t="inlineStr">
        <is>
          <t>YES</t>
        </is>
      </c>
      <c r="M16" s="41" t="inlineStr">
        <is>
          <t>NO</t>
        </is>
      </c>
      <c r="N16" s="41" t="inlineStr">
        <is>
          <t>NO</t>
        </is>
      </c>
      <c r="O16" s="40" t="inlineStr">
        <is>
          <t>YES</t>
        </is>
      </c>
      <c r="P16" s="42" t="inlineStr">
        <is>
          <t>https://images.unsplash.com/photo-1565610222536-ef125c59da2e?w=800&amp;q=80</t>
        </is>
      </c>
      <c r="Q16" s="42" t="inlineStr">
        <is>
          <t>https://images.unsplash.com/photo-1586528116311-ad8dd3c8310d?w=800&amp;q=80</t>
        </is>
      </c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inlineStr">
        <is>
          <t>Truck bay + 15 cars</t>
        </is>
      </c>
      <c r="AA16" s="42" t="inlineStr">
        <is>
          <t>Bare Shell</t>
        </is>
      </c>
      <c r="AB16" s="42" t="inlineStr">
        <is>
          <t>New</t>
        </is>
      </c>
      <c r="AC16" s="42" t="inlineStr">
        <is>
          <t>Ready</t>
        </is>
      </c>
      <c r="AD16" s="42" t="inlineStr">
        <is>
          <t>3-phase supply</t>
        </is>
      </c>
      <c r="AE16" s="42" t="n"/>
      <c r="AF16" s="42" t="n"/>
      <c r="AG16" s="42" t="inlineStr">
        <is>
          <t>Dankuni</t>
        </is>
      </c>
      <c r="AH16" s="42" t="n">
        <v>2.1</v>
      </c>
      <c r="AI16" s="42" t="n"/>
      <c r="AJ16" s="42" t="n"/>
      <c r="AK16" s="42" t="n"/>
      <c r="AL16" s="42" t="n"/>
      <c r="AM16" s="42" t="n"/>
      <c r="AN16" s="42" t="n"/>
      <c r="AO16" s="42" t="inlineStr">
        <is>
          <t>NH2 Dankuni, West Bengal</t>
        </is>
      </c>
    </row>
    <row r="17" ht="16.5" customHeight="1" s="32">
      <c r="A17" s="39" t="inlineStr">
        <is>
          <t>p-016</t>
        </is>
      </c>
      <c r="B17" s="39" t="inlineStr">
        <is>
          <t>Co-Working Space - New Town</t>
        </is>
      </c>
      <c r="C17" s="39" t="inlineStr">
        <is>
          <t>📍 Uniworld City | 3000 sq.ft | Fully Managed</t>
        </is>
      </c>
      <c r="D17" s="39" t="inlineStr">
        <is>
          <t>commercial</t>
        </is>
      </c>
      <c r="E17" s="39" t="inlineStr">
        <is>
          <t>office</t>
        </is>
      </c>
      <c r="F17" s="39" t="inlineStr">
        <is>
          <t>newtown</t>
        </is>
      </c>
      <c r="G17" s="39" t="n">
        <v>120</v>
      </c>
      <c r="H17" s="39" t="inlineStr">
        <is>
          <t>₹1.2 Cr</t>
        </is>
      </c>
      <c r="I17" s="39" t="inlineStr">
        <is>
          <t>₹1.5 Cr</t>
        </is>
      </c>
      <c r="J17" s="39" t="inlineStr">
        <is>
          <t>READY TO OCCUPY</t>
        </is>
      </c>
      <c r="K17" s="39" t="inlineStr">
        <is>
          <t>ready</t>
        </is>
      </c>
      <c r="L17" s="40" t="inlineStr">
        <is>
          <t>YES</t>
        </is>
      </c>
      <c r="M17" s="41" t="inlineStr">
        <is>
          <t>NO</t>
        </is>
      </c>
      <c r="N17" s="41" t="inlineStr">
        <is>
          <t>NO</t>
        </is>
      </c>
      <c r="O17" s="40" t="inlineStr">
        <is>
          <t>YES</t>
        </is>
      </c>
      <c r="P17" s="39" t="inlineStr">
        <is>
          <t>https://images.unsplash.com/photo-1497366811353-6870744d04b2?w=800&amp;q=80</t>
        </is>
      </c>
      <c r="Q17" s="39" t="inlineStr">
        <is>
          <t>https://images.unsplash.com/photo-1497366216548-37526070297c?w=800&amp;q=80</t>
        </is>
      </c>
      <c r="R17" s="39" t="inlineStr">
        <is>
          <t>https://images.unsplash.com/photo-1486406146926-c627a92ad1ab?w=800&amp;q=80</t>
        </is>
      </c>
      <c r="S17" s="39" t="n"/>
      <c r="T17" s="39" t="n"/>
      <c r="U17" s="39" t="n"/>
      <c r="V17" s="39" t="n"/>
      <c r="W17" s="39" t="n"/>
      <c r="X17" s="39" t="n"/>
      <c r="Y17" s="39" t="n"/>
      <c r="Z17" s="39" t="inlineStr">
        <is>
          <t>Shared basement</t>
        </is>
      </c>
      <c r="AA17" s="39" t="inlineStr">
        <is>
          <t>Fully Managed</t>
        </is>
      </c>
      <c r="AB17" s="39" t="inlineStr">
        <is>
          <t>2 years</t>
        </is>
      </c>
      <c r="AC17" s="39" t="inlineStr">
        <is>
          <t>Ready</t>
        </is>
      </c>
      <c r="AD17" s="39" t="inlineStr">
        <is>
          <t>100% Backup</t>
        </is>
      </c>
      <c r="AE17" s="39" t="inlineStr">
        <is>
          <t>New Town</t>
        </is>
      </c>
      <c r="AF17" s="39" t="n">
        <v>0.5</v>
      </c>
      <c r="AG17" s="39" t="n"/>
      <c r="AH17" s="39" t="n"/>
      <c r="AI17" s="39" t="n"/>
      <c r="AJ17" s="39" t="n"/>
      <c r="AK17" s="39" t="n"/>
      <c r="AL17" s="39" t="n"/>
      <c r="AM17" s="39" t="n"/>
      <c r="AN17" s="39" t="n"/>
      <c r="AO17" s="39" t="inlineStr">
        <is>
          <t>Uniworld City, New Town, Kolkata</t>
        </is>
      </c>
    </row>
    <row r="18" ht="16.5" customHeight="1" s="32">
      <c r="A18" s="42" t="inlineStr">
        <is>
          <t>p-017</t>
        </is>
      </c>
      <c r="B18" s="42" t="inlineStr">
        <is>
          <t>Premium Showroom - Camac Street</t>
        </is>
      </c>
      <c r="C18" s="42" t="inlineStr">
        <is>
          <t>📍 Camac Street | 2000 sq.ft | High Footfall Area</t>
        </is>
      </c>
      <c r="D18" s="42" t="inlineStr">
        <is>
          <t>commercial</t>
        </is>
      </c>
      <c r="E18" s="42" t="inlineStr">
        <is>
          <t>retail</t>
        </is>
      </c>
      <c r="F18" s="42" t="inlineStr">
        <is>
          <t>camacstreet</t>
        </is>
      </c>
      <c r="G18" s="42" t="n">
        <v>420</v>
      </c>
      <c r="H18" s="42" t="inlineStr">
        <is>
          <t>₹4.2 Cr</t>
        </is>
      </c>
      <c r="I18" s="42" t="inlineStr">
        <is>
          <t>₹4.8 Cr</t>
        </is>
      </c>
      <c r="J18" s="42" t="inlineStr">
        <is>
          <t>SHOWROOM</t>
        </is>
      </c>
      <c r="K18" s="42" t="inlineStr">
        <is>
          <t>showroom</t>
        </is>
      </c>
      <c r="L18" s="40" t="inlineStr">
        <is>
          <t>YES</t>
        </is>
      </c>
      <c r="M18" s="40" t="inlineStr">
        <is>
          <t>YES</t>
        </is>
      </c>
      <c r="N18" s="41" t="inlineStr">
        <is>
          <t>NO</t>
        </is>
      </c>
      <c r="O18" s="40" t="inlineStr">
        <is>
          <t>YES</t>
        </is>
      </c>
      <c r="P18" s="42" t="inlineStr">
        <is>
          <t>https://images.unsplash.com/photo-1441984904996-e0b6ba687e04?w=800&amp;q=80</t>
        </is>
      </c>
      <c r="Q18" s="42" t="inlineStr">
        <is>
          <t>https://images.unsplash.com/photo-1486406146926-c627a92ad1ab?w=800&amp;q=80</t>
        </is>
      </c>
      <c r="R18" s="42" t="inlineStr">
        <is>
          <t>https://images.unsplash.com/photo-1497366811353-6870744d04b2?w=800&amp;q=80</t>
        </is>
      </c>
      <c r="S18" s="42" t="n"/>
      <c r="T18" s="42" t="n"/>
      <c r="U18" s="42" t="n"/>
      <c r="V18" s="42" t="n"/>
      <c r="W18" s="42" t="n"/>
      <c r="X18" s="42" t="n"/>
      <c r="Y18" s="42" t="n"/>
      <c r="Z18" s="42" t="inlineStr">
        <is>
          <t>Street + paid parking nearby</t>
        </is>
      </c>
      <c r="AA18" s="42" t="inlineStr">
        <is>
          <t>Shell &amp; Core</t>
        </is>
      </c>
      <c r="AB18" s="42" t="inlineStr">
        <is>
          <t>5 years</t>
        </is>
      </c>
      <c r="AC18" s="42" t="inlineStr">
        <is>
          <t>Ready</t>
        </is>
      </c>
      <c r="AD18" s="42" t="inlineStr">
        <is>
          <t>Generator</t>
        </is>
      </c>
      <c r="AE18" s="42" t="inlineStr">
        <is>
          <t>Park Street</t>
        </is>
      </c>
      <c r="AF18" s="42" t="n">
        <v>0.7</v>
      </c>
      <c r="AG18" s="42" t="inlineStr">
        <is>
          <t>Ballygunge</t>
        </is>
      </c>
      <c r="AH18" s="42" t="n">
        <v>1.5</v>
      </c>
      <c r="AI18" s="42" t="n"/>
      <c r="AJ18" s="42" t="n"/>
      <c r="AK18" s="42" t="n"/>
      <c r="AL18" s="42" t="n"/>
      <c r="AM18" s="42" t="n"/>
      <c r="AN18" s="42" t="n"/>
      <c r="AO18" s="42" t="inlineStr">
        <is>
          <t>Camac Street, Kolkata, West Bengal</t>
        </is>
      </c>
    </row>
    <row r="19" ht="16.5" customHeight="1" s="32">
      <c r="A19" s="39" t="inlineStr">
        <is>
          <t>p-018</t>
        </is>
      </c>
      <c r="B19" s="39" t="inlineStr">
        <is>
          <t>Office Complex - Rajarhat</t>
        </is>
      </c>
      <c r="C19" s="39" t="inlineStr">
        <is>
          <t>📍 Rajarhat IT Hub | 10000 sq.ft | Pre-Leased</t>
        </is>
      </c>
      <c r="D19" s="39" t="inlineStr">
        <is>
          <t>commercial</t>
        </is>
      </c>
      <c r="E19" s="39" t="inlineStr">
        <is>
          <t>office</t>
        </is>
      </c>
      <c r="F19" s="39" t="inlineStr">
        <is>
          <t>rajarhat</t>
        </is>
      </c>
      <c r="G19" s="39" t="n">
        <v>550</v>
      </c>
      <c r="H19" s="39" t="inlineStr">
        <is>
          <t>₹5.5 Cr</t>
        </is>
      </c>
      <c r="I19" s="39" t="inlineStr">
        <is>
          <t>₹6.2 Cr</t>
        </is>
      </c>
      <c r="J19" s="39" t="inlineStr">
        <is>
          <t>INVESTMENT</t>
        </is>
      </c>
      <c r="K19" s="39" t="inlineStr">
        <is>
          <t>investment</t>
        </is>
      </c>
      <c r="L19" s="40" t="inlineStr">
        <is>
          <t>YES</t>
        </is>
      </c>
      <c r="M19" s="41" t="inlineStr">
        <is>
          <t>NO</t>
        </is>
      </c>
      <c r="N19" s="41" t="inlineStr">
        <is>
          <t>NO</t>
        </is>
      </c>
      <c r="O19" s="40" t="inlineStr">
        <is>
          <t>YES</t>
        </is>
      </c>
      <c r="P19" s="39" t="inlineStr">
        <is>
          <t>https://images.unsplash.com/photo-1486406146926-c627a92ad1ab?w=800&amp;q=80</t>
        </is>
      </c>
      <c r="Q19" s="39" t="inlineStr">
        <is>
          <t>https://images.unsplash.com/photo-1441984904996-e0b6ba687e04?w=800&amp;q=80</t>
        </is>
      </c>
      <c r="R19" s="39" t="inlineStr">
        <is>
          <t>https://images.unsplash.com/photo-1497366216548-37526070297c?w=800&amp;q=80</t>
        </is>
      </c>
      <c r="S19" s="39" t="n"/>
      <c r="T19" s="39" t="n"/>
      <c r="U19" s="39" t="n"/>
      <c r="V19" s="39" t="n"/>
      <c r="W19" s="39" t="n"/>
      <c r="X19" s="39" t="n"/>
      <c r="Y19" s="39" t="n"/>
      <c r="Z19" s="39" t="inlineStr">
        <is>
          <t>200 car basement</t>
        </is>
      </c>
      <c r="AA19" s="39" t="inlineStr">
        <is>
          <t>Bare Shell</t>
        </is>
      </c>
      <c r="AB19" s="39" t="inlineStr">
        <is>
          <t>New</t>
        </is>
      </c>
      <c r="AC19" s="39" t="inlineStr">
        <is>
          <t>Ready</t>
        </is>
      </c>
      <c r="AD19" s="39" t="inlineStr">
        <is>
          <t>100% DG Backup</t>
        </is>
      </c>
      <c r="AE19" s="39" t="inlineStr">
        <is>
          <t>New Town</t>
        </is>
      </c>
      <c r="AF19" s="39" t="n">
        <v>1.2</v>
      </c>
      <c r="AG19" s="39" t="n"/>
      <c r="AH19" s="39" t="n"/>
      <c r="AI19" s="39" t="n"/>
      <c r="AJ19" s="39" t="n"/>
      <c r="AK19" s="39" t="n"/>
      <c r="AL19" s="39" t="n"/>
      <c r="AM19" s="39" t="n"/>
      <c r="AN19" s="39" t="n"/>
      <c r="AO19" s="39" t="inlineStr">
        <is>
          <t>Rajarhat IT Hub, Kolkata, West Bengal</t>
        </is>
      </c>
    </row>
    <row r="20" ht="16.5" customHeight="1" s="32">
      <c r="A20" s="42" t="inlineStr">
        <is>
          <t>p-019</t>
        </is>
      </c>
      <c r="B20" s="42" t="inlineStr">
        <is>
          <t>F&amp;B Outlet - Elgin Road</t>
        </is>
      </c>
      <c r="C20" s="42" t="inlineStr">
        <is>
          <t>📍 Elgin Road | 1500 sq.ft | Corner Property</t>
        </is>
      </c>
      <c r="D20" s="42" t="inlineStr">
        <is>
          <t>commercial</t>
        </is>
      </c>
      <c r="E20" s="42" t="inlineStr">
        <is>
          <t>retail</t>
        </is>
      </c>
      <c r="F20" s="42" t="inlineStr">
        <is>
          <t>elginroad</t>
        </is>
      </c>
      <c r="G20" s="42" t="n">
        <v>220</v>
      </c>
      <c r="H20" s="42" t="inlineStr">
        <is>
          <t>₹2.2 Cr</t>
        </is>
      </c>
      <c r="I20" s="42" t="inlineStr">
        <is>
          <t>₹2.6 Cr</t>
        </is>
      </c>
      <c r="J20" s="42" t="inlineStr">
        <is>
          <t>RESTAURANT SPACE</t>
        </is>
      </c>
      <c r="K20" s="42" t="inlineStr">
        <is>
          <t>restaurant</t>
        </is>
      </c>
      <c r="L20" s="40" t="inlineStr">
        <is>
          <t>YES</t>
        </is>
      </c>
      <c r="M20" s="41" t="inlineStr">
        <is>
          <t>NO</t>
        </is>
      </c>
      <c r="N20" s="40" t="inlineStr">
        <is>
          <t>YES</t>
        </is>
      </c>
      <c r="O20" s="40" t="inlineStr">
        <is>
          <t>YES</t>
        </is>
      </c>
      <c r="P20" s="42" t="inlineStr">
        <is>
          <t>https://images.unsplash.com/photo-1414235077428-338989a2e8c0?w=800&amp;q=80</t>
        </is>
      </c>
      <c r="Q20" s="42" t="inlineStr">
        <is>
          <t>https://images.unsplash.com/photo-1497366811353-6870744d04b2?w=800&amp;q=80</t>
        </is>
      </c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inlineStr">
        <is>
          <t>Street parking</t>
        </is>
      </c>
      <c r="AA20" s="42" t="inlineStr">
        <is>
          <t>Shell &amp; Core</t>
        </is>
      </c>
      <c r="AB20" s="42" t="inlineStr">
        <is>
          <t>12 years</t>
        </is>
      </c>
      <c r="AC20" s="42" t="inlineStr">
        <is>
          <t>Ready</t>
        </is>
      </c>
      <c r="AD20" s="42" t="inlineStr">
        <is>
          <t>Generator</t>
        </is>
      </c>
      <c r="AE20" s="42" t="inlineStr">
        <is>
          <t>Maidan</t>
        </is>
      </c>
      <c r="AF20" s="42" t="n">
        <v>1.4</v>
      </c>
      <c r="AG20" s="42" t="inlineStr">
        <is>
          <t>Ballygunge</t>
        </is>
      </c>
      <c r="AH20" s="42" t="n">
        <v>2.1</v>
      </c>
      <c r="AI20" s="42" t="n"/>
      <c r="AJ20" s="42" t="n"/>
      <c r="AK20" s="42" t="n"/>
      <c r="AL20" s="42" t="n"/>
      <c r="AM20" s="42" t="n"/>
      <c r="AN20" s="42" t="n"/>
      <c r="AO20" s="42" t="inlineStr">
        <is>
          <t>Elgin Road, Kolkata, West Bengal</t>
        </is>
      </c>
    </row>
    <row r="21" ht="16.5" customHeight="1" s="32">
      <c r="A21" s="39" t="inlineStr">
        <is>
          <t>p-020</t>
        </is>
      </c>
      <c r="B21" s="39" t="inlineStr">
        <is>
          <t>Cold Storage - Barasat</t>
        </is>
      </c>
      <c r="C21" s="39" t="inlineStr">
        <is>
          <t>📍 Barasat Highway | 25000 sq.ft | Modern Facility</t>
        </is>
      </c>
      <c r="D21" s="39" t="inlineStr">
        <is>
          <t>commercial</t>
        </is>
      </c>
      <c r="E21" s="39" t="inlineStr">
        <is>
          <t>warehouse</t>
        </is>
      </c>
      <c r="F21" s="39" t="inlineStr">
        <is>
          <t>barasat</t>
        </is>
      </c>
      <c r="G21" s="39" t="n">
        <v>380</v>
      </c>
      <c r="H21" s="39" t="inlineStr">
        <is>
          <t>₹3.8 Cr</t>
        </is>
      </c>
      <c r="I21" s="39" t="inlineStr">
        <is>
          <t>₹4.5 Cr</t>
        </is>
      </c>
      <c r="J21" s="39" t="inlineStr">
        <is>
          <t>LOGISTICS HUB</t>
        </is>
      </c>
      <c r="K21" s="39" t="inlineStr">
        <is>
          <t>logistics</t>
        </is>
      </c>
      <c r="L21" s="41" t="inlineStr">
        <is>
          <t>NO</t>
        </is>
      </c>
      <c r="M21" s="41" t="inlineStr">
        <is>
          <t>NO</t>
        </is>
      </c>
      <c r="N21" s="41" t="inlineStr">
        <is>
          <t>NO</t>
        </is>
      </c>
      <c r="O21" s="40" t="inlineStr">
        <is>
          <t>YES</t>
        </is>
      </c>
      <c r="P21" s="39" t="inlineStr">
        <is>
          <t>https://images.unsplash.com/photo-1586528116311-ad8dd3c8310d?w=800&amp;q=80</t>
        </is>
      </c>
      <c r="Q21" s="39" t="inlineStr">
        <is>
          <t>https://images.unsplash.com/photo-1565610222536-ef125c59da2e?w=800&amp;q=80</t>
        </is>
      </c>
      <c r="R21" s="39" t="inlineStr">
        <is>
          <t>https://images.unsplash.com/photo-1486406146926-c627a92ad1ab?w=800&amp;q=80</t>
        </is>
      </c>
      <c r="S21" s="39" t="n"/>
      <c r="T21" s="39" t="n"/>
      <c r="U21" s="39" t="n"/>
      <c r="V21" s="39" t="n"/>
      <c r="W21" s="39" t="n"/>
      <c r="X21" s="39" t="n"/>
      <c r="Y21" s="39" t="n"/>
      <c r="Z21" s="39" t="inlineStr">
        <is>
          <t>20 trucks + 50 cars</t>
        </is>
      </c>
      <c r="AA21" s="39" t="inlineStr">
        <is>
          <t>Bare Shell</t>
        </is>
      </c>
      <c r="AB21" s="39" t="inlineStr">
        <is>
          <t>New</t>
        </is>
      </c>
      <c r="AC21" s="39" t="inlineStr">
        <is>
          <t>Ready</t>
        </is>
      </c>
      <c r="AD21" s="39" t="inlineStr">
        <is>
          <t>3-phase + DG</t>
        </is>
      </c>
      <c r="AE21" s="39" t="n"/>
      <c r="AF21" s="39" t="n"/>
      <c r="AG21" s="39" t="inlineStr">
        <is>
          <t>Barasat</t>
        </is>
      </c>
      <c r="AH21" s="39" t="n">
        <v>1.8</v>
      </c>
      <c r="AI21" s="39" t="n"/>
      <c r="AJ21" s="39" t="n"/>
      <c r="AK21" s="39" t="n"/>
      <c r="AL21" s="39" t="n"/>
      <c r="AM21" s="39" t="n"/>
      <c r="AN21" s="39" t="n"/>
      <c r="AO21" s="39" t="inlineStr">
        <is>
          <t>Barasat Highway, West Bengal</t>
        </is>
      </c>
    </row>
    <row r="22" ht="16.5" customHeight="1" s="32">
      <c r="A22" s="42" t="inlineStr">
        <is>
          <t>p-021</t>
        </is>
      </c>
      <c r="B22" s="42" t="inlineStr">
        <is>
          <t>Clinic Space - Salt Lake</t>
        </is>
      </c>
      <c r="C22" s="42" t="inlineStr">
        <is>
          <t>📍 Salt Lake BD Block | 800 sq.ft | Ground Floor</t>
        </is>
      </c>
      <c r="D22" s="42" t="inlineStr">
        <is>
          <t>commercial</t>
        </is>
      </c>
      <c r="E22" s="42" t="inlineStr">
        <is>
          <t>office</t>
        </is>
      </c>
      <c r="F22" s="42" t="inlineStr">
        <is>
          <t>saltlake</t>
        </is>
      </c>
      <c r="G22" s="42" t="n">
        <v>85</v>
      </c>
      <c r="H22" s="42" t="inlineStr">
        <is>
          <t>₹85 Lac</t>
        </is>
      </c>
      <c r="I22" s="42" t="inlineStr">
        <is>
          <t>₹95 Lac</t>
        </is>
      </c>
      <c r="J22" s="42" t="inlineStr">
        <is>
          <t>MEDICAL CENTER</t>
        </is>
      </c>
      <c r="K22" s="42" t="inlineStr">
        <is>
          <t>medical</t>
        </is>
      </c>
      <c r="L22" s="41" t="inlineStr">
        <is>
          <t>NO</t>
        </is>
      </c>
      <c r="M22" s="41" t="inlineStr">
        <is>
          <t>NO</t>
        </is>
      </c>
      <c r="N22" s="41" t="inlineStr">
        <is>
          <t>NO</t>
        </is>
      </c>
      <c r="O22" s="40" t="inlineStr">
        <is>
          <t>YES</t>
        </is>
      </c>
      <c r="P22" s="42" t="inlineStr">
        <is>
          <t>https://images.unsplash.com/photo-1519494140681-8b17d830a3ec?w=800&amp;q=80</t>
        </is>
      </c>
      <c r="Q22" s="42" t="inlineStr">
        <is>
          <t>https://images.unsplash.com/photo-1497366811353-6870744d04b2?w=800&amp;q=80</t>
        </is>
      </c>
      <c r="R22" s="42" t="inlineStr">
        <is>
          <t>https://images.unsplash.com/photo-1497366216548-37526070297c?w=800&amp;q=80</t>
        </is>
      </c>
      <c r="S22" s="42" t="n"/>
      <c r="T22" s="42" t="n"/>
      <c r="U22" s="42" t="n"/>
      <c r="V22" s="42" t="n"/>
      <c r="W22" s="42" t="n"/>
      <c r="X22" s="42" t="n"/>
      <c r="Y22" s="42" t="n"/>
      <c r="Z22" s="42" t="inlineStr">
        <is>
          <t>5 covered</t>
        </is>
      </c>
      <c r="AA22" s="42" t="inlineStr">
        <is>
          <t>Shell &amp; Core</t>
        </is>
      </c>
      <c r="AB22" s="42" t="inlineStr">
        <is>
          <t>4 years</t>
        </is>
      </c>
      <c r="AC22" s="42" t="inlineStr">
        <is>
          <t>Ready</t>
        </is>
      </c>
      <c r="AD22" s="42" t="inlineStr">
        <is>
          <t>Generator</t>
        </is>
      </c>
      <c r="AE22" s="42" t="inlineStr">
        <is>
          <t>Salt Lake Sector V</t>
        </is>
      </c>
      <c r="AF22" s="42" t="n">
        <v>0.6</v>
      </c>
      <c r="AG22" s="42" t="n"/>
      <c r="AH22" s="42" t="n"/>
      <c r="AI22" s="42" t="inlineStr">
        <is>
          <t>Charnock Hospital</t>
        </is>
      </c>
      <c r="AJ22" s="42" t="n">
        <v>1.8</v>
      </c>
      <c r="AK22" s="42" t="n"/>
      <c r="AL22" s="42" t="n"/>
      <c r="AM22" s="42" t="n"/>
      <c r="AN22" s="42" t="n"/>
      <c r="AO22" s="42" t="inlineStr">
        <is>
          <t>BD Block, Salt Lake, Kolkata, West Bengal</t>
        </is>
      </c>
    </row>
    <row r="23" ht="16.5" customHeight="1" s="32">
      <c r="A23" s="43" t="n"/>
      <c r="B23" s="43" t="n"/>
      <c r="C23" s="43" t="n"/>
      <c r="D23" s="43" t="n"/>
      <c r="E23" s="43" t="n"/>
      <c r="F23" s="43" t="n"/>
      <c r="G23" s="43" t="n"/>
      <c r="H23" s="43" t="n"/>
      <c r="I23" s="43" t="n"/>
      <c r="J23" s="43" t="n"/>
      <c r="K23" s="43" t="n"/>
      <c r="L23" s="43" t="n"/>
      <c r="M23" s="43" t="n"/>
      <c r="N23" s="43" t="n"/>
      <c r="O23" s="43" t="n"/>
      <c r="P23" s="43" t="n"/>
      <c r="Q23" s="43" t="n"/>
      <c r="R23" s="43" t="n"/>
      <c r="S23" s="43" t="n"/>
      <c r="T23" s="43" t="n"/>
      <c r="U23" s="43" t="n"/>
      <c r="V23" s="43" t="n"/>
      <c r="W23" s="43" t="n"/>
      <c r="X23" s="43" t="n"/>
      <c r="Y23" s="43" t="n"/>
      <c r="Z23" s="43" t="n"/>
      <c r="AA23" s="43" t="n"/>
      <c r="AB23" s="43" t="n"/>
      <c r="AC23" s="43" t="n"/>
      <c r="AD23" s="43" t="n"/>
      <c r="AE23" s="43" t="n"/>
      <c r="AF23" s="43" t="n"/>
      <c r="AG23" s="43" t="n"/>
      <c r="AH23" s="43" t="n"/>
      <c r="AI23" s="43" t="n"/>
      <c r="AJ23" s="43" t="n"/>
      <c r="AK23" s="43" t="n"/>
      <c r="AL23" s="43" t="n"/>
      <c r="AM23" s="43" t="n"/>
      <c r="AN23" s="43" t="n"/>
      <c r="AO23" s="43" t="n"/>
    </row>
    <row r="24" ht="16.5" customHeight="1" s="32">
      <c r="A24" s="44" t="n"/>
      <c r="B24" s="44" t="n"/>
      <c r="C24" s="44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</row>
    <row r="25" ht="16.5" customHeight="1" s="32">
      <c r="A25" s="43" t="n"/>
      <c r="B25" s="43" t="n"/>
      <c r="C25" s="43" t="n"/>
      <c r="D25" s="43" t="n"/>
      <c r="E25" s="43" t="n"/>
      <c r="F25" s="43" t="n"/>
      <c r="G25" s="43" t="n"/>
      <c r="H25" s="43" t="n"/>
      <c r="I25" s="43" t="n"/>
      <c r="J25" s="43" t="n"/>
      <c r="K25" s="43" t="n"/>
      <c r="L25" s="43" t="n"/>
      <c r="M25" s="43" t="n"/>
      <c r="N25" s="43" t="n"/>
      <c r="O25" s="43" t="n"/>
      <c r="P25" s="43" t="n"/>
      <c r="Q25" s="43" t="n"/>
      <c r="R25" s="43" t="n"/>
      <c r="S25" s="43" t="n"/>
      <c r="T25" s="43" t="n"/>
      <c r="U25" s="43" t="n"/>
      <c r="V25" s="43" t="n"/>
      <c r="W25" s="43" t="n"/>
      <c r="X25" s="43" t="n"/>
      <c r="Y25" s="43" t="n"/>
      <c r="Z25" s="43" t="n"/>
      <c r="AA25" s="43" t="n"/>
      <c r="AB25" s="43" t="n"/>
      <c r="AC25" s="43" t="n"/>
      <c r="AD25" s="43" t="n"/>
      <c r="AE25" s="43" t="n"/>
      <c r="AF25" s="43" t="n"/>
      <c r="AG25" s="43" t="n"/>
      <c r="AH25" s="43" t="n"/>
      <c r="AI25" s="43" t="n"/>
      <c r="AJ25" s="43" t="n"/>
      <c r="AK25" s="43" t="n"/>
      <c r="AL25" s="43" t="n"/>
      <c r="AM25" s="43" t="n"/>
      <c r="AN25" s="43" t="n"/>
      <c r="AO25" s="43" t="n"/>
    </row>
    <row r="26" ht="16.5" customHeight="1" s="32">
      <c r="A26" s="44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44" t="n"/>
      <c r="P26" s="44" t="n"/>
      <c r="Q26" s="44" t="n"/>
      <c r="R26" s="44" t="n"/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  <c r="AE26" s="44" t="n"/>
      <c r="AF26" s="44" t="n"/>
      <c r="AG26" s="44" t="n"/>
      <c r="AH26" s="44" t="n"/>
      <c r="AI26" s="44" t="n"/>
      <c r="AJ26" s="44" t="n"/>
      <c r="AK26" s="44" t="n"/>
      <c r="AL26" s="44" t="n"/>
      <c r="AM26" s="44" t="n"/>
      <c r="AN26" s="44" t="n"/>
      <c r="AO26" s="44" t="n"/>
    </row>
    <row r="27" ht="16.5" customHeight="1" s="32">
      <c r="A27" s="43" t="n"/>
      <c r="B27" s="43" t="n"/>
      <c r="C27" s="43" t="n"/>
      <c r="D27" s="43" t="n"/>
      <c r="E27" s="43" t="n"/>
      <c r="F27" s="43" t="n"/>
      <c r="G27" s="43" t="n"/>
      <c r="H27" s="43" t="n"/>
      <c r="I27" s="43" t="n"/>
      <c r="J27" s="43" t="n"/>
      <c r="K27" s="43" t="n"/>
      <c r="L27" s="43" t="n"/>
      <c r="M27" s="43" t="n"/>
      <c r="N27" s="43" t="n"/>
      <c r="O27" s="43" t="n"/>
      <c r="P27" s="43" t="n"/>
      <c r="Q27" s="43" t="n"/>
      <c r="R27" s="43" t="n"/>
      <c r="S27" s="43" t="n"/>
      <c r="T27" s="43" t="n"/>
      <c r="U27" s="43" t="n"/>
      <c r="V27" s="43" t="n"/>
      <c r="W27" s="43" t="n"/>
      <c r="X27" s="43" t="n"/>
      <c r="Y27" s="43" t="n"/>
      <c r="Z27" s="43" t="n"/>
      <c r="AA27" s="43" t="n"/>
      <c r="AB27" s="43" t="n"/>
      <c r="AC27" s="43" t="n"/>
      <c r="AD27" s="43" t="n"/>
      <c r="AE27" s="43" t="n"/>
      <c r="AF27" s="43" t="n"/>
      <c r="AG27" s="43" t="n"/>
      <c r="AH27" s="43" t="n"/>
      <c r="AI27" s="43" t="n"/>
      <c r="AJ27" s="43" t="n"/>
      <c r="AK27" s="43" t="n"/>
      <c r="AL27" s="43" t="n"/>
      <c r="AM27" s="43" t="n"/>
      <c r="AN27" s="43" t="n"/>
      <c r="AO27" s="43" t="n"/>
    </row>
    <row r="28" ht="16.5" customHeight="1" s="32">
      <c r="A28" s="44" t="n"/>
      <c r="B28" s="44" t="n"/>
      <c r="C28" s="44" t="n"/>
      <c r="D28" s="44" t="n"/>
      <c r="E28" s="44" t="n"/>
      <c r="F28" s="44" t="n"/>
      <c r="G28" s="44" t="n"/>
      <c r="H28" s="44" t="n"/>
      <c r="I28" s="44" t="n"/>
      <c r="J28" s="44" t="n"/>
      <c r="K28" s="44" t="n"/>
      <c r="L28" s="44" t="n"/>
      <c r="M28" s="44" t="n"/>
      <c r="N28" s="44" t="n"/>
      <c r="O28" s="44" t="n"/>
      <c r="P28" s="44" t="n"/>
      <c r="Q28" s="44" t="n"/>
      <c r="R28" s="44" t="n"/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  <c r="AE28" s="44" t="n"/>
      <c r="AF28" s="44" t="n"/>
      <c r="AG28" s="44" t="n"/>
      <c r="AH28" s="44" t="n"/>
      <c r="AI28" s="44" t="n"/>
      <c r="AJ28" s="44" t="n"/>
      <c r="AK28" s="44" t="n"/>
      <c r="AL28" s="44" t="n"/>
      <c r="AM28" s="44" t="n"/>
      <c r="AN28" s="44" t="n"/>
      <c r="AO28" s="44" t="n"/>
    </row>
    <row r="29" ht="16.5" customHeight="1" s="32">
      <c r="A29" s="43" t="n"/>
      <c r="B29" s="43" t="n"/>
      <c r="C29" s="43" t="n"/>
      <c r="D29" s="43" t="n"/>
      <c r="E29" s="43" t="n"/>
      <c r="F29" s="43" t="n"/>
      <c r="G29" s="43" t="n"/>
      <c r="H29" s="43" t="n"/>
      <c r="I29" s="43" t="n"/>
      <c r="J29" s="43" t="n"/>
      <c r="K29" s="43" t="n"/>
      <c r="L29" s="43" t="n"/>
      <c r="M29" s="43" t="n"/>
      <c r="N29" s="43" t="n"/>
      <c r="O29" s="43" t="n"/>
      <c r="P29" s="43" t="n"/>
      <c r="Q29" s="43" t="n"/>
      <c r="R29" s="43" t="n"/>
      <c r="S29" s="43" t="n"/>
      <c r="T29" s="43" t="n"/>
      <c r="U29" s="43" t="n"/>
      <c r="V29" s="43" t="n"/>
      <c r="W29" s="43" t="n"/>
      <c r="X29" s="43" t="n"/>
      <c r="Y29" s="43" t="n"/>
      <c r="Z29" s="43" t="n"/>
      <c r="AA29" s="43" t="n"/>
      <c r="AB29" s="43" t="n"/>
      <c r="AC29" s="43" t="n"/>
      <c r="AD29" s="43" t="n"/>
      <c r="AE29" s="43" t="n"/>
      <c r="AF29" s="43" t="n"/>
      <c r="AG29" s="43" t="n"/>
      <c r="AH29" s="43" t="n"/>
      <c r="AI29" s="43" t="n"/>
      <c r="AJ29" s="43" t="n"/>
      <c r="AK29" s="43" t="n"/>
      <c r="AL29" s="43" t="n"/>
      <c r="AM29" s="43" t="n"/>
      <c r="AN29" s="43" t="n"/>
      <c r="AO29" s="43" t="n"/>
    </row>
    <row r="30" ht="16.5" customHeight="1" s="32">
      <c r="A30" s="44" t="n"/>
      <c r="B30" s="44" t="n"/>
      <c r="C30" s="44" t="n"/>
      <c r="D30" s="44" t="n"/>
      <c r="E30" s="44" t="n"/>
      <c r="F30" s="44" t="n"/>
      <c r="G30" s="44" t="n"/>
      <c r="H30" s="44" t="n"/>
      <c r="I30" s="44" t="n"/>
      <c r="J30" s="44" t="n"/>
      <c r="K30" s="44" t="n"/>
      <c r="L30" s="44" t="n"/>
      <c r="M30" s="44" t="n"/>
      <c r="N30" s="44" t="n"/>
      <c r="O30" s="44" t="n"/>
      <c r="P30" s="44" t="n"/>
      <c r="Q30" s="44" t="n"/>
      <c r="R30" s="44" t="n"/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  <c r="AE30" s="44" t="n"/>
      <c r="AF30" s="44" t="n"/>
      <c r="AG30" s="44" t="n"/>
      <c r="AH30" s="44" t="n"/>
      <c r="AI30" s="44" t="n"/>
      <c r="AJ30" s="44" t="n"/>
      <c r="AK30" s="44" t="n"/>
      <c r="AL30" s="44" t="n"/>
      <c r="AM30" s="44" t="n"/>
      <c r="AN30" s="44" t="n"/>
      <c r="AO30" s="44" t="n"/>
    </row>
    <row r="31" ht="16.5" customHeight="1" s="32">
      <c r="A31" s="43" t="n"/>
      <c r="B31" s="43" t="n"/>
      <c r="C31" s="43" t="n"/>
      <c r="D31" s="43" t="n"/>
      <c r="E31" s="43" t="n"/>
      <c r="F31" s="43" t="n"/>
      <c r="G31" s="43" t="n"/>
      <c r="H31" s="43" t="n"/>
      <c r="I31" s="43" t="n"/>
      <c r="J31" s="43" t="n"/>
      <c r="K31" s="43" t="n"/>
      <c r="L31" s="43" t="n"/>
      <c r="M31" s="43" t="n"/>
      <c r="N31" s="43" t="n"/>
      <c r="O31" s="43" t="n"/>
      <c r="P31" s="43" t="n"/>
      <c r="Q31" s="43" t="n"/>
      <c r="R31" s="43" t="n"/>
      <c r="S31" s="43" t="n"/>
      <c r="T31" s="43" t="n"/>
      <c r="U31" s="43" t="n"/>
      <c r="V31" s="43" t="n"/>
      <c r="W31" s="43" t="n"/>
      <c r="X31" s="43" t="n"/>
      <c r="Y31" s="43" t="n"/>
      <c r="Z31" s="43" t="n"/>
      <c r="AA31" s="43" t="n"/>
      <c r="AB31" s="43" t="n"/>
      <c r="AC31" s="43" t="n"/>
      <c r="AD31" s="43" t="n"/>
      <c r="AE31" s="43" t="n"/>
      <c r="AF31" s="43" t="n"/>
      <c r="AG31" s="43" t="n"/>
      <c r="AH31" s="43" t="n"/>
      <c r="AI31" s="43" t="n"/>
      <c r="AJ31" s="43" t="n"/>
      <c r="AK31" s="43" t="n"/>
      <c r="AL31" s="43" t="n"/>
      <c r="AM31" s="43" t="n"/>
      <c r="AN31" s="43" t="n"/>
      <c r="AO31" s="43" t="n"/>
    </row>
    <row r="32" ht="16.5" customHeight="1" s="32">
      <c r="A32" s="44" t="n"/>
      <c r="B32" s="44" t="n"/>
      <c r="C32" s="44" t="n"/>
      <c r="D32" s="44" t="n"/>
      <c r="E32" s="44" t="n"/>
      <c r="F32" s="44" t="n"/>
      <c r="G32" s="44" t="n"/>
      <c r="H32" s="44" t="n"/>
      <c r="I32" s="44" t="n"/>
      <c r="J32" s="44" t="n"/>
      <c r="K32" s="44" t="n"/>
      <c r="L32" s="44" t="n"/>
      <c r="M32" s="44" t="n"/>
      <c r="N32" s="44" t="n"/>
      <c r="O32" s="44" t="n"/>
      <c r="P32" s="44" t="n"/>
      <c r="Q32" s="44" t="n"/>
      <c r="R32" s="44" t="n"/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  <c r="AE32" s="44" t="n"/>
      <c r="AF32" s="44" t="n"/>
      <c r="AG32" s="44" t="n"/>
      <c r="AH32" s="44" t="n"/>
      <c r="AI32" s="44" t="n"/>
      <c r="AJ32" s="44" t="n"/>
      <c r="AK32" s="44" t="n"/>
      <c r="AL32" s="44" t="n"/>
      <c r="AM32" s="44" t="n"/>
      <c r="AN32" s="44" t="n"/>
      <c r="AO32" s="44" t="n"/>
    </row>
    <row r="33" ht="16.5" customHeight="1" s="32">
      <c r="A33" s="43" t="n"/>
      <c r="B33" s="43" t="n"/>
      <c r="C33" s="43" t="n"/>
      <c r="D33" s="43" t="n"/>
      <c r="E33" s="43" t="n"/>
      <c r="F33" s="43" t="n"/>
      <c r="G33" s="43" t="n"/>
      <c r="H33" s="43" t="n"/>
      <c r="I33" s="43" t="n"/>
      <c r="J33" s="43" t="n"/>
      <c r="K33" s="43" t="n"/>
      <c r="L33" s="43" t="n"/>
      <c r="M33" s="43" t="n"/>
      <c r="N33" s="43" t="n"/>
      <c r="O33" s="43" t="n"/>
      <c r="P33" s="43" t="n"/>
      <c r="Q33" s="43" t="n"/>
      <c r="R33" s="43" t="n"/>
      <c r="S33" s="43" t="n"/>
      <c r="T33" s="43" t="n"/>
      <c r="U33" s="43" t="n"/>
      <c r="V33" s="43" t="n"/>
      <c r="W33" s="43" t="n"/>
      <c r="X33" s="43" t="n"/>
      <c r="Y33" s="43" t="n"/>
      <c r="Z33" s="43" t="n"/>
      <c r="AA33" s="43" t="n"/>
      <c r="AB33" s="43" t="n"/>
      <c r="AC33" s="43" t="n"/>
      <c r="AD33" s="43" t="n"/>
      <c r="AE33" s="43" t="n"/>
      <c r="AF33" s="43" t="n"/>
      <c r="AG33" s="43" t="n"/>
      <c r="AH33" s="43" t="n"/>
      <c r="AI33" s="43" t="n"/>
      <c r="AJ33" s="43" t="n"/>
      <c r="AK33" s="43" t="n"/>
      <c r="AL33" s="43" t="n"/>
      <c r="AM33" s="43" t="n"/>
      <c r="AN33" s="43" t="n"/>
      <c r="AO33" s="43" t="n"/>
    </row>
    <row r="34" ht="16.5" customHeight="1" s="32">
      <c r="A34" s="44" t="n"/>
      <c r="B34" s="44" t="n"/>
      <c r="C34" s="44" t="n"/>
      <c r="D34" s="44" t="n"/>
      <c r="E34" s="44" t="n"/>
      <c r="F34" s="44" t="n"/>
      <c r="G34" s="44" t="n"/>
      <c r="H34" s="44" t="n"/>
      <c r="I34" s="44" t="n"/>
      <c r="J34" s="44" t="n"/>
      <c r="K34" s="44" t="n"/>
      <c r="L34" s="44" t="n"/>
      <c r="M34" s="44" t="n"/>
      <c r="N34" s="44" t="n"/>
      <c r="O34" s="44" t="n"/>
      <c r="P34" s="44" t="n"/>
      <c r="Q34" s="44" t="n"/>
      <c r="R34" s="44" t="n"/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</row>
    <row r="35" ht="16.5" customHeight="1" s="32">
      <c r="A35" s="43" t="n"/>
      <c r="B35" s="43" t="n"/>
      <c r="C35" s="43" t="n"/>
      <c r="D35" s="43" t="n"/>
      <c r="E35" s="43" t="n"/>
      <c r="F35" s="43" t="n"/>
      <c r="G35" s="43" t="n"/>
      <c r="H35" s="43" t="n"/>
      <c r="I35" s="43" t="n"/>
      <c r="J35" s="43" t="n"/>
      <c r="K35" s="43" t="n"/>
      <c r="L35" s="43" t="n"/>
      <c r="M35" s="43" t="n"/>
      <c r="N35" s="43" t="n"/>
      <c r="O35" s="43" t="n"/>
      <c r="P35" s="43" t="n"/>
      <c r="Q35" s="43" t="n"/>
      <c r="R35" s="43" t="n"/>
      <c r="S35" s="43" t="n"/>
      <c r="T35" s="43" t="n"/>
      <c r="U35" s="43" t="n"/>
      <c r="V35" s="43" t="n"/>
      <c r="W35" s="43" t="n"/>
      <c r="X35" s="43" t="n"/>
      <c r="Y35" s="43" t="n"/>
      <c r="Z35" s="43" t="n"/>
      <c r="AA35" s="43" t="n"/>
      <c r="AB35" s="43" t="n"/>
      <c r="AC35" s="43" t="n"/>
      <c r="AD35" s="43" t="n"/>
      <c r="AE35" s="43" t="n"/>
      <c r="AF35" s="43" t="n"/>
      <c r="AG35" s="43" t="n"/>
      <c r="AH35" s="43" t="n"/>
      <c r="AI35" s="43" t="n"/>
      <c r="AJ35" s="43" t="n"/>
      <c r="AK35" s="43" t="n"/>
      <c r="AL35" s="43" t="n"/>
      <c r="AM35" s="43" t="n"/>
      <c r="AN35" s="43" t="n"/>
      <c r="AO35" s="43" t="n"/>
    </row>
    <row r="36" ht="16.5" customHeight="1" s="32">
      <c r="A36" s="44" t="n"/>
      <c r="B36" s="44" t="n"/>
      <c r="C36" s="44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4" t="n"/>
      <c r="AI36" s="44" t="n"/>
      <c r="AJ36" s="44" t="n"/>
      <c r="AK36" s="44" t="n"/>
      <c r="AL36" s="44" t="n"/>
      <c r="AM36" s="44" t="n"/>
      <c r="AN36" s="44" t="n"/>
      <c r="AO36" s="44" t="n"/>
    </row>
    <row r="37" ht="16.5" customHeight="1" s="32">
      <c r="A37" s="43" t="n"/>
      <c r="B37" s="43" t="n"/>
      <c r="C37" s="43" t="n"/>
      <c r="D37" s="43" t="n"/>
      <c r="E37" s="43" t="n"/>
      <c r="F37" s="43" t="n"/>
      <c r="G37" s="43" t="n"/>
      <c r="H37" s="43" t="n"/>
      <c r="I37" s="43" t="n"/>
      <c r="J37" s="43" t="n"/>
      <c r="K37" s="43" t="n"/>
      <c r="L37" s="43" t="n"/>
      <c r="M37" s="43" t="n"/>
      <c r="N37" s="43" t="n"/>
      <c r="O37" s="43" t="n"/>
      <c r="P37" s="43" t="n"/>
      <c r="Q37" s="43" t="n"/>
      <c r="R37" s="43" t="n"/>
      <c r="S37" s="43" t="n"/>
      <c r="T37" s="43" t="n"/>
      <c r="U37" s="43" t="n"/>
      <c r="V37" s="43" t="n"/>
      <c r="W37" s="43" t="n"/>
      <c r="X37" s="43" t="n"/>
      <c r="Y37" s="43" t="n"/>
      <c r="Z37" s="43" t="n"/>
      <c r="AA37" s="43" t="n"/>
      <c r="AB37" s="43" t="n"/>
      <c r="AC37" s="43" t="n"/>
      <c r="AD37" s="43" t="n"/>
      <c r="AE37" s="43" t="n"/>
      <c r="AF37" s="43" t="n"/>
      <c r="AG37" s="43" t="n"/>
      <c r="AH37" s="43" t="n"/>
      <c r="AI37" s="43" t="n"/>
      <c r="AJ37" s="43" t="n"/>
      <c r="AK37" s="43" t="n"/>
      <c r="AL37" s="43" t="n"/>
      <c r="AM37" s="43" t="n"/>
      <c r="AN37" s="43" t="n"/>
      <c r="AO37" s="43" t="n"/>
    </row>
    <row r="38" ht="16.5" customHeight="1" s="32">
      <c r="A38" s="44" t="n"/>
      <c r="B38" s="44" t="n"/>
      <c r="C38" s="44" t="n"/>
      <c r="D38" s="44" t="n"/>
      <c r="E38" s="44" t="n"/>
      <c r="F38" s="44" t="n"/>
      <c r="G38" s="44" t="n"/>
      <c r="H38" s="44" t="n"/>
      <c r="I38" s="44" t="n"/>
      <c r="J38" s="44" t="n"/>
      <c r="K38" s="44" t="n"/>
      <c r="L38" s="44" t="n"/>
      <c r="M38" s="44" t="n"/>
      <c r="N38" s="44" t="n"/>
      <c r="O38" s="44" t="n"/>
      <c r="P38" s="44" t="n"/>
      <c r="Q38" s="44" t="n"/>
      <c r="R38" s="44" t="n"/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/>
    </row>
    <row r="39" ht="16.5" customHeight="1" s="32">
      <c r="A39" s="43" t="n"/>
      <c r="B39" s="43" t="n"/>
      <c r="C39" s="43" t="n"/>
      <c r="D39" s="43" t="n"/>
      <c r="E39" s="43" t="n"/>
      <c r="F39" s="43" t="n"/>
      <c r="G39" s="43" t="n"/>
      <c r="H39" s="43" t="n"/>
      <c r="I39" s="43" t="n"/>
      <c r="J39" s="43" t="n"/>
      <c r="K39" s="43" t="n"/>
      <c r="L39" s="43" t="n"/>
      <c r="M39" s="43" t="n"/>
      <c r="N39" s="43" t="n"/>
      <c r="O39" s="43" t="n"/>
      <c r="P39" s="43" t="n"/>
      <c r="Q39" s="43" t="n"/>
      <c r="R39" s="43" t="n"/>
      <c r="S39" s="43" t="n"/>
      <c r="T39" s="43" t="n"/>
      <c r="U39" s="43" t="n"/>
      <c r="V39" s="43" t="n"/>
      <c r="W39" s="43" t="n"/>
      <c r="X39" s="43" t="n"/>
      <c r="Y39" s="43" t="n"/>
      <c r="Z39" s="43" t="n"/>
      <c r="AA39" s="43" t="n"/>
      <c r="AB39" s="43" t="n"/>
      <c r="AC39" s="43" t="n"/>
      <c r="AD39" s="43" t="n"/>
      <c r="AE39" s="43" t="n"/>
      <c r="AF39" s="43" t="n"/>
      <c r="AG39" s="43" t="n"/>
      <c r="AH39" s="43" t="n"/>
      <c r="AI39" s="43" t="n"/>
      <c r="AJ39" s="43" t="n"/>
      <c r="AK39" s="43" t="n"/>
      <c r="AL39" s="43" t="n"/>
      <c r="AM39" s="43" t="n"/>
      <c r="AN39" s="43" t="n"/>
      <c r="AO39" s="43" t="n"/>
    </row>
    <row r="40" ht="16.5" customHeight="1" s="32">
      <c r="A40" s="44" t="n"/>
      <c r="B40" s="44" t="n"/>
      <c r="C40" s="44" t="n"/>
      <c r="D40" s="44" t="n"/>
      <c r="E40" s="44" t="n"/>
      <c r="F40" s="44" t="n"/>
      <c r="G40" s="44" t="n"/>
      <c r="H40" s="44" t="n"/>
      <c r="I40" s="44" t="n"/>
      <c r="J40" s="44" t="n"/>
      <c r="K40" s="44" t="n"/>
      <c r="L40" s="44" t="n"/>
      <c r="M40" s="44" t="n"/>
      <c r="N40" s="44" t="n"/>
      <c r="O40" s="44" t="n"/>
      <c r="P40" s="44" t="n"/>
      <c r="Q40" s="44" t="n"/>
      <c r="R40" s="44" t="n"/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</row>
    <row r="41" ht="16.5" customHeight="1" s="32">
      <c r="A41" s="43" t="n"/>
      <c r="B41" s="43" t="n"/>
      <c r="C41" s="43" t="n"/>
      <c r="D41" s="43" t="n"/>
      <c r="E41" s="43" t="n"/>
      <c r="F41" s="43" t="n"/>
      <c r="G41" s="43" t="n"/>
      <c r="H41" s="43" t="n"/>
      <c r="I41" s="43" t="n"/>
      <c r="J41" s="43" t="n"/>
      <c r="K41" s="43" t="n"/>
      <c r="L41" s="43" t="n"/>
      <c r="M41" s="43" t="n"/>
      <c r="N41" s="43" t="n"/>
      <c r="O41" s="43" t="n"/>
      <c r="P41" s="43" t="n"/>
      <c r="Q41" s="43" t="n"/>
      <c r="R41" s="43" t="n"/>
      <c r="S41" s="43" t="n"/>
      <c r="T41" s="43" t="n"/>
      <c r="U41" s="43" t="n"/>
      <c r="V41" s="43" t="n"/>
      <c r="W41" s="43" t="n"/>
      <c r="X41" s="43" t="n"/>
      <c r="Y41" s="43" t="n"/>
      <c r="Z41" s="43" t="n"/>
      <c r="AA41" s="43" t="n"/>
      <c r="AB41" s="43" t="n"/>
      <c r="AC41" s="43" t="n"/>
      <c r="AD41" s="43" t="n"/>
      <c r="AE41" s="43" t="n"/>
      <c r="AF41" s="43" t="n"/>
      <c r="AG41" s="43" t="n"/>
      <c r="AH41" s="43" t="n"/>
      <c r="AI41" s="43" t="n"/>
      <c r="AJ41" s="43" t="n"/>
      <c r="AK41" s="43" t="n"/>
      <c r="AL41" s="43" t="n"/>
      <c r="AM41" s="43" t="n"/>
      <c r="AN41" s="43" t="n"/>
      <c r="AO41" s="43" t="n"/>
    </row>
    <row r="42" ht="16.5" customHeight="1" s="32">
      <c r="A42" s="44" t="n"/>
      <c r="B42" s="44" t="n"/>
      <c r="C42" s="44" t="n"/>
      <c r="D42" s="44" t="n"/>
      <c r="E42" s="44" t="n"/>
      <c r="F42" s="44" t="n"/>
      <c r="G42" s="44" t="n"/>
      <c r="H42" s="44" t="n"/>
      <c r="I42" s="44" t="n"/>
      <c r="J42" s="44" t="n"/>
      <c r="K42" s="44" t="n"/>
      <c r="L42" s="44" t="n"/>
      <c r="M42" s="44" t="n"/>
      <c r="N42" s="44" t="n"/>
      <c r="O42" s="44" t="n"/>
      <c r="P42" s="44" t="n"/>
      <c r="Q42" s="44" t="n"/>
      <c r="R42" s="44" t="n"/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4" t="n"/>
    </row>
    <row r="43" ht="16.5" customHeight="1" s="32">
      <c r="A43" s="43" t="n"/>
      <c r="B43" s="43" t="n"/>
      <c r="C43" s="43" t="n"/>
      <c r="D43" s="43" t="n"/>
      <c r="E43" s="43" t="n"/>
      <c r="F43" s="43" t="n"/>
      <c r="G43" s="43" t="n"/>
      <c r="H43" s="43" t="n"/>
      <c r="I43" s="43" t="n"/>
      <c r="J43" s="43" t="n"/>
      <c r="K43" s="43" t="n"/>
      <c r="L43" s="43" t="n"/>
      <c r="M43" s="43" t="n"/>
      <c r="N43" s="43" t="n"/>
      <c r="O43" s="43" t="n"/>
      <c r="P43" s="43" t="n"/>
      <c r="Q43" s="43" t="n"/>
      <c r="R43" s="43" t="n"/>
      <c r="S43" s="43" t="n"/>
      <c r="T43" s="43" t="n"/>
      <c r="U43" s="43" t="n"/>
      <c r="V43" s="43" t="n"/>
      <c r="W43" s="43" t="n"/>
      <c r="X43" s="43" t="n"/>
      <c r="Y43" s="43" t="n"/>
      <c r="Z43" s="43" t="n"/>
      <c r="AA43" s="43" t="n"/>
      <c r="AB43" s="43" t="n"/>
      <c r="AC43" s="43" t="n"/>
      <c r="AD43" s="43" t="n"/>
      <c r="AE43" s="43" t="n"/>
      <c r="AF43" s="43" t="n"/>
      <c r="AG43" s="43" t="n"/>
      <c r="AH43" s="43" t="n"/>
      <c r="AI43" s="43" t="n"/>
      <c r="AJ43" s="43" t="n"/>
      <c r="AK43" s="43" t="n"/>
      <c r="AL43" s="43" t="n"/>
      <c r="AM43" s="43" t="n"/>
      <c r="AN43" s="43" t="n"/>
      <c r="AO43" s="43" t="n"/>
    </row>
    <row r="44" ht="16.5" customHeight="1" s="32">
      <c r="A44" s="44" t="n"/>
      <c r="B44" s="44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4" t="n"/>
      <c r="L44" s="44" t="n"/>
      <c r="M44" s="44" t="n"/>
      <c r="N44" s="44" t="n"/>
      <c r="O44" s="44" t="n"/>
      <c r="P44" s="44" t="n"/>
      <c r="Q44" s="44" t="n"/>
      <c r="R44" s="44" t="n"/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  <c r="AE44" s="44" t="n"/>
      <c r="AF44" s="44" t="n"/>
      <c r="AG44" s="44" t="n"/>
      <c r="AH44" s="44" t="n"/>
      <c r="AI44" s="44" t="n"/>
      <c r="AJ44" s="44" t="n"/>
      <c r="AK44" s="44" t="n"/>
      <c r="AL44" s="44" t="n"/>
      <c r="AM44" s="44" t="n"/>
      <c r="AN44" s="44" t="n"/>
      <c r="AO44" s="44" t="n"/>
    </row>
    <row r="45" ht="16.5" customHeight="1" s="32">
      <c r="A45" s="43" t="n"/>
      <c r="B45" s="43" t="n"/>
      <c r="C45" s="43" t="n"/>
      <c r="D45" s="43" t="n"/>
      <c r="E45" s="43" t="n"/>
      <c r="F45" s="43" t="n"/>
      <c r="G45" s="43" t="n"/>
      <c r="H45" s="43" t="n"/>
      <c r="I45" s="43" t="n"/>
      <c r="J45" s="43" t="n"/>
      <c r="K45" s="43" t="n"/>
      <c r="L45" s="43" t="n"/>
      <c r="M45" s="43" t="n"/>
      <c r="N45" s="43" t="n"/>
      <c r="O45" s="43" t="n"/>
      <c r="P45" s="43" t="n"/>
      <c r="Q45" s="43" t="n"/>
      <c r="R45" s="43" t="n"/>
      <c r="S45" s="43" t="n"/>
      <c r="T45" s="43" t="n"/>
      <c r="U45" s="43" t="n"/>
      <c r="V45" s="43" t="n"/>
      <c r="W45" s="43" t="n"/>
      <c r="X45" s="43" t="n"/>
      <c r="Y45" s="43" t="n"/>
      <c r="Z45" s="43" t="n"/>
      <c r="AA45" s="43" t="n"/>
      <c r="AB45" s="43" t="n"/>
      <c r="AC45" s="43" t="n"/>
      <c r="AD45" s="43" t="n"/>
      <c r="AE45" s="43" t="n"/>
      <c r="AF45" s="43" t="n"/>
      <c r="AG45" s="43" t="n"/>
      <c r="AH45" s="43" t="n"/>
      <c r="AI45" s="43" t="n"/>
      <c r="AJ45" s="43" t="n"/>
      <c r="AK45" s="43" t="n"/>
      <c r="AL45" s="43" t="n"/>
      <c r="AM45" s="43" t="n"/>
      <c r="AN45" s="43" t="n"/>
      <c r="AO45" s="43" t="n"/>
    </row>
    <row r="46" ht="16.5" customHeight="1" s="32">
      <c r="A46" s="44" t="n"/>
      <c r="B46" s="44" t="n"/>
      <c r="C46" s="44" t="n"/>
      <c r="D46" s="44" t="n"/>
      <c r="E46" s="44" t="n"/>
      <c r="F46" s="44" t="n"/>
      <c r="G46" s="44" t="n"/>
      <c r="H46" s="44" t="n"/>
      <c r="I46" s="44" t="n"/>
      <c r="J46" s="44" t="n"/>
      <c r="K46" s="44" t="n"/>
      <c r="L46" s="44" t="n"/>
      <c r="M46" s="44" t="n"/>
      <c r="N46" s="44" t="n"/>
      <c r="O46" s="44" t="n"/>
      <c r="P46" s="44" t="n"/>
      <c r="Q46" s="44" t="n"/>
      <c r="R46" s="44" t="n"/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  <c r="AE46" s="44" t="n"/>
      <c r="AF46" s="44" t="n"/>
      <c r="AG46" s="44" t="n"/>
      <c r="AH46" s="44" t="n"/>
      <c r="AI46" s="44" t="n"/>
      <c r="AJ46" s="44" t="n"/>
      <c r="AK46" s="44" t="n"/>
      <c r="AL46" s="44" t="n"/>
      <c r="AM46" s="44" t="n"/>
      <c r="AN46" s="44" t="n"/>
      <c r="AO46" s="44" t="n"/>
    </row>
    <row r="47" ht="16.5" customHeight="1" s="32">
      <c r="A47" s="43" t="n"/>
      <c r="B47" s="43" t="n"/>
      <c r="C47" s="43" t="n"/>
      <c r="D47" s="43" t="n"/>
      <c r="E47" s="43" t="n"/>
      <c r="F47" s="43" t="n"/>
      <c r="G47" s="43" t="n"/>
      <c r="H47" s="43" t="n"/>
      <c r="I47" s="43" t="n"/>
      <c r="J47" s="43" t="n"/>
      <c r="K47" s="43" t="n"/>
      <c r="L47" s="43" t="n"/>
      <c r="M47" s="43" t="n"/>
      <c r="N47" s="43" t="n"/>
      <c r="O47" s="43" t="n"/>
      <c r="P47" s="43" t="n"/>
      <c r="Q47" s="43" t="n"/>
      <c r="R47" s="43" t="n"/>
      <c r="S47" s="43" t="n"/>
      <c r="T47" s="43" t="n"/>
      <c r="U47" s="43" t="n"/>
      <c r="V47" s="43" t="n"/>
      <c r="W47" s="43" t="n"/>
      <c r="X47" s="43" t="n"/>
      <c r="Y47" s="43" t="n"/>
      <c r="Z47" s="43" t="n"/>
      <c r="AA47" s="43" t="n"/>
      <c r="AB47" s="43" t="n"/>
      <c r="AC47" s="43" t="n"/>
      <c r="AD47" s="43" t="n"/>
      <c r="AE47" s="43" t="n"/>
      <c r="AF47" s="43" t="n"/>
      <c r="AG47" s="43" t="n"/>
      <c r="AH47" s="43" t="n"/>
      <c r="AI47" s="43" t="n"/>
      <c r="AJ47" s="43" t="n"/>
      <c r="AK47" s="43" t="n"/>
      <c r="AL47" s="43" t="n"/>
      <c r="AM47" s="43" t="n"/>
      <c r="AN47" s="43" t="n"/>
      <c r="AO47" s="43" t="n"/>
    </row>
    <row r="48" ht="16.5" customHeight="1" s="32">
      <c r="A48" s="44" t="n"/>
      <c r="B48" s="44" t="n"/>
      <c r="C48" s="44" t="n"/>
      <c r="D48" s="44" t="n"/>
      <c r="E48" s="44" t="n"/>
      <c r="F48" s="44" t="n"/>
      <c r="G48" s="44" t="n"/>
      <c r="H48" s="44" t="n"/>
      <c r="I48" s="44" t="n"/>
      <c r="J48" s="44" t="n"/>
      <c r="K48" s="44" t="n"/>
      <c r="L48" s="44" t="n"/>
      <c r="M48" s="44" t="n"/>
      <c r="N48" s="44" t="n"/>
      <c r="O48" s="44" t="n"/>
      <c r="P48" s="44" t="n"/>
      <c r="Q48" s="44" t="n"/>
      <c r="R48" s="44" t="n"/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  <c r="AE48" s="44" t="n"/>
      <c r="AF48" s="44" t="n"/>
      <c r="AG48" s="44" t="n"/>
      <c r="AH48" s="44" t="n"/>
      <c r="AI48" s="44" t="n"/>
      <c r="AJ48" s="44" t="n"/>
      <c r="AK48" s="44" t="n"/>
      <c r="AL48" s="44" t="n"/>
      <c r="AM48" s="44" t="n"/>
      <c r="AN48" s="44" t="n"/>
      <c r="AO48" s="44" t="n"/>
    </row>
    <row r="49" ht="16.5" customHeight="1" s="32">
      <c r="A49" s="43" t="n"/>
      <c r="B49" s="43" t="n"/>
      <c r="C49" s="43" t="n"/>
      <c r="D49" s="43" t="n"/>
      <c r="E49" s="43" t="n"/>
      <c r="F49" s="43" t="n"/>
      <c r="G49" s="43" t="n"/>
      <c r="H49" s="43" t="n"/>
      <c r="I49" s="43" t="n"/>
      <c r="J49" s="43" t="n"/>
      <c r="K49" s="43" t="n"/>
      <c r="L49" s="43" t="n"/>
      <c r="M49" s="43" t="n"/>
      <c r="N49" s="43" t="n"/>
      <c r="O49" s="43" t="n"/>
      <c r="P49" s="43" t="n"/>
      <c r="Q49" s="43" t="n"/>
      <c r="R49" s="43" t="n"/>
      <c r="S49" s="43" t="n"/>
      <c r="T49" s="43" t="n"/>
      <c r="U49" s="43" t="n"/>
      <c r="V49" s="43" t="n"/>
      <c r="W49" s="43" t="n"/>
      <c r="X49" s="43" t="n"/>
      <c r="Y49" s="43" t="n"/>
      <c r="Z49" s="43" t="n"/>
      <c r="AA49" s="43" t="n"/>
      <c r="AB49" s="43" t="n"/>
      <c r="AC49" s="43" t="n"/>
      <c r="AD49" s="43" t="n"/>
      <c r="AE49" s="43" t="n"/>
      <c r="AF49" s="43" t="n"/>
      <c r="AG49" s="43" t="n"/>
      <c r="AH49" s="43" t="n"/>
      <c r="AI49" s="43" t="n"/>
      <c r="AJ49" s="43" t="n"/>
      <c r="AK49" s="43" t="n"/>
      <c r="AL49" s="43" t="n"/>
      <c r="AM49" s="43" t="n"/>
      <c r="AN49" s="43" t="n"/>
      <c r="AO49" s="43" t="n"/>
    </row>
    <row r="50" ht="16.5" customHeight="1" s="32">
      <c r="A50" s="44" t="n"/>
      <c r="B50" s="44" t="n"/>
      <c r="C50" s="44" t="n"/>
      <c r="D50" s="44" t="n"/>
      <c r="E50" s="44" t="n"/>
      <c r="F50" s="44" t="n"/>
      <c r="G50" s="44" t="n"/>
      <c r="H50" s="44" t="n"/>
      <c r="I50" s="44" t="n"/>
      <c r="J50" s="44" t="n"/>
      <c r="K50" s="44" t="n"/>
      <c r="L50" s="44" t="n"/>
      <c r="M50" s="44" t="n"/>
      <c r="N50" s="44" t="n"/>
      <c r="O50" s="44" t="n"/>
      <c r="P50" s="44" t="n"/>
      <c r="Q50" s="44" t="n"/>
      <c r="R50" s="44" t="n"/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  <c r="AE50" s="44" t="n"/>
      <c r="AF50" s="44" t="n"/>
      <c r="AG50" s="44" t="n"/>
      <c r="AH50" s="44" t="n"/>
      <c r="AI50" s="44" t="n"/>
      <c r="AJ50" s="44" t="n"/>
      <c r="AK50" s="44" t="n"/>
      <c r="AL50" s="44" t="n"/>
      <c r="AM50" s="44" t="n"/>
      <c r="AN50" s="44" t="n"/>
      <c r="AO50" s="44" t="n"/>
    </row>
    <row r="51" ht="16.5" customHeight="1" s="32">
      <c r="A51" s="43" t="n"/>
      <c r="B51" s="43" t="n"/>
      <c r="C51" s="43" t="n"/>
      <c r="D51" s="43" t="n"/>
      <c r="E51" s="43" t="n"/>
      <c r="F51" s="43" t="n"/>
      <c r="G51" s="43" t="n"/>
      <c r="H51" s="43" t="n"/>
      <c r="I51" s="43" t="n"/>
      <c r="J51" s="43" t="n"/>
      <c r="K51" s="43" t="n"/>
      <c r="L51" s="43" t="n"/>
      <c r="M51" s="43" t="n"/>
      <c r="N51" s="43" t="n"/>
      <c r="O51" s="43" t="n"/>
      <c r="P51" s="43" t="n"/>
      <c r="Q51" s="43" t="n"/>
      <c r="R51" s="43" t="n"/>
      <c r="S51" s="43" t="n"/>
      <c r="T51" s="43" t="n"/>
      <c r="U51" s="43" t="n"/>
      <c r="V51" s="43" t="n"/>
      <c r="W51" s="43" t="n"/>
      <c r="X51" s="43" t="n"/>
      <c r="Y51" s="43" t="n"/>
      <c r="Z51" s="43" t="n"/>
      <c r="AA51" s="43" t="n"/>
      <c r="AB51" s="43" t="n"/>
      <c r="AC51" s="43" t="n"/>
      <c r="AD51" s="43" t="n"/>
      <c r="AE51" s="43" t="n"/>
      <c r="AF51" s="43" t="n"/>
      <c r="AG51" s="43" t="n"/>
      <c r="AH51" s="43" t="n"/>
      <c r="AI51" s="43" t="n"/>
      <c r="AJ51" s="43" t="n"/>
      <c r="AK51" s="43" t="n"/>
      <c r="AL51" s="43" t="n"/>
      <c r="AM51" s="43" t="n"/>
      <c r="AN51" s="43" t="n"/>
      <c r="AO51" s="43" t="n"/>
    </row>
    <row r="52" ht="16.5" customHeight="1" s="32">
      <c r="A52" s="44" t="n"/>
      <c r="B52" s="44" t="n"/>
      <c r="C52" s="44" t="n"/>
      <c r="D52" s="44" t="n"/>
      <c r="E52" s="44" t="n"/>
      <c r="F52" s="44" t="n"/>
      <c r="G52" s="44" t="n"/>
      <c r="H52" s="44" t="n"/>
      <c r="I52" s="44" t="n"/>
      <c r="J52" s="44" t="n"/>
      <c r="K52" s="44" t="n"/>
      <c r="L52" s="44" t="n"/>
      <c r="M52" s="44" t="n"/>
      <c r="N52" s="44" t="n"/>
      <c r="O52" s="44" t="n"/>
      <c r="P52" s="44" t="n"/>
      <c r="Q52" s="44" t="n"/>
      <c r="R52" s="44" t="n"/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  <c r="AE52" s="44" t="n"/>
      <c r="AF52" s="44" t="n"/>
      <c r="AG52" s="44" t="n"/>
      <c r="AH52" s="44" t="n"/>
      <c r="AI52" s="44" t="n"/>
      <c r="AJ52" s="44" t="n"/>
      <c r="AK52" s="44" t="n"/>
      <c r="AL52" s="44" t="n"/>
      <c r="AM52" s="44" t="n"/>
      <c r="AN52" s="44" t="n"/>
      <c r="AO52" s="44" t="n"/>
    </row>
    <row r="53" ht="16.5" customHeight="1" s="32">
      <c r="A53" s="43" t="n"/>
      <c r="B53" s="43" t="n"/>
      <c r="C53" s="43" t="n"/>
      <c r="D53" s="43" t="n"/>
      <c r="E53" s="43" t="n"/>
      <c r="F53" s="43" t="n"/>
      <c r="G53" s="43" t="n"/>
      <c r="H53" s="43" t="n"/>
      <c r="I53" s="43" t="n"/>
      <c r="J53" s="43" t="n"/>
      <c r="K53" s="43" t="n"/>
      <c r="L53" s="43" t="n"/>
      <c r="M53" s="43" t="n"/>
      <c r="N53" s="43" t="n"/>
      <c r="O53" s="43" t="n"/>
      <c r="P53" s="43" t="n"/>
      <c r="Q53" s="43" t="n"/>
      <c r="R53" s="43" t="n"/>
      <c r="S53" s="43" t="n"/>
      <c r="T53" s="43" t="n"/>
      <c r="U53" s="43" t="n"/>
      <c r="V53" s="43" t="n"/>
      <c r="W53" s="43" t="n"/>
      <c r="X53" s="43" t="n"/>
      <c r="Y53" s="43" t="n"/>
      <c r="Z53" s="43" t="n"/>
      <c r="AA53" s="43" t="n"/>
      <c r="AB53" s="43" t="n"/>
      <c r="AC53" s="43" t="n"/>
      <c r="AD53" s="43" t="n"/>
      <c r="AE53" s="43" t="n"/>
      <c r="AF53" s="43" t="n"/>
      <c r="AG53" s="43" t="n"/>
      <c r="AH53" s="43" t="n"/>
      <c r="AI53" s="43" t="n"/>
      <c r="AJ53" s="43" t="n"/>
      <c r="AK53" s="43" t="n"/>
      <c r="AL53" s="43" t="n"/>
      <c r="AM53" s="43" t="n"/>
      <c r="AN53" s="43" t="n"/>
      <c r="AO53" s="43" t="n"/>
    </row>
    <row r="54" ht="16.5" customHeight="1" s="32">
      <c r="A54" s="44" t="n"/>
      <c r="B54" s="44" t="n"/>
      <c r="C54" s="44" t="n"/>
      <c r="D54" s="44" t="n"/>
      <c r="E54" s="44" t="n"/>
      <c r="F54" s="44" t="n"/>
      <c r="G54" s="44" t="n"/>
      <c r="H54" s="44" t="n"/>
      <c r="I54" s="44" t="n"/>
      <c r="J54" s="44" t="n"/>
      <c r="K54" s="44" t="n"/>
      <c r="L54" s="44" t="n"/>
      <c r="M54" s="44" t="n"/>
      <c r="N54" s="44" t="n"/>
      <c r="O54" s="44" t="n"/>
      <c r="P54" s="44" t="n"/>
      <c r="Q54" s="44" t="n"/>
      <c r="R54" s="44" t="n"/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  <c r="AE54" s="44" t="n"/>
      <c r="AF54" s="44" t="n"/>
      <c r="AG54" s="44" t="n"/>
      <c r="AH54" s="44" t="n"/>
      <c r="AI54" s="44" t="n"/>
      <c r="AJ54" s="44" t="n"/>
      <c r="AK54" s="44" t="n"/>
      <c r="AL54" s="44" t="n"/>
      <c r="AM54" s="44" t="n"/>
      <c r="AN54" s="44" t="n"/>
      <c r="AO54" s="44" t="n"/>
    </row>
    <row r="55" ht="16.5" customHeight="1" s="32">
      <c r="A55" s="43" t="n"/>
      <c r="B55" s="43" t="n"/>
      <c r="C55" s="43" t="n"/>
      <c r="D55" s="43" t="n"/>
      <c r="E55" s="43" t="n"/>
      <c r="F55" s="43" t="n"/>
      <c r="G55" s="43" t="n"/>
      <c r="H55" s="43" t="n"/>
      <c r="I55" s="43" t="n"/>
      <c r="J55" s="43" t="n"/>
      <c r="K55" s="43" t="n"/>
      <c r="L55" s="43" t="n"/>
      <c r="M55" s="43" t="n"/>
      <c r="N55" s="43" t="n"/>
      <c r="O55" s="43" t="n"/>
      <c r="P55" s="43" t="n"/>
      <c r="Q55" s="43" t="n"/>
      <c r="R55" s="43" t="n"/>
      <c r="S55" s="43" t="n"/>
      <c r="T55" s="43" t="n"/>
      <c r="U55" s="43" t="n"/>
      <c r="V55" s="43" t="n"/>
      <c r="W55" s="43" t="n"/>
      <c r="X55" s="43" t="n"/>
      <c r="Y55" s="43" t="n"/>
      <c r="Z55" s="43" t="n"/>
      <c r="AA55" s="43" t="n"/>
      <c r="AB55" s="43" t="n"/>
      <c r="AC55" s="43" t="n"/>
      <c r="AD55" s="43" t="n"/>
      <c r="AE55" s="43" t="n"/>
      <c r="AF55" s="43" t="n"/>
      <c r="AG55" s="43" t="n"/>
      <c r="AH55" s="43" t="n"/>
      <c r="AI55" s="43" t="n"/>
      <c r="AJ55" s="43" t="n"/>
      <c r="AK55" s="43" t="n"/>
      <c r="AL55" s="43" t="n"/>
      <c r="AM55" s="43" t="n"/>
      <c r="AN55" s="43" t="n"/>
      <c r="AO55" s="43" t="n"/>
    </row>
    <row r="56" ht="16.5" customHeight="1" s="32">
      <c r="A56" s="44" t="n"/>
      <c r="B56" s="44" t="n"/>
      <c r="C56" s="44" t="n"/>
      <c r="D56" s="44" t="n"/>
      <c r="E56" s="44" t="n"/>
      <c r="F56" s="44" t="n"/>
      <c r="G56" s="44" t="n"/>
      <c r="H56" s="44" t="n"/>
      <c r="I56" s="44" t="n"/>
      <c r="J56" s="44" t="n"/>
      <c r="K56" s="44" t="n"/>
      <c r="L56" s="44" t="n"/>
      <c r="M56" s="44" t="n"/>
      <c r="N56" s="44" t="n"/>
      <c r="O56" s="44" t="n"/>
      <c r="P56" s="44" t="n"/>
      <c r="Q56" s="44" t="n"/>
      <c r="R56" s="44" t="n"/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  <c r="AE56" s="44" t="n"/>
      <c r="AF56" s="44" t="n"/>
      <c r="AG56" s="44" t="n"/>
      <c r="AH56" s="44" t="n"/>
      <c r="AI56" s="44" t="n"/>
      <c r="AJ56" s="44" t="n"/>
      <c r="AK56" s="44" t="n"/>
      <c r="AL56" s="44" t="n"/>
      <c r="AM56" s="44" t="n"/>
      <c r="AN56" s="44" t="n"/>
      <c r="AO56" s="44" t="n"/>
    </row>
    <row r="57" ht="16.5" customHeight="1" s="32">
      <c r="A57" s="43" t="n"/>
      <c r="B57" s="43" t="n"/>
      <c r="C57" s="43" t="n"/>
      <c r="D57" s="43" t="n"/>
      <c r="E57" s="43" t="n"/>
      <c r="F57" s="43" t="n"/>
      <c r="G57" s="43" t="n"/>
      <c r="H57" s="43" t="n"/>
      <c r="I57" s="43" t="n"/>
      <c r="J57" s="43" t="n"/>
      <c r="K57" s="43" t="n"/>
      <c r="L57" s="43" t="n"/>
      <c r="M57" s="43" t="n"/>
      <c r="N57" s="43" t="n"/>
      <c r="O57" s="43" t="n"/>
      <c r="P57" s="43" t="n"/>
      <c r="Q57" s="43" t="n"/>
      <c r="R57" s="43" t="n"/>
      <c r="S57" s="43" t="n"/>
      <c r="T57" s="43" t="n"/>
      <c r="U57" s="43" t="n"/>
      <c r="V57" s="43" t="n"/>
      <c r="W57" s="43" t="n"/>
      <c r="X57" s="43" t="n"/>
      <c r="Y57" s="43" t="n"/>
      <c r="Z57" s="43" t="n"/>
      <c r="AA57" s="43" t="n"/>
      <c r="AB57" s="43" t="n"/>
      <c r="AC57" s="43" t="n"/>
      <c r="AD57" s="43" t="n"/>
      <c r="AE57" s="43" t="n"/>
      <c r="AF57" s="43" t="n"/>
      <c r="AG57" s="43" t="n"/>
      <c r="AH57" s="43" t="n"/>
      <c r="AI57" s="43" t="n"/>
      <c r="AJ57" s="43" t="n"/>
      <c r="AK57" s="43" t="n"/>
      <c r="AL57" s="43" t="n"/>
      <c r="AM57" s="43" t="n"/>
      <c r="AN57" s="43" t="n"/>
      <c r="AO57" s="43" t="n"/>
    </row>
  </sheetData>
  <mergeCells count="5">
    <mergeCell ref="A2:AO2"/>
    <mergeCell ref="A1:AO1"/>
    <mergeCell ref="V3:AO3"/>
    <mergeCell ref="P3:U3"/>
    <mergeCell ref="A3:O3"/>
  </mergeCells>
  <conditionalFormatting sqref="A5:AO155">
    <cfRule type="expression" rank="0" priority="2" equalAverage="0" aboveAverage="0" dxfId="0" text="" percent="0" bottom="0">
      <formula>UPPER($O5)="NO"</formula>
    </cfRule>
  </conditionalFormatting>
  <dataValidations count="10">
    <dataValidation sqref="D5:D155" showDropDown="0" showInputMessage="0" showErrorMessage="1" allowBlank="1" errorTitle="Invalid value" error="Please select from the dropdown list" type="list" errorStyle="stop" operator="between">
      <formula1>"residential,commercial"</formula1>
      <formula2>0</formula2>
    </dataValidation>
    <dataValidation sqref="E5:E155" showDropDown="0" showInputMessage="0" showErrorMessage="1" allowBlank="1" errorTitle="Invalid value" error="Please select from the dropdown list" type="list" errorStyle="stop" operator="between">
      <formula1>"2bhk,3bhk,4bhk,5bhk,villa,office,retail,warehouse"</formula1>
      <formula2>0</formula2>
    </dataValidation>
    <dataValidation sqref="F5:F155" showDropDown="0" showInputMessage="0" showErrorMessage="1" allowBlank="1" errorTitle="Invalid value" error="Please select from the dropdown list" type="list" errorStyle="stop" operator="between">
      <formula1>"saltlake,newtown,rajarhat,embypass,ballygunge,alipore,behala,parkstreet,camacstreet,elginroad,dankuni,barasat"</formula1>
      <formula2>0</formula2>
    </dataValidation>
    <dataValidation sqref="K5:K155" showDropDown="0" showInputMessage="0" showErrorMessage="1" allowBlank="1" errorTitle="Invalid value" error="Please select from the dropdown list" type="list" errorStyle="stop" operator="between">
      <formula1>"hot,urgent,investment,ready,luxury,construction,prime,value,appreciation,roi,warehouse,showroom,restaurant,logistics,medical,new"</formula1>
      <formula2>0</formula2>
    </dataValidation>
    <dataValidation sqref="L5:L155" showDropDown="0" showInputMessage="0" showErrorMessage="1" allowBlank="1" errorTitle="Invalid value" error="Please select from the dropdown list" type="list" errorStyle="stop" operator="between">
      <formula1>"YES,NO"</formula1>
      <formula2>0</formula2>
    </dataValidation>
    <dataValidation sqref="M5:M155" showDropDown="0" showInputMessage="0" showErrorMessage="1" allowBlank="1" errorTitle="Invalid value" error="Please select from the dropdown list" type="list" errorStyle="stop" operator="between">
      <formula1>"YES,NO"</formula1>
      <formula2>0</formula2>
    </dataValidation>
    <dataValidation sqref="N5:N155" showDropDown="0" showInputMessage="0" showErrorMessage="1" allowBlank="1" errorTitle="Invalid value" error="Please select from the dropdown list" type="list" errorStyle="stop" operator="between">
      <formula1>"YES,NO"</formula1>
      <formula2>0</formula2>
    </dataValidation>
    <dataValidation sqref="O5:O155" showDropDown="0" showInputMessage="0" showErrorMessage="1" allowBlank="1" errorTitle="Invalid value" error="Please select from the dropdown list" type="list" errorStyle="stop" operator="between">
      <formula1>"YES,NO"</formula1>
      <formula2>0</formula2>
    </dataValidation>
    <dataValidation sqref="W5:W155" showDropDown="0" showInputMessage="0" showErrorMessage="1" allowBlank="1" errorTitle="Invalid value" error="Please select from the dropdown list" type="list" errorStyle="stop" operator="between">
      <formula1>"YES,NO"</formula1>
      <formula2>0</formula2>
    </dataValidation>
    <dataValidation sqref="AA5:AA155" showDropDown="0" showInputMessage="0" showErrorMessage="1" allowBlank="1" errorTitle="Invalid value" error="Please select from the dropdown list" type="list" errorStyle="stop" operator="between">
      <formula1>"Unfurnished,Semi-furnished,Fully Furnished,Bare Shell,Shell &amp; Core,Fully Managed"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80"/>
  <sheetViews>
    <sheetView showGridLines="0" workbookViewId="0">
      <selection activeCell="A1" sqref="A1"/>
    </sheetView>
  </sheetViews>
  <sheetFormatPr baseColWidth="8" defaultRowHeight="15"/>
  <cols>
    <col width="3" customWidth="1" style="32" min="1" max="1"/>
    <col width="185" customWidth="1" style="32" min="2" max="2"/>
  </cols>
  <sheetData>
    <row r="1" ht="36" customHeight="1" s="32">
      <c r="A1" s="45" t="inlineStr">
        <is>
          <t>JSON Preview  -  Current properties.json content</t>
        </is>
      </c>
    </row>
    <row r="2" ht="24" customHeight="1" s="32">
      <c r="A2" s="46" t="inlineStr">
        <is>
          <t>Last updated by generate_json.py  |  18 properties loaded</t>
        </is>
      </c>
    </row>
    <row r="3" ht="18" customHeight="1" s="32">
      <c r="A3" s="47" t="inlineStr">
        <is>
          <t xml:space="preserve">  ---  data/properties.json  ---</t>
        </is>
      </c>
    </row>
    <row r="4" ht="14" customHeight="1" s="32">
      <c r="B4" s="48" t="inlineStr">
        <is>
          <t>{</t>
        </is>
      </c>
    </row>
    <row r="5" ht="14" customHeight="1" s="32">
      <c r="B5" s="48" t="inlineStr">
        <is>
          <t xml:space="preserve">  "properties": [</t>
        </is>
      </c>
    </row>
    <row r="6" ht="14" customHeight="1" s="32">
      <c r="B6" s="48" t="inlineStr">
        <is>
          <t xml:space="preserve">    {</t>
        </is>
      </c>
    </row>
    <row r="7" ht="14" customHeight="1" s="32">
      <c r="B7" s="49" t="inlineStr">
        <is>
          <t xml:space="preserve">      "id": "p-001",</t>
        </is>
      </c>
    </row>
    <row r="8" ht="14" customHeight="1" s="32">
      <c r="B8" s="49" t="inlineStr">
        <is>
          <t xml:space="preserve">      "title": "4BHK Premium Apartment - Salt Lake",</t>
        </is>
      </c>
    </row>
    <row r="9" ht="14" customHeight="1" s="32">
      <c r="B9" s="49" t="inlineStr">
        <is>
          <t xml:space="preserve">      "description": "📍 Salt Lake Sector V | 2000 sq.ft | Ready to Move",</t>
        </is>
      </c>
    </row>
    <row r="10" ht="14" customHeight="1" s="32">
      <c r="B10" s="49" t="inlineStr">
        <is>
          <t xml:space="preserve">      "category": "residential",</t>
        </is>
      </c>
    </row>
    <row r="11" ht="14" customHeight="1" s="32">
      <c r="B11" s="50" t="inlineStr">
        <is>
          <t xml:space="preserve">      "isHotDeal": true,</t>
        </is>
      </c>
    </row>
    <row r="12" ht="14" customHeight="1" s="32">
      <c r="B12" s="50" t="inlineStr">
        <is>
          <t xml:space="preserve">      "featured": true,</t>
        </is>
      </c>
    </row>
    <row r="13" ht="14" customHeight="1" s="32">
      <c r="B13" s="49" t="inlineStr">
        <is>
          <t xml:space="preserve">      "badge": "HOT DEAL",</t>
        </is>
      </c>
    </row>
    <row r="14" ht="14" customHeight="1" s="32">
      <c r="B14" s="49" t="inlineStr">
        <is>
          <t xml:space="preserve">      "badgeClass": "hot",</t>
        </is>
      </c>
    </row>
    <row r="15" ht="14" customHeight="1" s="32">
      <c r="B15" s="51" t="inlineStr">
        <is>
          <t xml:space="preserve">      "price": 120,</t>
        </is>
      </c>
    </row>
    <row r="16" ht="14" customHeight="1" s="32">
      <c r="B16" s="49" t="inlineStr">
        <is>
          <t xml:space="preserve">      "priceLabel": "₹1.2 Cr",</t>
        </is>
      </c>
    </row>
    <row r="17" ht="14" customHeight="1" s="32">
      <c r="B17" s="49" t="inlineStr">
        <is>
          <t xml:space="preserve">      "oldPriceLabel": "₹1.5 Cr",</t>
        </is>
      </c>
    </row>
    <row r="18" ht="14" customHeight="1" s="32">
      <c r="B18" s="49" t="inlineStr">
        <is>
          <t xml:space="preserve">      "location": "saltlake",</t>
        </is>
      </c>
    </row>
    <row r="19" ht="14" customHeight="1" s="32">
      <c r="B19" s="49" t="inlineStr">
        <is>
          <t xml:space="preserve">      "type": "4bhk",</t>
        </is>
      </c>
    </row>
    <row r="20" ht="14" customHeight="1" s="32">
      <c r="B20" s="50" t="inlineStr">
        <is>
          <t xml:space="preserve">      "soldOut": false,</t>
        </is>
      </c>
    </row>
    <row r="21" ht="14" customHeight="1" s="32">
      <c r="B21" s="50" t="inlineStr">
        <is>
          <t xml:space="preserve">      "active": true,</t>
        </is>
      </c>
    </row>
    <row r="22" ht="14" customHeight="1" s="32">
      <c r="B22" s="48" t="inlineStr">
        <is>
          <t xml:space="preserve">      "media": [</t>
        </is>
      </c>
    </row>
    <row r="23" ht="14" customHeight="1" s="32">
      <c r="B23" s="48" t="inlineStr">
        <is>
          <t xml:space="preserve">        {</t>
        </is>
      </c>
    </row>
    <row r="24" ht="14" customHeight="1" s="32">
      <c r="B24" s="49" t="inlineStr">
        <is>
          <t xml:space="preserve">          "type": "image",</t>
        </is>
      </c>
    </row>
    <row r="25" ht="14" customHeight="1" s="32">
      <c r="B25" s="49" t="inlineStr">
        <is>
          <t xml:space="preserve">          "src": "https://images.unsplash.com/photo-1600585154340-be6161a56a0c?w=800&amp;q=80"</t>
        </is>
      </c>
    </row>
    <row r="26" ht="14" customHeight="1" s="32">
      <c r="B26" s="48" t="inlineStr">
        <is>
          <t xml:space="preserve">        },</t>
        </is>
      </c>
    </row>
    <row r="27" ht="14" customHeight="1" s="32">
      <c r="B27" s="48" t="inlineStr">
        <is>
          <t xml:space="preserve">        {</t>
        </is>
      </c>
    </row>
    <row r="28" ht="14" customHeight="1" s="32">
      <c r="B28" s="49" t="inlineStr">
        <is>
          <t xml:space="preserve">          "type": "image",</t>
        </is>
      </c>
    </row>
    <row r="29" ht="14" customHeight="1" s="32">
      <c r="B29" s="49" t="inlineStr">
        <is>
          <t xml:space="preserve">          "src": "https://images.unsplash.com/photo-1600607687939-ce8a6c25118c?w=800&amp;q=80"</t>
        </is>
      </c>
    </row>
    <row r="30" ht="14" customHeight="1" s="32">
      <c r="B30" s="48" t="inlineStr">
        <is>
          <t xml:space="preserve">        },</t>
        </is>
      </c>
    </row>
    <row r="31" ht="14" customHeight="1" s="32">
      <c r="B31" s="48" t="inlineStr">
        <is>
          <t xml:space="preserve">        {</t>
        </is>
      </c>
    </row>
    <row r="32" ht="14" customHeight="1" s="32">
      <c r="B32" s="49" t="inlineStr">
        <is>
          <t xml:space="preserve">          "type": "image",</t>
        </is>
      </c>
    </row>
    <row r="33" ht="14" customHeight="1" s="32">
      <c r="B33" s="49" t="inlineStr">
        <is>
          <t xml:space="preserve">          "src": "https://images.unsplash.com/photo-1600566753086-00f18fb6b3ea?w=800&amp;q=80"</t>
        </is>
      </c>
    </row>
    <row r="34" ht="14" customHeight="1" s="32">
      <c r="B34" s="48" t="inlineStr">
        <is>
          <t xml:space="preserve">        }</t>
        </is>
      </c>
    </row>
    <row r="35" ht="14" customHeight="1" s="32">
      <c r="B35" s="52" t="inlineStr">
        <is>
          <t xml:space="preserve">      ],</t>
        </is>
      </c>
    </row>
    <row r="36" ht="14" customHeight="1" s="32">
      <c r="B36" s="48" t="inlineStr">
        <is>
          <t xml:space="preserve">      "attributes": {</t>
        </is>
      </c>
    </row>
    <row r="37" ht="14" customHeight="1" s="32">
      <c r="B37" s="49" t="inlineStr">
        <is>
          <t xml:space="preserve">        "facing": "East",</t>
        </is>
      </c>
    </row>
    <row r="38" ht="14" customHeight="1" s="32">
      <c r="B38" s="50" t="inlineStr">
        <is>
          <t xml:space="preserve">        "vastu": true,</t>
        </is>
      </c>
    </row>
    <row r="39" ht="14" customHeight="1" s="32">
      <c r="B39" s="51" t="inlineStr">
        <is>
          <t xml:space="preserve">        "floor": 8,</t>
        </is>
      </c>
    </row>
    <row r="40" ht="14" customHeight="1" s="32">
      <c r="B40" s="51" t="inlineStr">
        <is>
          <t xml:space="preserve">        "totalFloors": 14,</t>
        </is>
      </c>
    </row>
    <row r="41" ht="14" customHeight="1" s="32">
      <c r="B41" s="49" t="inlineStr">
        <is>
          <t xml:space="preserve">        "parking": "2 Covered",</t>
        </is>
      </c>
    </row>
    <row r="42" ht="14" customHeight="1" s="32">
      <c r="B42" s="49" t="inlineStr">
        <is>
          <t xml:space="preserve">        "furnished": "Semi-furnished",</t>
        </is>
      </c>
    </row>
    <row r="43" ht="14" customHeight="1" s="32">
      <c r="B43" s="49" t="inlineStr">
        <is>
          <t xml:space="preserve">        "ageOfProperty": "2 years",</t>
        </is>
      </c>
    </row>
    <row r="44" ht="14" customHeight="1" s="32">
      <c r="B44" s="49" t="inlineStr">
        <is>
          <t xml:space="preserve">        "possession": "Ready",</t>
        </is>
      </c>
    </row>
    <row r="45" ht="14" customHeight="1" s="32">
      <c r="B45" s="48" t="inlineStr">
        <is>
          <t xml:space="preserve">        "nearestMetro": {</t>
        </is>
      </c>
    </row>
    <row r="46" ht="14" customHeight="1" s="32">
      <c r="B46" s="49" t="inlineStr">
        <is>
          <t xml:space="preserve">          "name": "Salt Lake Sector V",</t>
        </is>
      </c>
    </row>
    <row r="47" ht="14" customHeight="1" s="32">
      <c r="B47" s="51" t="inlineStr">
        <is>
          <t xml:space="preserve">          "distanceKm": 0.4</t>
        </is>
      </c>
    </row>
    <row r="48" ht="14" customHeight="1" s="32">
      <c r="B48" s="48" t="inlineStr">
        <is>
          <t xml:space="preserve">        },</t>
        </is>
      </c>
    </row>
    <row r="49" ht="14" customHeight="1" s="32">
      <c r="B49" s="48" t="inlineStr">
        <is>
          <t xml:space="preserve">        "nearestRailway": {</t>
        </is>
      </c>
    </row>
    <row r="50" ht="14" customHeight="1" s="32">
      <c r="B50" s="49" t="inlineStr">
        <is>
          <t xml:space="preserve">          "name": "Ultadanga",</t>
        </is>
      </c>
    </row>
    <row r="51" ht="14" customHeight="1" s="32">
      <c r="B51" s="51" t="inlineStr">
        <is>
          <t xml:space="preserve">          "distanceKm": 3.2</t>
        </is>
      </c>
    </row>
    <row r="52" ht="14" customHeight="1" s="32">
      <c r="B52" s="48" t="inlineStr">
        <is>
          <t xml:space="preserve">        },</t>
        </is>
      </c>
    </row>
    <row r="53" ht="14" customHeight="1" s="32">
      <c r="B53" s="48" t="inlineStr">
        <is>
          <t xml:space="preserve">        "nearestHospital": {</t>
        </is>
      </c>
    </row>
    <row r="54" ht="14" customHeight="1" s="32">
      <c r="B54" s="49" t="inlineStr">
        <is>
          <t xml:space="preserve">          "name": "Charnock Hospital",</t>
        </is>
      </c>
    </row>
    <row r="55" ht="14" customHeight="1" s="32">
      <c r="B55" s="51" t="inlineStr">
        <is>
          <t xml:space="preserve">          "distanceKm": 2.1</t>
        </is>
      </c>
    </row>
    <row r="56" ht="14" customHeight="1" s="32">
      <c r="B56" s="48" t="inlineStr">
        <is>
          <t xml:space="preserve">        },</t>
        </is>
      </c>
    </row>
    <row r="57" ht="14" customHeight="1" s="32">
      <c r="B57" s="48" t="inlineStr">
        <is>
          <t xml:space="preserve">        "nearestSchool": {</t>
        </is>
      </c>
    </row>
    <row r="58" ht="14" customHeight="1" s="32">
      <c r="B58" s="49" t="inlineStr">
        <is>
          <t xml:space="preserve">          "name": "DPS Ruby Park",</t>
        </is>
      </c>
    </row>
    <row r="59" ht="14" customHeight="1" s="32">
      <c r="B59" s="51" t="inlineStr">
        <is>
          <t xml:space="preserve">          "distanceKm": 1.8</t>
        </is>
      </c>
    </row>
    <row r="60" ht="14" customHeight="1" s="32">
      <c r="B60" s="48" t="inlineStr">
        <is>
          <t xml:space="preserve">        },</t>
        </is>
      </c>
    </row>
    <row r="61" ht="14" customHeight="1" s="32">
      <c r="B61" s="49" t="inlineStr">
        <is>
          <t xml:space="preserve">        "mapLink": "Salt Lake Sector V, Kolkata, West Bengal"</t>
        </is>
      </c>
    </row>
    <row r="62" ht="14" customHeight="1" s="32">
      <c r="B62" s="48" t="inlineStr">
        <is>
          <t xml:space="preserve">      }</t>
        </is>
      </c>
    </row>
    <row r="63" ht="14" customHeight="1" s="32">
      <c r="B63" s="48" t="inlineStr">
        <is>
          <t xml:space="preserve">    },</t>
        </is>
      </c>
    </row>
    <row r="64" ht="14" customHeight="1" s="32">
      <c r="B64" s="48" t="inlineStr">
        <is>
          <t xml:space="preserve">    {</t>
        </is>
      </c>
    </row>
    <row r="65" ht="14" customHeight="1" s="32">
      <c r="B65" s="49" t="inlineStr">
        <is>
          <t xml:space="preserve">      "id": "p-002",</t>
        </is>
      </c>
    </row>
    <row r="66" ht="14" customHeight="1" s="32">
      <c r="B66" s="49" t="inlineStr">
        <is>
          <t xml:space="preserve">      "title": "3BHK Garden Facing - New Town",</t>
        </is>
      </c>
    </row>
    <row r="67" ht="14" customHeight="1" s="32">
      <c r="B67" s="49" t="inlineStr">
        <is>
          <t xml:space="preserve">      "description": "📍 Action Area II | 1600 sq.ft | Metro Nearby",</t>
        </is>
      </c>
    </row>
    <row r="68" ht="14" customHeight="1" s="32">
      <c r="B68" s="49" t="inlineStr">
        <is>
          <t xml:space="preserve">      "category": "residential",</t>
        </is>
      </c>
    </row>
    <row r="69" ht="14" customHeight="1" s="32">
      <c r="B69" s="50" t="inlineStr">
        <is>
          <t xml:space="preserve">      "isHotDeal": true,</t>
        </is>
      </c>
    </row>
    <row r="70" ht="14" customHeight="1" s="32">
      <c r="B70" s="50" t="inlineStr">
        <is>
          <t xml:space="preserve">      "featured": true,</t>
        </is>
      </c>
    </row>
    <row r="71" ht="14" customHeight="1" s="32">
      <c r="B71" s="49" t="inlineStr">
        <is>
          <t xml:space="preserve">      "badge": "URGENT SALE",</t>
        </is>
      </c>
    </row>
    <row r="72" ht="14" customHeight="1" s="32">
      <c r="B72" s="49" t="inlineStr">
        <is>
          <t xml:space="preserve">      "badgeClass": "urgent",</t>
        </is>
      </c>
    </row>
    <row r="73" ht="14" customHeight="1" s="32">
      <c r="B73" s="51" t="inlineStr">
        <is>
          <t xml:space="preserve">      "price": 75,</t>
        </is>
      </c>
    </row>
    <row r="74" ht="14" customHeight="1" s="32">
      <c r="B74" s="49" t="inlineStr">
        <is>
          <t xml:space="preserve">      "priceLabel": "₹75 Lac",</t>
        </is>
      </c>
    </row>
    <row r="75" ht="14" customHeight="1" s="32">
      <c r="B75" s="49" t="inlineStr">
        <is>
          <t xml:space="preserve">      "oldPriceLabel": "₹85 Lac",</t>
        </is>
      </c>
    </row>
    <row r="76" ht="14" customHeight="1" s="32">
      <c r="B76" s="49" t="inlineStr">
        <is>
          <t xml:space="preserve">      "location": "newtown",</t>
        </is>
      </c>
    </row>
    <row r="77" ht="14" customHeight="1" s="32">
      <c r="B77" s="49" t="inlineStr">
        <is>
          <t xml:space="preserve">      "type": "3bhk",</t>
        </is>
      </c>
    </row>
    <row r="78" ht="14" customHeight="1" s="32">
      <c r="B78" s="50" t="inlineStr">
        <is>
          <t xml:space="preserve">      "soldOut": false,</t>
        </is>
      </c>
    </row>
    <row r="79" ht="14" customHeight="1" s="32">
      <c r="B79" s="50" t="inlineStr">
        <is>
          <t xml:space="preserve">      "active": true,</t>
        </is>
      </c>
    </row>
    <row r="80" ht="14" customHeight="1" s="32">
      <c r="B80" s="48" t="inlineStr">
        <is>
          <t xml:space="preserve">      "media": [</t>
        </is>
      </c>
    </row>
    <row r="81" ht="14" customHeight="1" s="32">
      <c r="B81" s="48" t="inlineStr">
        <is>
          <t xml:space="preserve">        {</t>
        </is>
      </c>
    </row>
    <row r="82" ht="14" customHeight="1" s="32">
      <c r="B82" s="49" t="inlineStr">
        <is>
          <t xml:space="preserve">          "type": "image",</t>
        </is>
      </c>
    </row>
    <row r="83" ht="14" customHeight="1" s="32">
      <c r="B83" s="49" t="inlineStr">
        <is>
          <t xml:space="preserve">          "src": "https://images.unsplash.com/photo-1600573472550-8090b5e0745e?w=800&amp;q=80"</t>
        </is>
      </c>
    </row>
    <row r="84" ht="14" customHeight="1" s="32">
      <c r="B84" s="48" t="inlineStr">
        <is>
          <t xml:space="preserve">        },</t>
        </is>
      </c>
    </row>
    <row r="85" ht="14" customHeight="1" s="32">
      <c r="B85" s="48" t="inlineStr">
        <is>
          <t xml:space="preserve">        {</t>
        </is>
      </c>
    </row>
    <row r="86" ht="14" customHeight="1" s="32">
      <c r="B86" s="49" t="inlineStr">
        <is>
          <t xml:space="preserve">          "type": "image",</t>
        </is>
      </c>
    </row>
    <row r="87" ht="14" customHeight="1" s="32">
      <c r="B87" s="49" t="inlineStr">
        <is>
          <t xml:space="preserve">          "src": "https://images.unsplash.com/photo-1600585154526-990dced4db0d?w=800&amp;q=80"</t>
        </is>
      </c>
    </row>
    <row r="88" ht="14" customHeight="1" s="32">
      <c r="B88" s="48" t="inlineStr">
        <is>
          <t xml:space="preserve">        },</t>
        </is>
      </c>
    </row>
    <row r="89" ht="14" customHeight="1" s="32">
      <c r="B89" s="48" t="inlineStr">
        <is>
          <t xml:space="preserve">        {</t>
        </is>
      </c>
    </row>
    <row r="90" ht="14" customHeight="1" s="32">
      <c r="B90" s="49" t="inlineStr">
        <is>
          <t xml:space="preserve">          "type": "image",</t>
        </is>
      </c>
    </row>
    <row r="91" ht="14" customHeight="1" s="32">
      <c r="B91" s="49" t="inlineStr">
        <is>
          <t xml:space="preserve">          "src": "https://images.unsplash.com/photo-1600566753190-17f0baa2a6c3?w=800&amp;q=80"</t>
        </is>
      </c>
    </row>
    <row r="92" ht="14" customHeight="1" s="32">
      <c r="B92" s="48" t="inlineStr">
        <is>
          <t xml:space="preserve">        }</t>
        </is>
      </c>
    </row>
    <row r="93" ht="14" customHeight="1" s="32">
      <c r="B93" s="52" t="inlineStr">
        <is>
          <t xml:space="preserve">      ],</t>
        </is>
      </c>
    </row>
    <row r="94" ht="14" customHeight="1" s="32">
      <c r="B94" s="48" t="inlineStr">
        <is>
          <t xml:space="preserve">      "attributes": {</t>
        </is>
      </c>
    </row>
    <row r="95" ht="14" customHeight="1" s="32">
      <c r="B95" s="49" t="inlineStr">
        <is>
          <t xml:space="preserve">        "facing": "North-East",</t>
        </is>
      </c>
    </row>
    <row r="96" ht="14" customHeight="1" s="32">
      <c r="B96" s="50" t="inlineStr">
        <is>
          <t xml:space="preserve">        "vastu": true,</t>
        </is>
      </c>
    </row>
    <row r="97" ht="14" customHeight="1" s="32">
      <c r="B97" s="51" t="inlineStr">
        <is>
          <t xml:space="preserve">        "floor": 4,</t>
        </is>
      </c>
    </row>
    <row r="98" ht="14" customHeight="1" s="32">
      <c r="B98" s="51" t="inlineStr">
        <is>
          <t xml:space="preserve">        "totalFloors": 10,</t>
        </is>
      </c>
    </row>
    <row r="99" ht="14" customHeight="1" s="32">
      <c r="B99" s="49" t="inlineStr">
        <is>
          <t xml:space="preserve">        "parking": "1 Covered",</t>
        </is>
      </c>
    </row>
    <row r="100" ht="14" customHeight="1" s="32">
      <c r="B100" s="49" t="inlineStr">
        <is>
          <t xml:space="preserve">        "furnished": "Unfurnished",</t>
        </is>
      </c>
    </row>
    <row r="101" ht="14" customHeight="1" s="32">
      <c r="B101" s="49" t="inlineStr">
        <is>
          <t xml:space="preserve">        "possession": "Ready",</t>
        </is>
      </c>
    </row>
    <row r="102" ht="14" customHeight="1" s="32">
      <c r="B102" s="48" t="inlineStr">
        <is>
          <t xml:space="preserve">        "nearestMetro": {</t>
        </is>
      </c>
    </row>
    <row r="103" ht="14" customHeight="1" s="32">
      <c r="B103" s="49" t="inlineStr">
        <is>
          <t xml:space="preserve">          "name": "New Town",</t>
        </is>
      </c>
    </row>
    <row r="104" ht="14" customHeight="1" s="32">
      <c r="B104" s="51" t="inlineStr">
        <is>
          <t xml:space="preserve">          "distanceKm": 0.6</t>
        </is>
      </c>
    </row>
    <row r="105" ht="14" customHeight="1" s="32">
      <c r="B105" s="48" t="inlineStr">
        <is>
          <t xml:space="preserve">        },</t>
        </is>
      </c>
    </row>
    <row r="106" ht="14" customHeight="1" s="32">
      <c r="B106" s="48" t="inlineStr">
        <is>
          <t xml:space="preserve">        "nearestHospital": {</t>
        </is>
      </c>
    </row>
    <row r="107" ht="14" customHeight="1" s="32">
      <c r="B107" s="49" t="inlineStr">
        <is>
          <t xml:space="preserve">          "name": "AMRI Hospital",</t>
        </is>
      </c>
    </row>
    <row r="108" ht="14" customHeight="1" s="32">
      <c r="B108" s="51" t="inlineStr">
        <is>
          <t xml:space="preserve">          "distanceKm": 2.8</t>
        </is>
      </c>
    </row>
    <row r="109" ht="14" customHeight="1" s="32">
      <c r="B109" s="48" t="inlineStr">
        <is>
          <t xml:space="preserve">        },</t>
        </is>
      </c>
    </row>
    <row r="110" ht="14" customHeight="1" s="32">
      <c r="B110" s="48" t="inlineStr">
        <is>
          <t xml:space="preserve">        "nearestSchool": {</t>
        </is>
      </c>
    </row>
    <row r="111" ht="14" customHeight="1" s="32">
      <c r="B111" s="49" t="inlineStr">
        <is>
          <t xml:space="preserve">          "name": "Orchids International",</t>
        </is>
      </c>
    </row>
    <row r="112" ht="14" customHeight="1" s="32">
      <c r="B112" s="51" t="inlineStr">
        <is>
          <t xml:space="preserve">          "distanceKm": 1.2</t>
        </is>
      </c>
    </row>
    <row r="113" ht="14" customHeight="1" s="32">
      <c r="B113" s="48" t="inlineStr">
        <is>
          <t xml:space="preserve">        },</t>
        </is>
      </c>
    </row>
    <row r="114" ht="14" customHeight="1" s="32">
      <c r="B114" s="49" t="inlineStr">
        <is>
          <t xml:space="preserve">        "mapLink": "Action Area II, New Town, Kolkata"</t>
        </is>
      </c>
    </row>
    <row r="115" ht="14" customHeight="1" s="32">
      <c r="B115" s="48" t="inlineStr">
        <is>
          <t xml:space="preserve">      }</t>
        </is>
      </c>
    </row>
    <row r="116" ht="14" customHeight="1" s="32">
      <c r="B116" s="48" t="inlineStr">
        <is>
          <t xml:space="preserve">    },</t>
        </is>
      </c>
    </row>
    <row r="117" ht="14" customHeight="1" s="32">
      <c r="B117" s="48" t="inlineStr">
        <is>
          <t xml:space="preserve">    {</t>
        </is>
      </c>
    </row>
    <row r="118" ht="14" customHeight="1" s="32">
      <c r="B118" s="49" t="inlineStr">
        <is>
          <t xml:space="preserve">      "id": "p-003",</t>
        </is>
      </c>
    </row>
    <row r="119" ht="14" customHeight="1" s="32">
      <c r="B119" s="49" t="inlineStr">
        <is>
          <t xml:space="preserve">      "title": "Duplex Villa - Rajarhat",</t>
        </is>
      </c>
    </row>
    <row r="120" ht="14" customHeight="1" s="32">
      <c r="B120" s="49" t="inlineStr">
        <is>
          <t xml:space="preserve">      "description": "📍 Rajarhat Main Road | 2500 sq.ft | Private Garden",</t>
        </is>
      </c>
    </row>
    <row r="121" ht="14" customHeight="1" s="32">
      <c r="B121" s="49" t="inlineStr">
        <is>
          <t xml:space="preserve">      "category": "residential",</t>
        </is>
      </c>
    </row>
    <row r="122" ht="14" customHeight="1" s="32">
      <c r="B122" s="50" t="inlineStr">
        <is>
          <t xml:space="preserve">      "isHotDeal": true,</t>
        </is>
      </c>
    </row>
    <row r="123" ht="14" customHeight="1" s="32">
      <c r="B123" s="50" t="inlineStr">
        <is>
          <t xml:space="preserve">      "featured": false,</t>
        </is>
      </c>
    </row>
    <row r="124" ht="14" customHeight="1" s="32">
      <c r="B124" s="49" t="inlineStr">
        <is>
          <t xml:space="preserve">      "badge": "BEST INVESTMENT",</t>
        </is>
      </c>
    </row>
    <row r="125" ht="14" customHeight="1" s="32">
      <c r="B125" s="49" t="inlineStr">
        <is>
          <t xml:space="preserve">      "badgeClass": "investment",</t>
        </is>
      </c>
    </row>
    <row r="126" ht="14" customHeight="1" s="32">
      <c r="B126" s="51" t="inlineStr">
        <is>
          <t xml:space="preserve">      "price": 210,</t>
        </is>
      </c>
    </row>
    <row r="127" ht="14" customHeight="1" s="32">
      <c r="B127" s="49" t="inlineStr">
        <is>
          <t xml:space="preserve">      "priceLabel": "₹2.1 Cr",</t>
        </is>
      </c>
    </row>
    <row r="128" ht="14" customHeight="1" s="32">
      <c r="B128" s="49" t="inlineStr">
        <is>
          <t xml:space="preserve">      "oldPriceLabel": "₹2.4 Cr",</t>
        </is>
      </c>
    </row>
    <row r="129" ht="14" customHeight="1" s="32">
      <c r="B129" s="49" t="inlineStr">
        <is>
          <t xml:space="preserve">      "location": "rajarhat",</t>
        </is>
      </c>
    </row>
    <row r="130" ht="14" customHeight="1" s="32">
      <c r="B130" s="49" t="inlineStr">
        <is>
          <t xml:space="preserve">      "type": "villa",</t>
        </is>
      </c>
    </row>
    <row r="131" ht="14" customHeight="1" s="32">
      <c r="B131" s="50" t="inlineStr">
        <is>
          <t xml:space="preserve">      "soldOut": false,</t>
        </is>
      </c>
    </row>
    <row r="132" ht="14" customHeight="1" s="32">
      <c r="B132" s="50" t="inlineStr">
        <is>
          <t xml:space="preserve">      "active": true,</t>
        </is>
      </c>
    </row>
    <row r="133" ht="14" customHeight="1" s="32">
      <c r="B133" s="48" t="inlineStr">
        <is>
          <t xml:space="preserve">      "media": [</t>
        </is>
      </c>
    </row>
    <row r="134" ht="14" customHeight="1" s="32">
      <c r="B134" s="48" t="inlineStr">
        <is>
          <t xml:space="preserve">        {</t>
        </is>
      </c>
    </row>
    <row r="135" ht="14" customHeight="1" s="32">
      <c r="B135" s="49" t="inlineStr">
        <is>
          <t xml:space="preserve">          "type": "image",</t>
        </is>
      </c>
    </row>
    <row r="136" ht="14" customHeight="1" s="32">
      <c r="B136" s="49" t="inlineStr">
        <is>
          <t xml:space="preserve">          "src": "https://images.unsplash.com/photo-1600047509358-9dc75507daeb?w=800&amp;q=80"</t>
        </is>
      </c>
    </row>
    <row r="137" ht="14" customHeight="1" s="32">
      <c r="B137" s="48" t="inlineStr">
        <is>
          <t xml:space="preserve">        },</t>
        </is>
      </c>
    </row>
    <row r="138" ht="14" customHeight="1" s="32">
      <c r="B138" s="48" t="inlineStr">
        <is>
          <t xml:space="preserve">        {</t>
        </is>
      </c>
    </row>
    <row r="139" ht="14" customHeight="1" s="32">
      <c r="B139" s="49" t="inlineStr">
        <is>
          <t xml:space="preserve">          "type": "image",</t>
        </is>
      </c>
    </row>
    <row r="140" ht="14" customHeight="1" s="32">
      <c r="B140" s="49" t="inlineStr">
        <is>
          <t xml:space="preserve">          "src": "https://images.unsplash.com/photo-1600607687644-c7171b42498f?w=800&amp;q=80"</t>
        </is>
      </c>
    </row>
    <row r="141" ht="14" customHeight="1" s="32">
      <c r="B141" s="48" t="inlineStr">
        <is>
          <t xml:space="preserve">        },</t>
        </is>
      </c>
    </row>
    <row r="142" ht="14" customHeight="1" s="32">
      <c r="B142" s="48" t="inlineStr">
        <is>
          <t xml:space="preserve">        {</t>
        </is>
      </c>
    </row>
    <row r="143" ht="14" customHeight="1" s="32">
      <c r="B143" s="49" t="inlineStr">
        <is>
          <t xml:space="preserve">          "type": "image",</t>
        </is>
      </c>
    </row>
    <row r="144" ht="14" customHeight="1" s="32">
      <c r="B144" s="49" t="inlineStr">
        <is>
          <t xml:space="preserve">          "src": "https://images.unsplash.com/photo-1600585154340-be6161a56a0c?w=800&amp;q=80"</t>
        </is>
      </c>
    </row>
    <row r="145" ht="14" customHeight="1" s="32">
      <c r="B145" s="48" t="inlineStr">
        <is>
          <t xml:space="preserve">        }</t>
        </is>
      </c>
    </row>
    <row r="146" ht="14" customHeight="1" s="32">
      <c r="B146" s="52" t="inlineStr">
        <is>
          <t xml:space="preserve">      ],</t>
        </is>
      </c>
    </row>
    <row r="147" ht="14" customHeight="1" s="32">
      <c r="B147" s="48" t="inlineStr">
        <is>
          <t xml:space="preserve">      "attributes": {</t>
        </is>
      </c>
    </row>
    <row r="148" ht="14" customHeight="1" s="32">
      <c r="B148" s="49" t="inlineStr">
        <is>
          <t xml:space="preserve">        "facing": "South",</t>
        </is>
      </c>
    </row>
    <row r="149" ht="14" customHeight="1" s="32">
      <c r="B149" s="50" t="inlineStr">
        <is>
          <t xml:space="preserve">        "vastu": false,</t>
        </is>
      </c>
    </row>
    <row r="150" ht="14" customHeight="1" s="32">
      <c r="B150" s="49" t="inlineStr">
        <is>
          <t xml:space="preserve">        "parking": "3 Covered + Open",</t>
        </is>
      </c>
    </row>
    <row r="151" ht="14" customHeight="1" s="32">
      <c r="B151" s="49" t="inlineStr">
        <is>
          <t xml:space="preserve">        "furnished": "Unfurnished",</t>
        </is>
      </c>
    </row>
    <row r="152" ht="14" customHeight="1" s="32">
      <c r="B152" s="49" t="inlineStr">
        <is>
          <t xml:space="preserve">        "ageOfProperty": "New",</t>
        </is>
      </c>
    </row>
    <row r="153" ht="14" customHeight="1" s="32">
      <c r="B153" s="49" t="inlineStr">
        <is>
          <t xml:space="preserve">        "possession": "Ready",</t>
        </is>
      </c>
    </row>
    <row r="154" ht="14" customHeight="1" s="32">
      <c r="B154" s="48" t="inlineStr">
        <is>
          <t xml:space="preserve">        "nearestRailway": {</t>
        </is>
      </c>
    </row>
    <row r="155" ht="14" customHeight="1" s="32">
      <c r="B155" s="49" t="inlineStr">
        <is>
          <t xml:space="preserve">          "name": "Rajarhat Gopalpur",</t>
        </is>
      </c>
    </row>
    <row r="156" ht="14" customHeight="1" s="32">
      <c r="B156" s="51" t="inlineStr">
        <is>
          <t xml:space="preserve">          "distanceKm": 1.5</t>
        </is>
      </c>
    </row>
    <row r="157" ht="14" customHeight="1" s="32">
      <c r="B157" s="48" t="inlineStr">
        <is>
          <t xml:space="preserve">        },</t>
        </is>
      </c>
    </row>
    <row r="158" ht="14" customHeight="1" s="32">
      <c r="B158" s="48" t="inlineStr">
        <is>
          <t xml:space="preserve">        "nearestHospital": {</t>
        </is>
      </c>
    </row>
    <row r="159" ht="14" customHeight="1" s="32">
      <c r="B159" s="49" t="inlineStr">
        <is>
          <t xml:space="preserve">          "name": "Apollo Gleneagles",</t>
        </is>
      </c>
    </row>
    <row r="160" ht="14" customHeight="1" s="32">
      <c r="B160" s="51" t="inlineStr">
        <is>
          <t xml:space="preserve">          "distanceKm": 5.2</t>
        </is>
      </c>
    </row>
    <row r="161" ht="14" customHeight="1" s="32">
      <c r="B161" s="48" t="inlineStr">
        <is>
          <t xml:space="preserve">        },</t>
        </is>
      </c>
    </row>
    <row r="162" ht="14" customHeight="1" s="32">
      <c r="B162" s="49" t="inlineStr">
        <is>
          <t xml:space="preserve">        "mapLink": "Rajarhat Main Road, Kolkata, West Bengal"</t>
        </is>
      </c>
    </row>
    <row r="163" ht="14" customHeight="1" s="32">
      <c r="B163" s="48" t="inlineStr">
        <is>
          <t xml:space="preserve">      }</t>
        </is>
      </c>
    </row>
    <row r="164" ht="14" customHeight="1" s="32">
      <c r="B164" s="48" t="inlineStr">
        <is>
          <t xml:space="preserve">    },</t>
        </is>
      </c>
    </row>
    <row r="165" ht="14" customHeight="1" s="32">
      <c r="B165" s="48" t="inlineStr">
        <is>
          <t xml:space="preserve">    {</t>
        </is>
      </c>
    </row>
    <row r="166" ht="14" customHeight="1" s="32">
      <c r="B166" s="49" t="inlineStr">
        <is>
          <t xml:space="preserve">      "id": "p-004",</t>
        </is>
      </c>
    </row>
    <row r="167" ht="14" customHeight="1" s="32">
      <c r="B167" s="49" t="inlineStr">
        <is>
          <t xml:space="preserve">      "title": "2BHK Modern Flat - EM Bypass",</t>
        </is>
      </c>
    </row>
    <row r="168" ht="14" customHeight="1" s="32">
      <c r="B168" s="49" t="inlineStr">
        <is>
          <t xml:space="preserve">      "description": "📍 Kasba EM Bypass | 1100 sq.ft | Gated Community",</t>
        </is>
      </c>
    </row>
    <row r="169" ht="14" customHeight="1" s="32">
      <c r="B169" s="49" t="inlineStr">
        <is>
          <t xml:space="preserve">      "category": "residential",</t>
        </is>
      </c>
    </row>
    <row r="170" ht="14" customHeight="1" s="32">
      <c r="B170" s="50" t="inlineStr">
        <is>
          <t xml:space="preserve">      "isHotDeal": true,</t>
        </is>
      </c>
    </row>
    <row r="171" ht="14" customHeight="1" s="32">
      <c r="B171" s="50" t="inlineStr">
        <is>
          <t xml:space="preserve">      "featured": false,</t>
        </is>
      </c>
    </row>
    <row r="172" ht="14" customHeight="1" s="32">
      <c r="B172" s="49" t="inlineStr">
        <is>
          <t xml:space="preserve">      "badge": "READY TO MOVE",</t>
        </is>
      </c>
    </row>
    <row r="173" ht="14" customHeight="1" s="32">
      <c r="B173" s="49" t="inlineStr">
        <is>
          <t xml:space="preserve">      "badgeClass": "ready",</t>
        </is>
      </c>
    </row>
    <row r="174" ht="14" customHeight="1" s="32">
      <c r="B174" s="51" t="inlineStr">
        <is>
          <t xml:space="preserve">      "price": 52,</t>
        </is>
      </c>
    </row>
    <row r="175" ht="14" customHeight="1" s="32">
      <c r="B175" s="49" t="inlineStr">
        <is>
          <t xml:space="preserve">      "priceLabel": "₹52 Lac",</t>
        </is>
      </c>
    </row>
    <row r="176" ht="14" customHeight="1" s="32">
      <c r="B176" s="49" t="inlineStr">
        <is>
          <t xml:space="preserve">      "oldPriceLabel": "₹60 Lac",</t>
        </is>
      </c>
    </row>
    <row r="177" ht="14" customHeight="1" s="32">
      <c r="B177" s="49" t="inlineStr">
        <is>
          <t xml:space="preserve">      "location": "embypass",</t>
        </is>
      </c>
    </row>
    <row r="178" ht="14" customHeight="1" s="32">
      <c r="B178" s="49" t="inlineStr">
        <is>
          <t xml:space="preserve">      "type": "2bhk",</t>
        </is>
      </c>
    </row>
    <row r="179" ht="14" customHeight="1" s="32">
      <c r="B179" s="50" t="inlineStr">
        <is>
          <t xml:space="preserve">      "soldOut": false,</t>
        </is>
      </c>
    </row>
    <row r="180" ht="14" customHeight="1" s="32">
      <c r="B180" s="50" t="inlineStr">
        <is>
          <t xml:space="preserve">      "active": true,</t>
        </is>
      </c>
    </row>
    <row r="181" ht="14" customHeight="1" s="32">
      <c r="B181" s="48" t="inlineStr">
        <is>
          <t xml:space="preserve">      "media": [</t>
        </is>
      </c>
    </row>
    <row r="182" ht="14" customHeight="1" s="32">
      <c r="B182" s="48" t="inlineStr">
        <is>
          <t xml:space="preserve">        {</t>
        </is>
      </c>
    </row>
    <row r="183" ht="14" customHeight="1" s="32">
      <c r="B183" s="49" t="inlineStr">
        <is>
          <t xml:space="preserve">          "type": "image",</t>
        </is>
      </c>
    </row>
    <row r="184" ht="14" customHeight="1" s="32">
      <c r="B184" s="49" t="inlineStr">
        <is>
          <t xml:space="preserve">          "src": "https://images.unsplash.com/photo-1600566753086-00f18fb6b3ea?w=800&amp;q=80"</t>
        </is>
      </c>
    </row>
    <row r="185" ht="14" customHeight="1" s="32">
      <c r="B185" s="48" t="inlineStr">
        <is>
          <t xml:space="preserve">        },</t>
        </is>
      </c>
    </row>
    <row r="186" ht="14" customHeight="1" s="32">
      <c r="B186" s="48" t="inlineStr">
        <is>
          <t xml:space="preserve">        {</t>
        </is>
      </c>
    </row>
    <row r="187" ht="14" customHeight="1" s="32">
      <c r="B187" s="49" t="inlineStr">
        <is>
          <t xml:space="preserve">          "type": "image",</t>
        </is>
      </c>
    </row>
    <row r="188" ht="14" customHeight="1" s="32">
      <c r="B188" s="49" t="inlineStr">
        <is>
          <t xml:space="preserve">          "src": "https://images.unsplash.com/photo-1600573472550-8090b5e0745e?w=800&amp;q=80"</t>
        </is>
      </c>
    </row>
    <row r="189" ht="14" customHeight="1" s="32">
      <c r="B189" s="48" t="inlineStr">
        <is>
          <t xml:space="preserve">        },</t>
        </is>
      </c>
    </row>
    <row r="190" ht="14" customHeight="1" s="32">
      <c r="B190" s="48" t="inlineStr">
        <is>
          <t xml:space="preserve">        {</t>
        </is>
      </c>
    </row>
    <row r="191" ht="14" customHeight="1" s="32">
      <c r="B191" s="49" t="inlineStr">
        <is>
          <t xml:space="preserve">          "type": "image",</t>
        </is>
      </c>
    </row>
    <row r="192" ht="14" customHeight="1" s="32">
      <c r="B192" s="49" t="inlineStr">
        <is>
          <t xml:space="preserve">          "src": "https://images.unsplash.com/photo-1600607687920-4e2a09cf159d?w=800&amp;q=80"</t>
        </is>
      </c>
    </row>
    <row r="193" ht="14" customHeight="1" s="32">
      <c r="B193" s="48" t="inlineStr">
        <is>
          <t xml:space="preserve">        }</t>
        </is>
      </c>
    </row>
    <row r="194" ht="14" customHeight="1" s="32">
      <c r="B194" s="52" t="inlineStr">
        <is>
          <t xml:space="preserve">      ],</t>
        </is>
      </c>
    </row>
    <row r="195" ht="14" customHeight="1" s="32">
      <c r="B195" s="48" t="inlineStr">
        <is>
          <t xml:space="preserve">      "attributes": {</t>
        </is>
      </c>
    </row>
    <row r="196" ht="14" customHeight="1" s="32">
      <c r="B196" s="49" t="inlineStr">
        <is>
          <t xml:space="preserve">        "facing": "West",</t>
        </is>
      </c>
    </row>
    <row r="197" ht="14" customHeight="1" s="32">
      <c r="B197" s="50" t="inlineStr">
        <is>
          <t xml:space="preserve">        "vastu": false,</t>
        </is>
      </c>
    </row>
    <row r="198" ht="14" customHeight="1" s="32">
      <c r="B198" s="51" t="inlineStr">
        <is>
          <t xml:space="preserve">        "floor": 3,</t>
        </is>
      </c>
    </row>
    <row r="199" ht="14" customHeight="1" s="32">
      <c r="B199" s="51" t="inlineStr">
        <is>
          <t xml:space="preserve">        "totalFloors": 8,</t>
        </is>
      </c>
    </row>
    <row r="200" ht="14" customHeight="1" s="32">
      <c r="B200" s="49" t="inlineStr">
        <is>
          <t xml:space="preserve">        "parking": "1 Open",</t>
        </is>
      </c>
    </row>
    <row r="201" ht="14" customHeight="1" s="32">
      <c r="B201" s="49" t="inlineStr">
        <is>
          <t xml:space="preserve">        "furnished": "Semi-furnished",</t>
        </is>
      </c>
    </row>
    <row r="202" ht="14" customHeight="1" s="32">
      <c r="B202" s="49" t="inlineStr">
        <is>
          <t xml:space="preserve">        "ageOfProperty": "5 years",</t>
        </is>
      </c>
    </row>
    <row r="203" ht="14" customHeight="1" s="32">
      <c r="B203" s="49" t="inlineStr">
        <is>
          <t xml:space="preserve">        "possession": "Ready",</t>
        </is>
      </c>
    </row>
    <row r="204" ht="14" customHeight="1" s="32">
      <c r="B204" s="48" t="inlineStr">
        <is>
          <t xml:space="preserve">        "nearestMetro": {</t>
        </is>
      </c>
    </row>
    <row r="205" ht="14" customHeight="1" s="32">
      <c r="B205" s="49" t="inlineStr">
        <is>
          <t xml:space="preserve">          "name": "Ruby",</t>
        </is>
      </c>
    </row>
    <row r="206" ht="14" customHeight="1" s="32">
      <c r="B206" s="51" t="inlineStr">
        <is>
          <t xml:space="preserve">          "distanceKm": 1.1</t>
        </is>
      </c>
    </row>
    <row r="207" ht="14" customHeight="1" s="32">
      <c r="B207" s="48" t="inlineStr">
        <is>
          <t xml:space="preserve">        },</t>
        </is>
      </c>
    </row>
    <row r="208" ht="14" customHeight="1" s="32">
      <c r="B208" s="48" t="inlineStr">
        <is>
          <t xml:space="preserve">        "nearestHospital": {</t>
        </is>
      </c>
    </row>
    <row r="209" ht="14" customHeight="1" s="32">
      <c r="B209" s="49" t="inlineStr">
        <is>
          <t xml:space="preserve">          "name": "Medica Superspecialty",</t>
        </is>
      </c>
    </row>
    <row r="210" ht="14" customHeight="1" s="32">
      <c r="B210" s="51" t="inlineStr">
        <is>
          <t xml:space="preserve">          "distanceKm": 1.4</t>
        </is>
      </c>
    </row>
    <row r="211" ht="14" customHeight="1" s="32">
      <c r="B211" s="48" t="inlineStr">
        <is>
          <t xml:space="preserve">        },</t>
        </is>
      </c>
    </row>
    <row r="212" ht="14" customHeight="1" s="32">
      <c r="B212" s="49" t="inlineStr">
        <is>
          <t xml:space="preserve">        "mapLink": "Kasba, EM Bypass, Kolkata, West Bengal"</t>
        </is>
      </c>
    </row>
    <row r="213" ht="14" customHeight="1" s="32">
      <c r="B213" s="48" t="inlineStr">
        <is>
          <t xml:space="preserve">      }</t>
        </is>
      </c>
    </row>
    <row r="214" ht="14" customHeight="1" s="32">
      <c r="B214" s="48" t="inlineStr">
        <is>
          <t xml:space="preserve">    },</t>
        </is>
      </c>
    </row>
    <row r="215" ht="14" customHeight="1" s="32">
      <c r="B215" s="48" t="inlineStr">
        <is>
          <t xml:space="preserve">    {</t>
        </is>
      </c>
    </row>
    <row r="216" ht="14" customHeight="1" s="32">
      <c r="B216" s="49" t="inlineStr">
        <is>
          <t xml:space="preserve">      "id": "p-005",</t>
        </is>
      </c>
    </row>
    <row r="217" ht="14" customHeight="1" s="32">
      <c r="B217" s="49" t="inlineStr">
        <is>
          <t xml:space="preserve">      "title": "Penthouse 5BHK - Ballygunge",</t>
        </is>
      </c>
    </row>
    <row r="218" ht="14" customHeight="1" s="32">
      <c r="B218" s="49" t="inlineStr">
        <is>
          <t xml:space="preserve">      "description": "📍 Ballygunge Place | 3500 sq.ft | Terrace Garden",</t>
        </is>
      </c>
    </row>
    <row r="219" ht="14" customHeight="1" s="32">
      <c r="B219" s="49" t="inlineStr">
        <is>
          <t xml:space="preserve">      "category": "residential",</t>
        </is>
      </c>
    </row>
    <row r="220" ht="14" customHeight="1" s="32">
      <c r="B220" s="50" t="inlineStr">
        <is>
          <t xml:space="preserve">      "isHotDeal": true,</t>
        </is>
      </c>
    </row>
    <row r="221" ht="14" customHeight="1" s="32">
      <c r="B221" s="50" t="inlineStr">
        <is>
          <t xml:space="preserve">      "featured": true,</t>
        </is>
      </c>
    </row>
    <row r="222" ht="14" customHeight="1" s="32">
      <c r="B222" s="49" t="inlineStr">
        <is>
          <t xml:space="preserve">      "badge": "LUXURY SEGMENT",</t>
        </is>
      </c>
    </row>
    <row r="223" ht="14" customHeight="1" s="32">
      <c r="B223" s="49" t="inlineStr">
        <is>
          <t xml:space="preserve">      "badgeClass": "luxury",</t>
        </is>
      </c>
    </row>
    <row r="224" ht="14" customHeight="1" s="32">
      <c r="B224" s="51" t="inlineStr">
        <is>
          <t xml:space="preserve">      "price": 450,</t>
        </is>
      </c>
    </row>
    <row r="225" ht="14" customHeight="1" s="32">
      <c r="B225" s="49" t="inlineStr">
        <is>
          <t xml:space="preserve">      "priceLabel": "₹4.5 Cr",</t>
        </is>
      </c>
    </row>
    <row r="226" ht="14" customHeight="1" s="32">
      <c r="B226" s="49" t="inlineStr">
        <is>
          <t xml:space="preserve">      "oldPriceLabel": "₹5.2 Cr",</t>
        </is>
      </c>
    </row>
    <row r="227" ht="14" customHeight="1" s="32">
      <c r="B227" s="49" t="inlineStr">
        <is>
          <t xml:space="preserve">      "location": "ballygunge",</t>
        </is>
      </c>
    </row>
    <row r="228" ht="14" customHeight="1" s="32">
      <c r="B228" s="49" t="inlineStr">
        <is>
          <t xml:space="preserve">      "type": "5bhk",</t>
        </is>
      </c>
    </row>
    <row r="229" ht="14" customHeight="1" s="32">
      <c r="B229" s="50" t="inlineStr">
        <is>
          <t xml:space="preserve">      "soldOut": false,</t>
        </is>
      </c>
    </row>
    <row r="230" ht="14" customHeight="1" s="32">
      <c r="B230" s="50" t="inlineStr">
        <is>
          <t xml:space="preserve">      "active": true,</t>
        </is>
      </c>
    </row>
    <row r="231" ht="14" customHeight="1" s="32">
      <c r="B231" s="48" t="inlineStr">
        <is>
          <t xml:space="preserve">      "media": [</t>
        </is>
      </c>
    </row>
    <row r="232" ht="14" customHeight="1" s="32">
      <c r="B232" s="48" t="inlineStr">
        <is>
          <t xml:space="preserve">        {</t>
        </is>
      </c>
    </row>
    <row r="233" ht="14" customHeight="1" s="32">
      <c r="B233" s="49" t="inlineStr">
        <is>
          <t xml:space="preserve">          "type": "image",</t>
        </is>
      </c>
    </row>
    <row r="234" ht="14" customHeight="1" s="32">
      <c r="B234" s="49" t="inlineStr">
        <is>
          <t xml:space="preserve">          "src": "https://images.unsplash.com/photo-1600607687644-c7171b42498f?w=800&amp;q=80"</t>
        </is>
      </c>
    </row>
    <row r="235" ht="14" customHeight="1" s="32">
      <c r="B235" s="48" t="inlineStr">
        <is>
          <t xml:space="preserve">        },</t>
        </is>
      </c>
    </row>
    <row r="236" ht="14" customHeight="1" s="32">
      <c r="B236" s="48" t="inlineStr">
        <is>
          <t xml:space="preserve">        {</t>
        </is>
      </c>
    </row>
    <row r="237" ht="14" customHeight="1" s="32">
      <c r="B237" s="49" t="inlineStr">
        <is>
          <t xml:space="preserve">          "type": "image",</t>
        </is>
      </c>
    </row>
    <row r="238" ht="14" customHeight="1" s="32">
      <c r="B238" s="49" t="inlineStr">
        <is>
          <t xml:space="preserve">          "src": "https://images.unsplash.com/photo-1600047509358-9dc75507daeb?w=800&amp;q=80"</t>
        </is>
      </c>
    </row>
    <row r="239" ht="14" customHeight="1" s="32">
      <c r="B239" s="48" t="inlineStr">
        <is>
          <t xml:space="preserve">        },</t>
        </is>
      </c>
    </row>
    <row r="240" ht="14" customHeight="1" s="32">
      <c r="B240" s="48" t="inlineStr">
        <is>
          <t xml:space="preserve">        {</t>
        </is>
      </c>
    </row>
    <row r="241" ht="14" customHeight="1" s="32">
      <c r="B241" s="49" t="inlineStr">
        <is>
          <t xml:space="preserve">          "type": "image",</t>
        </is>
      </c>
    </row>
    <row r="242" ht="14" customHeight="1" s="32">
      <c r="B242" s="49" t="inlineStr">
        <is>
          <t xml:space="preserve">          "src": "https://images.unsplash.com/photo-1600585154340-be6161a56a0c?w=800&amp;q=80"</t>
        </is>
      </c>
    </row>
    <row r="243" ht="14" customHeight="1" s="32">
      <c r="B243" s="48" t="inlineStr">
        <is>
          <t xml:space="preserve">        }</t>
        </is>
      </c>
    </row>
    <row r="244" ht="14" customHeight="1" s="32">
      <c r="B244" s="52" t="inlineStr">
        <is>
          <t xml:space="preserve">      ],</t>
        </is>
      </c>
    </row>
    <row r="245" ht="14" customHeight="1" s="32">
      <c r="B245" s="48" t="inlineStr">
        <is>
          <t xml:space="preserve">      "attributes": {</t>
        </is>
      </c>
    </row>
    <row r="246" ht="14" customHeight="1" s="32">
      <c r="B246" s="49" t="inlineStr">
        <is>
          <t xml:space="preserve">        "facing": "East",</t>
        </is>
      </c>
    </row>
    <row r="247" ht="14" customHeight="1" s="32">
      <c r="B247" s="50" t="inlineStr">
        <is>
          <t xml:space="preserve">        "vastu": true,</t>
        </is>
      </c>
    </row>
    <row r="248" ht="14" customHeight="1" s="32">
      <c r="B248" s="51" t="inlineStr">
        <is>
          <t xml:space="preserve">        "floor": 12,</t>
        </is>
      </c>
    </row>
    <row r="249" ht="14" customHeight="1" s="32">
      <c r="B249" s="51" t="inlineStr">
        <is>
          <t xml:space="preserve">        "totalFloors": 12,</t>
        </is>
      </c>
    </row>
    <row r="250" ht="14" customHeight="1" s="32">
      <c r="B250" s="49" t="inlineStr">
        <is>
          <t xml:space="preserve">        "parking": "3 Covered",</t>
        </is>
      </c>
    </row>
    <row r="251" ht="14" customHeight="1" s="32">
      <c r="B251" s="49" t="inlineStr">
        <is>
          <t xml:space="preserve">        "furnished": "Fully Furnished",</t>
        </is>
      </c>
    </row>
    <row r="252" ht="14" customHeight="1" s="32">
      <c r="B252" s="49" t="inlineStr">
        <is>
          <t xml:space="preserve">        "ageOfProperty": "3 years",</t>
        </is>
      </c>
    </row>
    <row r="253" ht="14" customHeight="1" s="32">
      <c r="B253" s="49" t="inlineStr">
        <is>
          <t xml:space="preserve">        "possession": "Ready",</t>
        </is>
      </c>
    </row>
    <row r="254" ht="14" customHeight="1" s="32">
      <c r="B254" s="48" t="inlineStr">
        <is>
          <t xml:space="preserve">        "nearestMetro": {</t>
        </is>
      </c>
    </row>
    <row r="255" ht="14" customHeight="1" s="32">
      <c r="B255" s="49" t="inlineStr">
        <is>
          <t xml:space="preserve">          "name": "Rabindra Sarobar",</t>
        </is>
      </c>
    </row>
    <row r="256" ht="14" customHeight="1" s="32">
      <c r="B256" s="51" t="inlineStr">
        <is>
          <t xml:space="preserve">          "distanceKm": 0.9</t>
        </is>
      </c>
    </row>
    <row r="257" ht="14" customHeight="1" s="32">
      <c r="B257" s="48" t="inlineStr">
        <is>
          <t xml:space="preserve">        },</t>
        </is>
      </c>
    </row>
    <row r="258" ht="14" customHeight="1" s="32">
      <c r="B258" s="48" t="inlineStr">
        <is>
          <t xml:space="preserve">        "nearestRailway": {</t>
        </is>
      </c>
    </row>
    <row r="259" ht="14" customHeight="1" s="32">
      <c r="B259" s="49" t="inlineStr">
        <is>
          <t xml:space="preserve">          "name": "Ballygunge Junction",</t>
        </is>
      </c>
    </row>
    <row r="260" ht="14" customHeight="1" s="32">
      <c r="B260" s="51" t="inlineStr">
        <is>
          <t xml:space="preserve">          "distanceKm": 0.7</t>
        </is>
      </c>
    </row>
    <row r="261" ht="14" customHeight="1" s="32">
      <c r="B261" s="48" t="inlineStr">
        <is>
          <t xml:space="preserve">        },</t>
        </is>
      </c>
    </row>
    <row r="262" ht="14" customHeight="1" s="32">
      <c r="B262" s="48" t="inlineStr">
        <is>
          <t xml:space="preserve">        "nearestHospital": {</t>
        </is>
      </c>
    </row>
    <row r="263" ht="14" customHeight="1" s="32">
      <c r="B263" s="49" t="inlineStr">
        <is>
          <t xml:space="preserve">          "name": "AMRI Dhakuria",</t>
        </is>
      </c>
    </row>
    <row r="264" ht="14" customHeight="1" s="32">
      <c r="B264" s="51" t="inlineStr">
        <is>
          <t xml:space="preserve">          "distanceKm": 1.2</t>
        </is>
      </c>
    </row>
    <row r="265" ht="14" customHeight="1" s="32">
      <c r="B265" s="48" t="inlineStr">
        <is>
          <t xml:space="preserve">        },</t>
        </is>
      </c>
    </row>
    <row r="266" ht="14" customHeight="1" s="32">
      <c r="B266" s="48" t="inlineStr">
        <is>
          <t xml:space="preserve">        "nearestSchool": {</t>
        </is>
      </c>
    </row>
    <row r="267" ht="14" customHeight="1" s="32">
      <c r="B267" s="49" t="inlineStr">
        <is>
          <t xml:space="preserve">          "name": "South Point School",</t>
        </is>
      </c>
    </row>
    <row r="268" ht="14" customHeight="1" s="32">
      <c r="B268" s="51" t="inlineStr">
        <is>
          <t xml:space="preserve">          "distanceKm": 0.5</t>
        </is>
      </c>
    </row>
    <row r="269" ht="14" customHeight="1" s="32">
      <c r="B269" s="48" t="inlineStr">
        <is>
          <t xml:space="preserve">        },</t>
        </is>
      </c>
    </row>
    <row r="270" ht="14" customHeight="1" s="32">
      <c r="B270" s="49" t="inlineStr">
        <is>
          <t xml:space="preserve">        "mapLink": "Ballygunge Place, Kolkata, West Bengal"</t>
        </is>
      </c>
    </row>
    <row r="271" ht="14" customHeight="1" s="32">
      <c r="B271" s="48" t="inlineStr">
        <is>
          <t xml:space="preserve">      }</t>
        </is>
      </c>
    </row>
    <row r="272" ht="14" customHeight="1" s="32">
      <c r="B272" s="48" t="inlineStr">
        <is>
          <t xml:space="preserve">    },</t>
        </is>
      </c>
    </row>
    <row r="273" ht="14" customHeight="1" s="32">
      <c r="B273" s="48" t="inlineStr">
        <is>
          <t xml:space="preserve">    {</t>
        </is>
      </c>
    </row>
    <row r="274" ht="14" customHeight="1" s="32">
      <c r="B274" s="49" t="inlineStr">
        <is>
          <t xml:space="preserve">      "id": "p-006",</t>
        </is>
      </c>
    </row>
    <row r="275" ht="14" customHeight="1" s="32">
      <c r="B275" s="49" t="inlineStr">
        <is>
          <t xml:space="preserve">      "title": "3BHK Smart Home - New Town",</t>
        </is>
      </c>
    </row>
    <row r="276" ht="14" customHeight="1" s="32">
      <c r="B276" s="49" t="inlineStr">
        <is>
          <t xml:space="preserve">      "description": "📍 Action Area III | 1450 sq.ft | Possession 2025",</t>
        </is>
      </c>
    </row>
    <row r="277" ht="14" customHeight="1" s="32">
      <c r="B277" s="49" t="inlineStr">
        <is>
          <t xml:space="preserve">      "category": "residential",</t>
        </is>
      </c>
    </row>
    <row r="278" ht="14" customHeight="1" s="32">
      <c r="B278" s="50" t="inlineStr">
        <is>
          <t xml:space="preserve">      "isHotDeal": true,</t>
        </is>
      </c>
    </row>
    <row r="279" ht="14" customHeight="1" s="32">
      <c r="B279" s="50" t="inlineStr">
        <is>
          <t xml:space="preserve">      "featured": false,</t>
        </is>
      </c>
    </row>
    <row r="280" ht="14" customHeight="1" s="32">
      <c r="B280" s="49" t="inlineStr">
        <is>
          <t xml:space="preserve">      "badge": "UNDER CONSTRUCTION",</t>
        </is>
      </c>
    </row>
    <row r="281" ht="14" customHeight="1" s="32">
      <c r="B281" s="49" t="inlineStr">
        <is>
          <t xml:space="preserve">      "badgeClass": "construction",</t>
        </is>
      </c>
    </row>
    <row r="282" ht="14" customHeight="1" s="32">
      <c r="B282" s="51" t="inlineStr">
        <is>
          <t xml:space="preserve">      "price": 68,</t>
        </is>
      </c>
    </row>
    <row r="283" ht="14" customHeight="1" s="32">
      <c r="B283" s="49" t="inlineStr">
        <is>
          <t xml:space="preserve">      "priceLabel": "₹68 Lac",</t>
        </is>
      </c>
    </row>
    <row r="284" ht="14" customHeight="1" s="32">
      <c r="B284" s="49" t="inlineStr">
        <is>
          <t xml:space="preserve">      "oldPriceLabel": "₹78 Lac",</t>
        </is>
      </c>
    </row>
    <row r="285" ht="14" customHeight="1" s="32">
      <c r="B285" s="49" t="inlineStr">
        <is>
          <t xml:space="preserve">      "location": "newtown",</t>
        </is>
      </c>
    </row>
    <row r="286" ht="14" customHeight="1" s="32">
      <c r="B286" s="49" t="inlineStr">
        <is>
          <t xml:space="preserve">      "type": "3bhk",</t>
        </is>
      </c>
    </row>
    <row r="287" ht="14" customHeight="1" s="32">
      <c r="B287" s="50" t="inlineStr">
        <is>
          <t xml:space="preserve">      "soldOut": false,</t>
        </is>
      </c>
    </row>
    <row r="288" ht="14" customHeight="1" s="32">
      <c r="B288" s="50" t="inlineStr">
        <is>
          <t xml:space="preserve">      "active": true,</t>
        </is>
      </c>
    </row>
    <row r="289" ht="14" customHeight="1" s="32">
      <c r="B289" s="48" t="inlineStr">
        <is>
          <t xml:space="preserve">      "media": [</t>
        </is>
      </c>
    </row>
    <row r="290" ht="14" customHeight="1" s="32">
      <c r="B290" s="48" t="inlineStr">
        <is>
          <t xml:space="preserve">        {</t>
        </is>
      </c>
    </row>
    <row r="291" ht="14" customHeight="1" s="32">
      <c r="B291" s="49" t="inlineStr">
        <is>
          <t xml:space="preserve">          "type": "image",</t>
        </is>
      </c>
    </row>
    <row r="292" ht="14" customHeight="1" s="32">
      <c r="B292" s="49" t="inlineStr">
        <is>
          <t xml:space="preserve">          "src": "https://images.unsplash.com/photo-1600585154526-990dced4db0d?w=800&amp;q=80"</t>
        </is>
      </c>
    </row>
    <row r="293" ht="14" customHeight="1" s="32">
      <c r="B293" s="48" t="inlineStr">
        <is>
          <t xml:space="preserve">        },</t>
        </is>
      </c>
    </row>
    <row r="294" ht="14" customHeight="1" s="32">
      <c r="B294" s="48" t="inlineStr">
        <is>
          <t xml:space="preserve">        {</t>
        </is>
      </c>
    </row>
    <row r="295" ht="14" customHeight="1" s="32">
      <c r="B295" s="49" t="inlineStr">
        <is>
          <t xml:space="preserve">          "type": "image",</t>
        </is>
      </c>
    </row>
    <row r="296" ht="14" customHeight="1" s="32">
      <c r="B296" s="49" t="inlineStr">
        <is>
          <t xml:space="preserve">          "src": "https://images.unsplash.com/photo-1600566753190-17f0baa2a6c3?w=800&amp;q=80"</t>
        </is>
      </c>
    </row>
    <row r="297" ht="14" customHeight="1" s="32">
      <c r="B297" s="48" t="inlineStr">
        <is>
          <t xml:space="preserve">        },</t>
        </is>
      </c>
    </row>
    <row r="298" ht="14" customHeight="1" s="32">
      <c r="B298" s="48" t="inlineStr">
        <is>
          <t xml:space="preserve">        {</t>
        </is>
      </c>
    </row>
    <row r="299" ht="14" customHeight="1" s="32">
      <c r="B299" s="49" t="inlineStr">
        <is>
          <t xml:space="preserve">          "type": "image",</t>
        </is>
      </c>
    </row>
    <row r="300" ht="14" customHeight="1" s="32">
      <c r="B300" s="49" t="inlineStr">
        <is>
          <t xml:space="preserve">          "src": "https://images.unsplash.com/photo-1600573472550-8090b5e0745e?w=800&amp;q=80"</t>
        </is>
      </c>
    </row>
    <row r="301" ht="14" customHeight="1" s="32">
      <c r="B301" s="48" t="inlineStr">
        <is>
          <t xml:space="preserve">        }</t>
        </is>
      </c>
    </row>
    <row r="302" ht="14" customHeight="1" s="32">
      <c r="B302" s="52" t="inlineStr">
        <is>
          <t xml:space="preserve">      ],</t>
        </is>
      </c>
    </row>
    <row r="303" ht="14" customHeight="1" s="32">
      <c r="B303" s="48" t="inlineStr">
        <is>
          <t xml:space="preserve">      "attributes": {</t>
        </is>
      </c>
    </row>
    <row r="304" ht="14" customHeight="1" s="32">
      <c r="B304" s="49" t="inlineStr">
        <is>
          <t xml:space="preserve">        "facing": "North",</t>
        </is>
      </c>
    </row>
    <row r="305" ht="14" customHeight="1" s="32">
      <c r="B305" s="50" t="inlineStr">
        <is>
          <t xml:space="preserve">        "vastu": true,</t>
        </is>
      </c>
    </row>
    <row r="306" ht="14" customHeight="1" s="32">
      <c r="B306" s="51" t="inlineStr">
        <is>
          <t xml:space="preserve">        "floor": 6,</t>
        </is>
      </c>
    </row>
    <row r="307" ht="14" customHeight="1" s="32">
      <c r="B307" s="51" t="inlineStr">
        <is>
          <t xml:space="preserve">        "totalFloors": 12,</t>
        </is>
      </c>
    </row>
    <row r="308" ht="14" customHeight="1" s="32">
      <c r="B308" s="49" t="inlineStr">
        <is>
          <t xml:space="preserve">        "parking": "1 Covered",</t>
        </is>
      </c>
    </row>
    <row r="309" ht="14" customHeight="1" s="32">
      <c r="B309" s="49" t="inlineStr">
        <is>
          <t xml:space="preserve">        "furnished": "Unfurnished",</t>
        </is>
      </c>
    </row>
    <row r="310" ht="14" customHeight="1" s="32">
      <c r="B310" s="49" t="inlineStr">
        <is>
          <t xml:space="preserve">        "possession": "Dec 2025",</t>
        </is>
      </c>
    </row>
    <row r="311" ht="14" customHeight="1" s="32">
      <c r="B311" s="48" t="inlineStr">
        <is>
          <t xml:space="preserve">        "nearestMetro": {</t>
        </is>
      </c>
    </row>
    <row r="312" ht="14" customHeight="1" s="32">
      <c r="B312" s="49" t="inlineStr">
        <is>
          <t xml:space="preserve">          "name": "New Town",</t>
        </is>
      </c>
    </row>
    <row r="313" ht="14" customHeight="1" s="32">
      <c r="B313" s="51" t="inlineStr">
        <is>
          <t xml:space="preserve">          "distanceKm": 0.8</t>
        </is>
      </c>
    </row>
    <row r="314" ht="14" customHeight="1" s="32">
      <c r="B314" s="48" t="inlineStr">
        <is>
          <t xml:space="preserve">        },</t>
        </is>
      </c>
    </row>
    <row r="315" ht="14" customHeight="1" s="32">
      <c r="B315" s="48" t="inlineStr">
        <is>
          <t xml:space="preserve">        "nearestHospital": {</t>
        </is>
      </c>
    </row>
    <row r="316" ht="14" customHeight="1" s="32">
      <c r="B316" s="49" t="inlineStr">
        <is>
          <t xml:space="preserve">          "name": "Fortis Anandapur",</t>
        </is>
      </c>
    </row>
    <row r="317" ht="14" customHeight="1" s="32">
      <c r="B317" s="51" t="inlineStr">
        <is>
          <t xml:space="preserve">          "distanceKm": 3.5</t>
        </is>
      </c>
    </row>
    <row r="318" ht="14" customHeight="1" s="32">
      <c r="B318" s="48" t="inlineStr">
        <is>
          <t xml:space="preserve">        },</t>
        </is>
      </c>
    </row>
    <row r="319" ht="14" customHeight="1" s="32">
      <c r="B319" s="48" t="inlineStr">
        <is>
          <t xml:space="preserve">        "nearestSchool": {</t>
        </is>
      </c>
    </row>
    <row r="320" ht="14" customHeight="1" s="32">
      <c r="B320" s="49" t="inlineStr">
        <is>
          <t xml:space="preserve">          "name": "The Newtown School",</t>
        </is>
      </c>
    </row>
    <row r="321" ht="14" customHeight="1" s="32">
      <c r="B321" s="51" t="inlineStr">
        <is>
          <t xml:space="preserve">          "distanceKm": 0.4</t>
        </is>
      </c>
    </row>
    <row r="322" ht="14" customHeight="1" s="32">
      <c r="B322" s="48" t="inlineStr">
        <is>
          <t xml:space="preserve">        },</t>
        </is>
      </c>
    </row>
    <row r="323" ht="14" customHeight="1" s="32">
      <c r="B323" s="49" t="inlineStr">
        <is>
          <t xml:space="preserve">        "mapLink": "Action Area III, New Town, Kolkata"</t>
        </is>
      </c>
    </row>
    <row r="324" ht="14" customHeight="1" s="32">
      <c r="B324" s="48" t="inlineStr">
        <is>
          <t xml:space="preserve">      }</t>
        </is>
      </c>
    </row>
    <row r="325" ht="14" customHeight="1" s="32">
      <c r="B325" s="48" t="inlineStr">
        <is>
          <t xml:space="preserve">    },</t>
        </is>
      </c>
    </row>
    <row r="326" ht="14" customHeight="1" s="32">
      <c r="B326" s="48" t="inlineStr">
        <is>
          <t xml:space="preserve">    {</t>
        </is>
      </c>
    </row>
    <row r="327" ht="14" customHeight="1" s="32">
      <c r="B327" s="49" t="inlineStr">
        <is>
          <t xml:space="preserve">      "id": "p-007",</t>
        </is>
      </c>
    </row>
    <row r="328" ht="14" customHeight="1" s="32">
      <c r="B328" s="49" t="inlineStr">
        <is>
          <t xml:space="preserve">      "title": "3BHK Heritage Building - Alipore",</t>
        </is>
      </c>
    </row>
    <row r="329" ht="14" customHeight="1" s="32">
      <c r="B329" s="49" t="inlineStr">
        <is>
          <t xml:space="preserve">      "description": "📍 Alipore Road | 1800 sq.ft | Vintage Charm",</t>
        </is>
      </c>
    </row>
    <row r="330" ht="14" customHeight="1" s="32">
      <c r="B330" s="49" t="inlineStr">
        <is>
          <t xml:space="preserve">      "category": "residential",</t>
        </is>
      </c>
    </row>
    <row r="331" ht="14" customHeight="1" s="32">
      <c r="B331" s="50" t="inlineStr">
        <is>
          <t xml:space="preserve">      "isHotDeal": true,</t>
        </is>
      </c>
    </row>
    <row r="332" ht="14" customHeight="1" s="32">
      <c r="B332" s="50" t="inlineStr">
        <is>
          <t xml:space="preserve">      "featured": false,</t>
        </is>
      </c>
    </row>
    <row r="333" ht="14" customHeight="1" s="32">
      <c r="B333" s="49" t="inlineStr">
        <is>
          <t xml:space="preserve">      "badge": "PRIME LOCATION",</t>
        </is>
      </c>
    </row>
    <row r="334" ht="14" customHeight="1" s="32">
      <c r="B334" s="49" t="inlineStr">
        <is>
          <t xml:space="preserve">      "badgeClass": "prime",</t>
        </is>
      </c>
    </row>
    <row r="335" ht="14" customHeight="1" s="32">
      <c r="B335" s="51" t="inlineStr">
        <is>
          <t xml:space="preserve">      "price": 320,</t>
        </is>
      </c>
    </row>
    <row r="336" ht="14" customHeight="1" s="32">
      <c r="B336" s="49" t="inlineStr">
        <is>
          <t xml:space="preserve">      "priceLabel": "₹3.2 Cr",</t>
        </is>
      </c>
    </row>
    <row r="337" ht="14" customHeight="1" s="32">
      <c r="B337" s="49" t="inlineStr">
        <is>
          <t xml:space="preserve">      "oldPriceLabel": "₹3.8 Cr",</t>
        </is>
      </c>
    </row>
    <row r="338" ht="14" customHeight="1" s="32">
      <c r="B338" s="49" t="inlineStr">
        <is>
          <t xml:space="preserve">      "location": "alipore",</t>
        </is>
      </c>
    </row>
    <row r="339" ht="14" customHeight="1" s="32">
      <c r="B339" s="49" t="inlineStr">
        <is>
          <t xml:space="preserve">      "type": "3bhk",</t>
        </is>
      </c>
    </row>
    <row r="340" ht="14" customHeight="1" s="32">
      <c r="B340" s="50" t="inlineStr">
        <is>
          <t xml:space="preserve">      "soldOut": true,</t>
        </is>
      </c>
    </row>
    <row r="341" ht="14" customHeight="1" s="32">
      <c r="B341" s="50" t="inlineStr">
        <is>
          <t xml:space="preserve">      "active": true,</t>
        </is>
      </c>
    </row>
    <row r="342" ht="14" customHeight="1" s="32">
      <c r="B342" s="48" t="inlineStr">
        <is>
          <t xml:space="preserve">      "media": [</t>
        </is>
      </c>
    </row>
    <row r="343" ht="14" customHeight="1" s="32">
      <c r="B343" s="48" t="inlineStr">
        <is>
          <t xml:space="preserve">        {</t>
        </is>
      </c>
    </row>
    <row r="344" ht="14" customHeight="1" s="32">
      <c r="B344" s="49" t="inlineStr">
        <is>
          <t xml:space="preserve">          "type": "image",</t>
        </is>
      </c>
    </row>
    <row r="345" ht="14" customHeight="1" s="32">
      <c r="B345" s="49" t="inlineStr">
        <is>
          <t xml:space="preserve">          "src": "https://images.unsplash.com/photo-1600607687939-ce8a6c25118c?w=800&amp;q=80"</t>
        </is>
      </c>
    </row>
    <row r="346" ht="14" customHeight="1" s="32">
      <c r="B346" s="48" t="inlineStr">
        <is>
          <t xml:space="preserve">        },</t>
        </is>
      </c>
    </row>
    <row r="347" ht="14" customHeight="1" s="32">
      <c r="B347" s="48" t="inlineStr">
        <is>
          <t xml:space="preserve">        {</t>
        </is>
      </c>
    </row>
    <row r="348" ht="14" customHeight="1" s="32">
      <c r="B348" s="49" t="inlineStr">
        <is>
          <t xml:space="preserve">          "type": "image",</t>
        </is>
      </c>
    </row>
    <row r="349" ht="14" customHeight="1" s="32">
      <c r="B349" s="49" t="inlineStr">
        <is>
          <t xml:space="preserve">          "src": "https://images.unsplash.com/photo-1600607687644-c7171b42498f?w=800&amp;q=80"</t>
        </is>
      </c>
    </row>
    <row r="350" ht="14" customHeight="1" s="32">
      <c r="B350" s="48" t="inlineStr">
        <is>
          <t xml:space="preserve">        }</t>
        </is>
      </c>
    </row>
    <row r="351" ht="14" customHeight="1" s="32">
      <c r="B351" s="52" t="inlineStr">
        <is>
          <t xml:space="preserve">      ],</t>
        </is>
      </c>
    </row>
    <row r="352" ht="14" customHeight="1" s="32">
      <c r="B352" s="48" t="inlineStr">
        <is>
          <t xml:space="preserve">      "attributes": {</t>
        </is>
      </c>
    </row>
    <row r="353" ht="14" customHeight="1" s="32">
      <c r="B353" s="49" t="inlineStr">
        <is>
          <t xml:space="preserve">        "facing": "South-East",</t>
        </is>
      </c>
    </row>
    <row r="354" ht="14" customHeight="1" s="32">
      <c r="B354" s="50" t="inlineStr">
        <is>
          <t xml:space="preserve">        "vastu": true,</t>
        </is>
      </c>
    </row>
    <row r="355" ht="14" customHeight="1" s="32">
      <c r="B355" s="51" t="inlineStr">
        <is>
          <t xml:space="preserve">        "floor": 2,</t>
        </is>
      </c>
    </row>
    <row r="356" ht="14" customHeight="1" s="32">
      <c r="B356" s="51" t="inlineStr">
        <is>
          <t xml:space="preserve">        "totalFloors": 4,</t>
        </is>
      </c>
    </row>
    <row r="357" ht="14" customHeight="1" s="32">
      <c r="B357" s="49" t="inlineStr">
        <is>
          <t xml:space="preserve">        "parking": "2 Covered",</t>
        </is>
      </c>
    </row>
    <row r="358" ht="14" customHeight="1" s="32">
      <c r="B358" s="49" t="inlineStr">
        <is>
          <t xml:space="preserve">        "furnished": "Semi-furnished",</t>
        </is>
      </c>
    </row>
    <row r="359" ht="14" customHeight="1" s="32">
      <c r="B359" s="49" t="inlineStr">
        <is>
          <t xml:space="preserve">        "ageOfProperty": "45 years (Heritage)",</t>
        </is>
      </c>
    </row>
    <row r="360" ht="14" customHeight="1" s="32">
      <c r="B360" s="49" t="inlineStr">
        <is>
          <t xml:space="preserve">        "possession": "Ready",</t>
        </is>
      </c>
    </row>
    <row r="361" ht="14" customHeight="1" s="32">
      <c r="B361" s="48" t="inlineStr">
        <is>
          <t xml:space="preserve">        "nearestRailway": {</t>
        </is>
      </c>
    </row>
    <row r="362" ht="14" customHeight="1" s="32">
      <c r="B362" s="49" t="inlineStr">
        <is>
          <t xml:space="preserve">          "name": "Ballygunge",</t>
        </is>
      </c>
    </row>
    <row r="363" ht="14" customHeight="1" s="32">
      <c r="B363" s="51" t="inlineStr">
        <is>
          <t xml:space="preserve">          "distanceKm": 1.8</t>
        </is>
      </c>
    </row>
    <row r="364" ht="14" customHeight="1" s="32">
      <c r="B364" s="48" t="inlineStr">
        <is>
          <t xml:space="preserve">        },</t>
        </is>
      </c>
    </row>
    <row r="365" ht="14" customHeight="1" s="32">
      <c r="B365" s="48" t="inlineStr">
        <is>
          <t xml:space="preserve">        "nearestHospital": {</t>
        </is>
      </c>
    </row>
    <row r="366" ht="14" customHeight="1" s="32">
      <c r="B366" s="49" t="inlineStr">
        <is>
          <t xml:space="preserve">          "name": "SSKM Hospital",</t>
        </is>
      </c>
    </row>
    <row r="367" ht="14" customHeight="1" s="32">
      <c r="B367" s="51" t="inlineStr">
        <is>
          <t xml:space="preserve">          "distanceKm": 2.3</t>
        </is>
      </c>
    </row>
    <row r="368" ht="14" customHeight="1" s="32">
      <c r="B368" s="48" t="inlineStr">
        <is>
          <t xml:space="preserve">        },</t>
        </is>
      </c>
    </row>
    <row r="369" ht="14" customHeight="1" s="32">
      <c r="B369" s="48" t="inlineStr">
        <is>
          <t xml:space="preserve">        "nearestSchool": {</t>
        </is>
      </c>
    </row>
    <row r="370" ht="14" customHeight="1" s="32">
      <c r="B370" s="49" t="inlineStr">
        <is>
          <t xml:space="preserve">          "name": "La Martiniere",</t>
        </is>
      </c>
    </row>
    <row r="371" ht="14" customHeight="1" s="32">
      <c r="B371" s="51" t="inlineStr">
        <is>
          <t xml:space="preserve">          "distanceKm": 1.1</t>
        </is>
      </c>
    </row>
    <row r="372" ht="14" customHeight="1" s="32">
      <c r="B372" s="48" t="inlineStr">
        <is>
          <t xml:space="preserve">        },</t>
        </is>
      </c>
    </row>
    <row r="373" ht="14" customHeight="1" s="32">
      <c r="B373" s="49" t="inlineStr">
        <is>
          <t xml:space="preserve">        "mapLink": "Alipore Road, Kolkata, West Bengal"</t>
        </is>
      </c>
    </row>
    <row r="374" ht="14" customHeight="1" s="32">
      <c r="B374" s="48" t="inlineStr">
        <is>
          <t xml:space="preserve">      }</t>
        </is>
      </c>
    </row>
    <row r="375" ht="14" customHeight="1" s="32">
      <c r="B375" s="48" t="inlineStr">
        <is>
          <t xml:space="preserve">    },</t>
        </is>
      </c>
    </row>
    <row r="376" ht="14" customHeight="1" s="32">
      <c r="B376" s="48" t="inlineStr">
        <is>
          <t xml:space="preserve">    {</t>
        </is>
      </c>
    </row>
    <row r="377" ht="14" customHeight="1" s="32">
      <c r="B377" s="49" t="inlineStr">
        <is>
          <t xml:space="preserve">      "id": "p-008",</t>
        </is>
      </c>
    </row>
    <row r="378" ht="14" customHeight="1" s="32">
      <c r="B378" s="49" t="inlineStr">
        <is>
          <t xml:space="preserve">      "title": "2BHK Compact Flat - Behala",</t>
        </is>
      </c>
    </row>
    <row r="379" ht="14" customHeight="1" s="32">
      <c r="B379" s="49" t="inlineStr">
        <is>
          <t xml:space="preserve">      "description": "📍 Behala Chowrasta | 950 sq.ft | Near Schools",</t>
        </is>
      </c>
    </row>
    <row r="380" ht="14" customHeight="1" s="32">
      <c r="B380" s="49" t="inlineStr">
        <is>
          <t xml:space="preserve">      "category": "residential",</t>
        </is>
      </c>
    </row>
    <row r="381" ht="14" customHeight="1" s="32">
      <c r="B381" s="50" t="inlineStr">
        <is>
          <t xml:space="preserve">      "isHotDeal": true,</t>
        </is>
      </c>
    </row>
    <row r="382" ht="14" customHeight="1" s="32">
      <c r="B382" s="50" t="inlineStr">
        <is>
          <t xml:space="preserve">      "featured": false,</t>
        </is>
      </c>
    </row>
    <row r="383" ht="14" customHeight="1" s="32">
      <c r="B383" s="49" t="inlineStr">
        <is>
          <t xml:space="preserve">      "badge": "BEST VALUE",</t>
        </is>
      </c>
    </row>
    <row r="384" ht="14" customHeight="1" s="32">
      <c r="B384" s="49" t="inlineStr">
        <is>
          <t xml:space="preserve">      "badgeClass": "value",</t>
        </is>
      </c>
    </row>
    <row r="385" ht="14" customHeight="1" s="32">
      <c r="B385" s="51" t="inlineStr">
        <is>
          <t xml:space="preserve">      "price": 38,</t>
        </is>
      </c>
    </row>
    <row r="386" ht="14" customHeight="1" s="32">
      <c r="B386" s="49" t="inlineStr">
        <is>
          <t xml:space="preserve">      "priceLabel": "₹38 Lac",</t>
        </is>
      </c>
    </row>
    <row r="387" ht="14" customHeight="1" s="32">
      <c r="B387" s="49" t="inlineStr">
        <is>
          <t xml:space="preserve">      "oldPriceLabel": "₹45 Lac",</t>
        </is>
      </c>
    </row>
    <row r="388" ht="14" customHeight="1" s="32">
      <c r="B388" s="49" t="inlineStr">
        <is>
          <t xml:space="preserve">      "location": "behala",</t>
        </is>
      </c>
    </row>
    <row r="389" ht="14" customHeight="1" s="32">
      <c r="B389" s="49" t="inlineStr">
        <is>
          <t xml:space="preserve">      "type": "2bhk",</t>
        </is>
      </c>
    </row>
    <row r="390" ht="14" customHeight="1" s="32">
      <c r="B390" s="50" t="inlineStr">
        <is>
          <t xml:space="preserve">      "soldOut": false,</t>
        </is>
      </c>
    </row>
    <row r="391" ht="14" customHeight="1" s="32">
      <c r="B391" s="50" t="inlineStr">
        <is>
          <t xml:space="preserve">      "active": true,</t>
        </is>
      </c>
    </row>
    <row r="392" ht="14" customHeight="1" s="32">
      <c r="B392" s="48" t="inlineStr">
        <is>
          <t xml:space="preserve">      "media": [</t>
        </is>
      </c>
    </row>
    <row r="393" ht="14" customHeight="1" s="32">
      <c r="B393" s="48" t="inlineStr">
        <is>
          <t xml:space="preserve">        {</t>
        </is>
      </c>
    </row>
    <row r="394" ht="14" customHeight="1" s="32">
      <c r="B394" s="49" t="inlineStr">
        <is>
          <t xml:space="preserve">          "type": "image",</t>
        </is>
      </c>
    </row>
    <row r="395" ht="14" customHeight="1" s="32">
      <c r="B395" s="49" t="inlineStr">
        <is>
          <t xml:space="preserve">          "src": "https://images.unsplash.com/photo-1600566753190-17f0baa2a6c3?w=800&amp;q=80"</t>
        </is>
      </c>
    </row>
    <row r="396" ht="14" customHeight="1" s="32">
      <c r="B396" s="48" t="inlineStr">
        <is>
          <t xml:space="preserve">        },</t>
        </is>
      </c>
    </row>
    <row r="397" ht="14" customHeight="1" s="32">
      <c r="B397" s="48" t="inlineStr">
        <is>
          <t xml:space="preserve">        {</t>
        </is>
      </c>
    </row>
    <row r="398" ht="14" customHeight="1" s="32">
      <c r="B398" s="49" t="inlineStr">
        <is>
          <t xml:space="preserve">          "type": "image",</t>
        </is>
      </c>
    </row>
    <row r="399" ht="14" customHeight="1" s="32">
      <c r="B399" s="49" t="inlineStr">
        <is>
          <t xml:space="preserve">          "src": "https://images.unsplash.com/photo-1600585154526-990dced4db0d?w=800&amp;q=80"</t>
        </is>
      </c>
    </row>
    <row r="400" ht="14" customHeight="1" s="32">
      <c r="B400" s="48" t="inlineStr">
        <is>
          <t xml:space="preserve">        },</t>
        </is>
      </c>
    </row>
    <row r="401" ht="14" customHeight="1" s="32">
      <c r="B401" s="48" t="inlineStr">
        <is>
          <t xml:space="preserve">        {</t>
        </is>
      </c>
    </row>
    <row r="402" ht="14" customHeight="1" s="32">
      <c r="B402" s="49" t="inlineStr">
        <is>
          <t xml:space="preserve">          "type": "image",</t>
        </is>
      </c>
    </row>
    <row r="403" ht="14" customHeight="1" s="32">
      <c r="B403" s="49" t="inlineStr">
        <is>
          <t xml:space="preserve">          "src": "https://images.unsplash.com/photo-1600566753086-00f18fb6b3ea?w=800&amp;q=80"</t>
        </is>
      </c>
    </row>
    <row r="404" ht="14" customHeight="1" s="32">
      <c r="B404" s="48" t="inlineStr">
        <is>
          <t xml:space="preserve">        }</t>
        </is>
      </c>
    </row>
    <row r="405" ht="14" customHeight="1" s="32">
      <c r="B405" s="52" t="inlineStr">
        <is>
          <t xml:space="preserve">      ],</t>
        </is>
      </c>
    </row>
    <row r="406" ht="14" customHeight="1" s="32">
      <c r="B406" s="48" t="inlineStr">
        <is>
          <t xml:space="preserve">      "attributes": {</t>
        </is>
      </c>
    </row>
    <row r="407" ht="14" customHeight="1" s="32">
      <c r="B407" s="49" t="inlineStr">
        <is>
          <t xml:space="preserve">        "facing": "East",</t>
        </is>
      </c>
    </row>
    <row r="408" ht="14" customHeight="1" s="32">
      <c r="B408" s="50" t="inlineStr">
        <is>
          <t xml:space="preserve">        "vastu": true,</t>
        </is>
      </c>
    </row>
    <row r="409" ht="14" customHeight="1" s="32">
      <c r="B409" s="51" t="inlineStr">
        <is>
          <t xml:space="preserve">        "floor": 1,</t>
        </is>
      </c>
    </row>
    <row r="410" ht="14" customHeight="1" s="32">
      <c r="B410" s="51" t="inlineStr">
        <is>
          <t xml:space="preserve">        "totalFloors": 5,</t>
        </is>
      </c>
    </row>
    <row r="411" ht="14" customHeight="1" s="32">
      <c r="B411" s="49" t="inlineStr">
        <is>
          <t xml:space="preserve">        "parking": "None",</t>
        </is>
      </c>
    </row>
    <row r="412" ht="14" customHeight="1" s="32">
      <c r="B412" s="49" t="inlineStr">
        <is>
          <t xml:space="preserve">        "furnished": "Unfurnished",</t>
        </is>
      </c>
    </row>
    <row r="413" ht="14" customHeight="1" s="32">
      <c r="B413" s="49" t="inlineStr">
        <is>
          <t xml:space="preserve">        "ageOfProperty": "8 years",</t>
        </is>
      </c>
    </row>
    <row r="414" ht="14" customHeight="1" s="32">
      <c r="B414" s="49" t="inlineStr">
        <is>
          <t xml:space="preserve">        "possession": "Ready",</t>
        </is>
      </c>
    </row>
    <row r="415" ht="14" customHeight="1" s="32">
      <c r="B415" s="48" t="inlineStr">
        <is>
          <t xml:space="preserve">        "nearestRailway": {</t>
        </is>
      </c>
    </row>
    <row r="416" ht="14" customHeight="1" s="32">
      <c r="B416" s="49" t="inlineStr">
        <is>
          <t xml:space="preserve">          "name": "Behala Chowrasta Tram",</t>
        </is>
      </c>
    </row>
    <row r="417" ht="14" customHeight="1" s="32">
      <c r="B417" s="51" t="inlineStr">
        <is>
          <t xml:space="preserve">          "distanceKm": 0.2</t>
        </is>
      </c>
    </row>
    <row r="418" ht="14" customHeight="1" s="32">
      <c r="B418" s="48" t="inlineStr">
        <is>
          <t xml:space="preserve">        },</t>
        </is>
      </c>
    </row>
    <row r="419" ht="14" customHeight="1" s="32">
      <c r="B419" s="48" t="inlineStr">
        <is>
          <t xml:space="preserve">        "nearestHospital": {</t>
        </is>
      </c>
    </row>
    <row r="420" ht="14" customHeight="1" s="32">
      <c r="B420" s="49" t="inlineStr">
        <is>
          <t xml:space="preserve">          "name": "AMRI Mukundapur",</t>
        </is>
      </c>
    </row>
    <row r="421" ht="14" customHeight="1" s="32">
      <c r="B421" s="51" t="inlineStr">
        <is>
          <t xml:space="preserve">          "distanceKm": 4.1</t>
        </is>
      </c>
    </row>
    <row r="422" ht="14" customHeight="1" s="32">
      <c r="B422" s="48" t="inlineStr">
        <is>
          <t xml:space="preserve">        },</t>
        </is>
      </c>
    </row>
    <row r="423" ht="14" customHeight="1" s="32">
      <c r="B423" s="48" t="inlineStr">
        <is>
          <t xml:space="preserve">        "nearestSchool": {</t>
        </is>
      </c>
    </row>
    <row r="424" ht="14" customHeight="1" s="32">
      <c r="B424" s="49" t="inlineStr">
        <is>
          <t xml:space="preserve">          "name": "Behala High School",</t>
        </is>
      </c>
    </row>
    <row r="425" ht="14" customHeight="1" s="32">
      <c r="B425" s="51" t="inlineStr">
        <is>
          <t xml:space="preserve">          "distanceKm": 0.3</t>
        </is>
      </c>
    </row>
    <row r="426" ht="14" customHeight="1" s="32">
      <c r="B426" s="48" t="inlineStr">
        <is>
          <t xml:space="preserve">        },</t>
        </is>
      </c>
    </row>
    <row r="427" ht="14" customHeight="1" s="32">
      <c r="B427" s="49" t="inlineStr">
        <is>
          <t xml:space="preserve">        "mapLink": "Behala Chowrasta, Kolkata, West Bengal"</t>
        </is>
      </c>
    </row>
    <row r="428" ht="14" customHeight="1" s="32">
      <c r="B428" s="48" t="inlineStr">
        <is>
          <t xml:space="preserve">      }</t>
        </is>
      </c>
    </row>
    <row r="429" ht="14" customHeight="1" s="32">
      <c r="B429" s="48" t="inlineStr">
        <is>
          <t xml:space="preserve">    },</t>
        </is>
      </c>
    </row>
    <row r="430" ht="14" customHeight="1" s="32">
      <c r="B430" s="48" t="inlineStr">
        <is>
          <t xml:space="preserve">    {</t>
        </is>
      </c>
    </row>
    <row r="431" ht="14" customHeight="1" s="32">
      <c r="B431" s="49" t="inlineStr">
        <is>
          <t xml:space="preserve">      "id": "p-009",</t>
        </is>
      </c>
    </row>
    <row r="432" ht="14" customHeight="1" s="32">
      <c r="B432" s="49" t="inlineStr">
        <is>
          <t xml:space="preserve">      "title": "4BHK Spacious - New Alipore",</t>
        </is>
      </c>
    </row>
    <row r="433" ht="14" customHeight="1" s="32">
      <c r="B433" s="49" t="inlineStr">
        <is>
          <t xml:space="preserve">      "description": "📍 New Alipore Block H | 2400 sq.ft | Club House",</t>
        </is>
      </c>
    </row>
    <row r="434" ht="14" customHeight="1" s="32">
      <c r="B434" s="49" t="inlineStr">
        <is>
          <t xml:space="preserve">      "category": "residential",</t>
        </is>
      </c>
    </row>
    <row r="435" ht="14" customHeight="1" s="32">
      <c r="B435" s="50" t="inlineStr">
        <is>
          <t xml:space="preserve">      "isHotDeal": false,</t>
        </is>
      </c>
    </row>
    <row r="436" ht="14" customHeight="1" s="32">
      <c r="B436" s="50" t="inlineStr">
        <is>
          <t xml:space="preserve">      "featured": false,</t>
        </is>
      </c>
    </row>
    <row r="437" ht="14" customHeight="1" s="32">
      <c r="B437" s="49" t="inlineStr">
        <is>
          <t xml:space="preserve">      "badge": "HIGH APPRECIATION",</t>
        </is>
      </c>
    </row>
    <row r="438" ht="14" customHeight="1" s="32">
      <c r="B438" s="49" t="inlineStr">
        <is>
          <t xml:space="preserve">      "badgeClass": "appreciation",</t>
        </is>
      </c>
    </row>
    <row r="439" ht="14" customHeight="1" s="32">
      <c r="B439" s="51" t="inlineStr">
        <is>
          <t xml:space="preserve">      "price": 280,</t>
        </is>
      </c>
    </row>
    <row r="440" ht="14" customHeight="1" s="32">
      <c r="B440" s="49" t="inlineStr">
        <is>
          <t xml:space="preserve">      "priceLabel": "₹2.8 Cr",</t>
        </is>
      </c>
    </row>
    <row r="441" ht="14" customHeight="1" s="32">
      <c r="B441" s="49" t="inlineStr">
        <is>
          <t xml:space="preserve">      "oldPriceLabel": "₹3.3 Cr",</t>
        </is>
      </c>
    </row>
    <row r="442" ht="14" customHeight="1" s="32">
      <c r="B442" s="49" t="inlineStr">
        <is>
          <t xml:space="preserve">      "location": "alipore",</t>
        </is>
      </c>
    </row>
    <row r="443" ht="14" customHeight="1" s="32">
      <c r="B443" s="49" t="inlineStr">
        <is>
          <t xml:space="preserve">      "type": "4bhk",</t>
        </is>
      </c>
    </row>
    <row r="444" ht="14" customHeight="1" s="32">
      <c r="B444" s="50" t="inlineStr">
        <is>
          <t xml:space="preserve">      "soldOut": false,</t>
        </is>
      </c>
    </row>
    <row r="445" ht="14" customHeight="1" s="32">
      <c r="B445" s="50" t="inlineStr">
        <is>
          <t xml:space="preserve">      "active": true,</t>
        </is>
      </c>
    </row>
    <row r="446" ht="14" customHeight="1" s="32">
      <c r="B446" s="48" t="inlineStr">
        <is>
          <t xml:space="preserve">      "media": [</t>
        </is>
      </c>
    </row>
    <row r="447" ht="14" customHeight="1" s="32">
      <c r="B447" s="48" t="inlineStr">
        <is>
          <t xml:space="preserve">        {</t>
        </is>
      </c>
    </row>
    <row r="448" ht="14" customHeight="1" s="32">
      <c r="B448" s="49" t="inlineStr">
        <is>
          <t xml:space="preserve">          "type": "image",</t>
        </is>
      </c>
    </row>
    <row r="449" ht="14" customHeight="1" s="32">
      <c r="B449" s="49" t="inlineStr">
        <is>
          <t xml:space="preserve">          "src": "https://images.unsplash.com/photo-1600607687920-4e2a09cf159d?w=800&amp;q=80"</t>
        </is>
      </c>
    </row>
    <row r="450" ht="14" customHeight="1" s="32">
      <c r="B450" s="48" t="inlineStr">
        <is>
          <t xml:space="preserve">        },</t>
        </is>
      </c>
    </row>
    <row r="451" ht="14" customHeight="1" s="32">
      <c r="B451" s="48" t="inlineStr">
        <is>
          <t xml:space="preserve">        {</t>
        </is>
      </c>
    </row>
    <row r="452" ht="14" customHeight="1" s="32">
      <c r="B452" s="49" t="inlineStr">
        <is>
          <t xml:space="preserve">          "type": "image",</t>
        </is>
      </c>
    </row>
    <row r="453" ht="14" customHeight="1" s="32">
      <c r="B453" s="49" t="inlineStr">
        <is>
          <t xml:space="preserve">          "src": "https://images.unsplash.com/photo-1600585154340-be6161a56a0c?w=800&amp;q=80"</t>
        </is>
      </c>
    </row>
    <row r="454" ht="14" customHeight="1" s="32">
      <c r="B454" s="48" t="inlineStr">
        <is>
          <t xml:space="preserve">        },</t>
        </is>
      </c>
    </row>
    <row r="455" ht="14" customHeight="1" s="32">
      <c r="B455" s="48" t="inlineStr">
        <is>
          <t xml:space="preserve">        {</t>
        </is>
      </c>
    </row>
    <row r="456" ht="14" customHeight="1" s="32">
      <c r="B456" s="49" t="inlineStr">
        <is>
          <t xml:space="preserve">          "type": "image",</t>
        </is>
      </c>
    </row>
    <row r="457" ht="14" customHeight="1" s="32">
      <c r="B457" s="49" t="inlineStr">
        <is>
          <t xml:space="preserve">          "src": "https://images.unsplash.com/photo-1600047509358-9dc75507daeb?w=800&amp;q=80"</t>
        </is>
      </c>
    </row>
    <row r="458" ht="14" customHeight="1" s="32">
      <c r="B458" s="48" t="inlineStr">
        <is>
          <t xml:space="preserve">        }</t>
        </is>
      </c>
    </row>
    <row r="459" ht="14" customHeight="1" s="32">
      <c r="B459" s="52" t="inlineStr">
        <is>
          <t xml:space="preserve">      ],</t>
        </is>
      </c>
    </row>
    <row r="460" ht="14" customHeight="1" s="32">
      <c r="B460" s="48" t="inlineStr">
        <is>
          <t xml:space="preserve">      "attributes": {</t>
        </is>
      </c>
    </row>
    <row r="461" ht="14" customHeight="1" s="32">
      <c r="B461" s="49" t="inlineStr">
        <is>
          <t xml:space="preserve">        "facing": "North-East",</t>
        </is>
      </c>
    </row>
    <row r="462" ht="14" customHeight="1" s="32">
      <c r="B462" s="50" t="inlineStr">
        <is>
          <t xml:space="preserve">        "vastu": true,</t>
        </is>
      </c>
    </row>
    <row r="463" ht="14" customHeight="1" s="32">
      <c r="B463" s="51" t="inlineStr">
        <is>
          <t xml:space="preserve">        "floor": 5,</t>
        </is>
      </c>
    </row>
    <row r="464" ht="14" customHeight="1" s="32">
      <c r="B464" s="51" t="inlineStr">
        <is>
          <t xml:space="preserve">        "totalFloors": 10,</t>
        </is>
      </c>
    </row>
    <row r="465" ht="14" customHeight="1" s="32">
      <c r="B465" s="49" t="inlineStr">
        <is>
          <t xml:space="preserve">        "parking": "2 Covered",</t>
        </is>
      </c>
    </row>
    <row r="466" ht="14" customHeight="1" s="32">
      <c r="B466" s="49" t="inlineStr">
        <is>
          <t xml:space="preserve">        "furnished": "Semi-furnished",</t>
        </is>
      </c>
    </row>
    <row r="467" ht="14" customHeight="1" s="32">
      <c r="B467" s="49" t="inlineStr">
        <is>
          <t xml:space="preserve">        "ageOfProperty": "4 years",</t>
        </is>
      </c>
    </row>
    <row r="468" ht="14" customHeight="1" s="32">
      <c r="B468" s="49" t="inlineStr">
        <is>
          <t xml:space="preserve">        "possession": "Ready",</t>
        </is>
      </c>
    </row>
    <row r="469" ht="14" customHeight="1" s="32">
      <c r="B469" s="48" t="inlineStr">
        <is>
          <t xml:space="preserve">        "nearestRailway": {</t>
        </is>
      </c>
    </row>
    <row r="470" ht="14" customHeight="1" s="32">
      <c r="B470" s="49" t="inlineStr">
        <is>
          <t xml:space="preserve">          "name": "New Alipore",</t>
        </is>
      </c>
    </row>
    <row r="471" ht="14" customHeight="1" s="32">
      <c r="B471" s="51" t="inlineStr">
        <is>
          <t xml:space="preserve">          "distanceKm": 0.6</t>
        </is>
      </c>
    </row>
    <row r="472" ht="14" customHeight="1" s="32">
      <c r="B472" s="48" t="inlineStr">
        <is>
          <t xml:space="preserve">        },</t>
        </is>
      </c>
    </row>
    <row r="473" ht="14" customHeight="1" s="32">
      <c r="B473" s="48" t="inlineStr">
        <is>
          <t xml:space="preserve">        "nearestHospital": {</t>
        </is>
      </c>
    </row>
    <row r="474" ht="14" customHeight="1" s="32">
      <c r="B474" s="49" t="inlineStr">
        <is>
          <t xml:space="preserve">          "name": "Woodlands Hospital",</t>
        </is>
      </c>
    </row>
    <row r="475" ht="14" customHeight="1" s="32">
      <c r="B475" s="51" t="inlineStr">
        <is>
          <t xml:space="preserve">          "distanceKm": 2.7</t>
        </is>
      </c>
    </row>
    <row r="476" ht="14" customHeight="1" s="32">
      <c r="B476" s="48" t="inlineStr">
        <is>
          <t xml:space="preserve">        },</t>
        </is>
      </c>
    </row>
    <row r="477" ht="14" customHeight="1" s="32">
      <c r="B477" s="48" t="inlineStr">
        <is>
          <t xml:space="preserve">        "nearestSchool": {</t>
        </is>
      </c>
    </row>
    <row r="478" ht="14" customHeight="1" s="32">
      <c r="B478" s="49" t="inlineStr">
        <is>
          <t xml:space="preserve">          "name": "Lakshmipat Singhania Academy",</t>
        </is>
      </c>
    </row>
    <row r="479" ht="14" customHeight="1" s="32">
      <c r="B479" s="51" t="inlineStr">
        <is>
          <t xml:space="preserve">          "distanceKm": 1.3</t>
        </is>
      </c>
    </row>
    <row r="480" ht="14" customHeight="1" s="32">
      <c r="B480" s="48" t="inlineStr">
        <is>
          <t xml:space="preserve">        },</t>
        </is>
      </c>
    </row>
    <row r="481" ht="14" customHeight="1" s="32">
      <c r="B481" s="49" t="inlineStr">
        <is>
          <t xml:space="preserve">        "mapLink": "New Alipore Block H, Kolkata, West Bengal"</t>
        </is>
      </c>
    </row>
    <row r="482" ht="14" customHeight="1" s="32">
      <c r="B482" s="48" t="inlineStr">
        <is>
          <t xml:space="preserve">      }</t>
        </is>
      </c>
    </row>
    <row r="483" ht="14" customHeight="1" s="32">
      <c r="B483" s="48" t="inlineStr">
        <is>
          <t xml:space="preserve">    },</t>
        </is>
      </c>
    </row>
    <row r="484" ht="14" customHeight="1" s="32">
      <c r="B484" s="48" t="inlineStr">
        <is>
          <t xml:space="preserve">    {</t>
        </is>
      </c>
    </row>
    <row r="485" ht="14" customHeight="1" s="32">
      <c r="B485" s="49" t="inlineStr">
        <is>
          <t xml:space="preserve">      "id": "p-013",</t>
        </is>
      </c>
    </row>
    <row r="486" ht="14" customHeight="1" s="32">
      <c r="B486" s="49" t="inlineStr">
        <is>
          <t xml:space="preserve">      "title": "Retail Space - Park Street",</t>
        </is>
      </c>
    </row>
    <row r="487" ht="14" customHeight="1" s="32">
      <c r="B487" s="49" t="inlineStr">
        <is>
          <t xml:space="preserve">      "description": "📍 Park Street Central | 1200 sq.ft | Ground Floor",</t>
        </is>
      </c>
    </row>
    <row r="488" ht="14" customHeight="1" s="32">
      <c r="B488" s="49" t="inlineStr">
        <is>
          <t xml:space="preserve">      "category": "commercial",</t>
        </is>
      </c>
    </row>
    <row r="489" ht="14" customHeight="1" s="32">
      <c r="B489" s="50" t="inlineStr">
        <is>
          <t xml:space="preserve">      "isHotDeal": true,</t>
        </is>
      </c>
    </row>
    <row r="490" ht="14" customHeight="1" s="32">
      <c r="B490" s="50" t="inlineStr">
        <is>
          <t xml:space="preserve">      "featured": true,</t>
        </is>
      </c>
    </row>
    <row r="491" ht="14" customHeight="1" s="32">
      <c r="B491" s="49" t="inlineStr">
        <is>
          <t xml:space="preserve">      "badge": "PRIME LOCATION",</t>
        </is>
      </c>
    </row>
    <row r="492" ht="14" customHeight="1" s="32">
      <c r="B492" s="49" t="inlineStr">
        <is>
          <t xml:space="preserve">      "badgeClass": "prime",</t>
        </is>
      </c>
    </row>
    <row r="493" ht="14" customHeight="1" s="32">
      <c r="B493" s="51" t="inlineStr">
        <is>
          <t xml:space="preserve">      "price": 350,</t>
        </is>
      </c>
    </row>
    <row r="494" ht="14" customHeight="1" s="32">
      <c r="B494" s="49" t="inlineStr">
        <is>
          <t xml:space="preserve">      "priceLabel": "₹3.5 Cr",</t>
        </is>
      </c>
    </row>
    <row r="495" ht="14" customHeight="1" s="32">
      <c r="B495" s="49" t="inlineStr">
        <is>
          <t xml:space="preserve">      "oldPriceLabel": "₹4 Cr",</t>
        </is>
      </c>
    </row>
    <row r="496" ht="14" customHeight="1" s="32">
      <c r="B496" s="49" t="inlineStr">
        <is>
          <t xml:space="preserve">      "location": "parkstreet",</t>
        </is>
      </c>
    </row>
    <row r="497" ht="14" customHeight="1" s="32">
      <c r="B497" s="49" t="inlineStr">
        <is>
          <t xml:space="preserve">      "type": "retail",</t>
        </is>
      </c>
    </row>
    <row r="498" ht="14" customHeight="1" s="32">
      <c r="B498" s="50" t="inlineStr">
        <is>
          <t xml:space="preserve">      "soldOut": false,</t>
        </is>
      </c>
    </row>
    <row r="499" ht="14" customHeight="1" s="32">
      <c r="B499" s="50" t="inlineStr">
        <is>
          <t xml:space="preserve">      "active": true,</t>
        </is>
      </c>
    </row>
    <row r="500" ht="14" customHeight="1" s="32">
      <c r="B500" s="48" t="inlineStr">
        <is>
          <t xml:space="preserve">      "media": [</t>
        </is>
      </c>
    </row>
    <row r="501" ht="14" customHeight="1" s="32">
      <c r="B501" s="48" t="inlineStr">
        <is>
          <t xml:space="preserve">        {</t>
        </is>
      </c>
    </row>
    <row r="502" ht="14" customHeight="1" s="32">
      <c r="B502" s="49" t="inlineStr">
        <is>
          <t xml:space="preserve">          "type": "image",</t>
        </is>
      </c>
    </row>
    <row r="503" ht="14" customHeight="1" s="32">
      <c r="B503" s="49" t="inlineStr">
        <is>
          <t xml:space="preserve">          "src": "https://images.unsplash.com/photo-1486406146926-c627a92ad1ab?w=800&amp;q=80"</t>
        </is>
      </c>
    </row>
    <row r="504" ht="14" customHeight="1" s="32">
      <c r="B504" s="48" t="inlineStr">
        <is>
          <t xml:space="preserve">        },</t>
        </is>
      </c>
    </row>
    <row r="505" ht="14" customHeight="1" s="32">
      <c r="B505" s="48" t="inlineStr">
        <is>
          <t xml:space="preserve">        {</t>
        </is>
      </c>
    </row>
    <row r="506" ht="14" customHeight="1" s="32">
      <c r="B506" s="49" t="inlineStr">
        <is>
          <t xml:space="preserve">          "type": "image",</t>
        </is>
      </c>
    </row>
    <row r="507" ht="14" customHeight="1" s="32">
      <c r="B507" s="49" t="inlineStr">
        <is>
          <t xml:space="preserve">          "src": "https://images.unsplash.com/photo-1497366216548-37526070297c?w=800&amp;q=80"</t>
        </is>
      </c>
    </row>
    <row r="508" ht="14" customHeight="1" s="32">
      <c r="B508" s="48" t="inlineStr">
        <is>
          <t xml:space="preserve">        },</t>
        </is>
      </c>
    </row>
    <row r="509" ht="14" customHeight="1" s="32">
      <c r="B509" s="48" t="inlineStr">
        <is>
          <t xml:space="preserve">        {</t>
        </is>
      </c>
    </row>
    <row r="510" ht="14" customHeight="1" s="32">
      <c r="B510" s="49" t="inlineStr">
        <is>
          <t xml:space="preserve">          "type": "image",</t>
        </is>
      </c>
    </row>
    <row r="511" ht="14" customHeight="1" s="32">
      <c r="B511" s="49" t="inlineStr">
        <is>
          <t xml:space="preserve">          "src": "https://images.unsplash.com/photo-1497366811353-6870744d04b2?w=800&amp;q=80"</t>
        </is>
      </c>
    </row>
    <row r="512" ht="14" customHeight="1" s="32">
      <c r="B512" s="48" t="inlineStr">
        <is>
          <t xml:space="preserve">        }</t>
        </is>
      </c>
    </row>
    <row r="513" ht="14" customHeight="1" s="32">
      <c r="B513" s="52" t="inlineStr">
        <is>
          <t xml:space="preserve">      ],</t>
        </is>
      </c>
    </row>
    <row r="514" ht="14" customHeight="1" s="32">
      <c r="B514" s="48" t="inlineStr">
        <is>
          <t xml:space="preserve">      "attributes": {</t>
        </is>
      </c>
    </row>
    <row r="515" ht="14" customHeight="1" s="32">
      <c r="B515" s="49" t="inlineStr">
        <is>
          <t xml:space="preserve">        "parking": "20 Public spots nearby",</t>
        </is>
      </c>
    </row>
    <row r="516" ht="14" customHeight="1" s="32">
      <c r="B516" s="49" t="inlineStr">
        <is>
          <t xml:space="preserve">        "furnished": "Shell &amp; Core",</t>
        </is>
      </c>
    </row>
    <row r="517" ht="14" customHeight="1" s="32">
      <c r="B517" s="49" t="inlineStr">
        <is>
          <t xml:space="preserve">        "ageOfProperty": "3 years",</t>
        </is>
      </c>
    </row>
    <row r="518" ht="14" customHeight="1" s="32">
      <c r="B518" s="49" t="inlineStr">
        <is>
          <t xml:space="preserve">        "possession": "Ready",</t>
        </is>
      </c>
    </row>
    <row r="519" ht="14" customHeight="1" s="32">
      <c r="B519" s="49" t="inlineStr">
        <is>
          <t xml:space="preserve">        "powerBackup": "100% Generator",</t>
        </is>
      </c>
    </row>
    <row r="520" ht="14" customHeight="1" s="32">
      <c r="B520" s="48" t="inlineStr">
        <is>
          <t xml:space="preserve">        "nearestMetro": {</t>
        </is>
      </c>
    </row>
    <row r="521" ht="14" customHeight="1" s="32">
      <c r="B521" s="49" t="inlineStr">
        <is>
          <t xml:space="preserve">          "name": "Park Street",</t>
        </is>
      </c>
    </row>
    <row r="522" ht="14" customHeight="1" s="32">
      <c r="B522" s="51" t="inlineStr">
        <is>
          <t xml:space="preserve">          "distanceKm": 0.3</t>
        </is>
      </c>
    </row>
    <row r="523" ht="14" customHeight="1" s="32">
      <c r="B523" s="48" t="inlineStr">
        <is>
          <t xml:space="preserve">        },</t>
        </is>
      </c>
    </row>
    <row r="524" ht="14" customHeight="1" s="32">
      <c r="B524" s="48" t="inlineStr">
        <is>
          <t xml:space="preserve">        "nearestRailway": {</t>
        </is>
      </c>
    </row>
    <row r="525" ht="14" customHeight="1" s="32">
      <c r="B525" s="49" t="inlineStr">
        <is>
          <t xml:space="preserve">          "name": "Park Street (tram)",</t>
        </is>
      </c>
    </row>
    <row r="526" ht="14" customHeight="1" s="32">
      <c r="B526" s="51" t="inlineStr">
        <is>
          <t xml:space="preserve">          "distanceKm": 0.2</t>
        </is>
      </c>
    </row>
    <row r="527" ht="14" customHeight="1" s="32">
      <c r="B527" s="48" t="inlineStr">
        <is>
          <t xml:space="preserve">        },</t>
        </is>
      </c>
    </row>
    <row r="528" ht="14" customHeight="1" s="32">
      <c r="B528" s="49" t="inlineStr">
        <is>
          <t xml:space="preserve">        "mapLink": "Park Street, Kolkata, West Bengal"</t>
        </is>
      </c>
    </row>
    <row r="529" ht="14" customHeight="1" s="32">
      <c r="B529" s="48" t="inlineStr">
        <is>
          <t xml:space="preserve">      }</t>
        </is>
      </c>
    </row>
    <row r="530" ht="14" customHeight="1" s="32">
      <c r="B530" s="48" t="inlineStr">
        <is>
          <t xml:space="preserve">    },</t>
        </is>
      </c>
    </row>
    <row r="531" ht="14" customHeight="1" s="32">
      <c r="B531" s="48" t="inlineStr">
        <is>
          <t xml:space="preserve">    {</t>
        </is>
      </c>
    </row>
    <row r="532" ht="14" customHeight="1" s="32">
      <c r="B532" s="49" t="inlineStr">
        <is>
          <t xml:space="preserve">      "id": "p-014",</t>
        </is>
      </c>
    </row>
    <row r="533" ht="14" customHeight="1" s="32">
      <c r="B533" s="49" t="inlineStr">
        <is>
          <t xml:space="preserve">      "title": "IT Office Space - Sector V",</t>
        </is>
      </c>
    </row>
    <row r="534" ht="14" customHeight="1" s="32">
      <c r="B534" s="49" t="inlineStr">
        <is>
          <t xml:space="preserve">      "description": "📍 Eco Space, Sector V | 5000 sq.ft | Furnished",</t>
        </is>
      </c>
    </row>
    <row r="535" ht="14" customHeight="1" s="32">
      <c r="B535" s="49" t="inlineStr">
        <is>
          <t xml:space="preserve">      "category": "commercial",</t>
        </is>
      </c>
    </row>
    <row r="536" ht="14" customHeight="1" s="32">
      <c r="B536" s="50" t="inlineStr">
        <is>
          <t xml:space="preserve">      "isHotDeal": true,</t>
        </is>
      </c>
    </row>
    <row r="537" ht="14" customHeight="1" s="32">
      <c r="B537" s="50" t="inlineStr">
        <is>
          <t xml:space="preserve">      "featured": true,</t>
        </is>
      </c>
    </row>
    <row r="538" ht="14" customHeight="1" s="32">
      <c r="B538" s="49" t="inlineStr">
        <is>
          <t xml:space="preserve">      "badge": "HIGH ROI",</t>
        </is>
      </c>
    </row>
    <row r="539" ht="14" customHeight="1" s="32">
      <c r="B539" s="49" t="inlineStr">
        <is>
          <t xml:space="preserve">      "badgeClass": "roi",</t>
        </is>
      </c>
    </row>
    <row r="540" ht="14" customHeight="1" s="32">
      <c r="B540" s="51" t="inlineStr">
        <is>
          <t xml:space="preserve">      "price": 280,</t>
        </is>
      </c>
    </row>
    <row r="541" ht="14" customHeight="1" s="32">
      <c r="B541" s="49" t="inlineStr">
        <is>
          <t xml:space="preserve">      "priceLabel": "₹2.8 Cr",</t>
        </is>
      </c>
    </row>
    <row r="542" ht="14" customHeight="1" s="32">
      <c r="B542" s="49" t="inlineStr">
        <is>
          <t xml:space="preserve">      "oldPriceLabel": "₹3.2 Cr",</t>
        </is>
      </c>
    </row>
    <row r="543" ht="14" customHeight="1" s="32">
      <c r="B543" s="49" t="inlineStr">
        <is>
          <t xml:space="preserve">      "location": "saltlake",</t>
        </is>
      </c>
    </row>
    <row r="544" ht="14" customHeight="1" s="32">
      <c r="B544" s="49" t="inlineStr">
        <is>
          <t xml:space="preserve">      "type": "office",</t>
        </is>
      </c>
    </row>
    <row r="545" ht="14" customHeight="1" s="32">
      <c r="B545" s="50" t="inlineStr">
        <is>
          <t xml:space="preserve">      "soldOut": false,</t>
        </is>
      </c>
    </row>
    <row r="546" ht="14" customHeight="1" s="32">
      <c r="B546" s="50" t="inlineStr">
        <is>
          <t xml:space="preserve">      "active": true,</t>
        </is>
      </c>
    </row>
    <row r="547" ht="14" customHeight="1" s="32">
      <c r="B547" s="48" t="inlineStr">
        <is>
          <t xml:space="preserve">      "media": [</t>
        </is>
      </c>
    </row>
    <row r="548" ht="14" customHeight="1" s="32">
      <c r="B548" s="48" t="inlineStr">
        <is>
          <t xml:space="preserve">        {</t>
        </is>
      </c>
    </row>
    <row r="549" ht="14" customHeight="1" s="32">
      <c r="B549" s="49" t="inlineStr">
        <is>
          <t xml:space="preserve">          "type": "image",</t>
        </is>
      </c>
    </row>
    <row r="550" ht="14" customHeight="1" s="32">
      <c r="B550" s="49" t="inlineStr">
        <is>
          <t xml:space="preserve">          "src": "https://images.unsplash.com/photo-1497366216548-37526070297c?w=800&amp;q=80"</t>
        </is>
      </c>
    </row>
    <row r="551" ht="14" customHeight="1" s="32">
      <c r="B551" s="48" t="inlineStr">
        <is>
          <t xml:space="preserve">        },</t>
        </is>
      </c>
    </row>
    <row r="552" ht="14" customHeight="1" s="32">
      <c r="B552" s="48" t="inlineStr">
        <is>
          <t xml:space="preserve">        {</t>
        </is>
      </c>
    </row>
    <row r="553" ht="14" customHeight="1" s="32">
      <c r="B553" s="49" t="inlineStr">
        <is>
          <t xml:space="preserve">          "type": "image",</t>
        </is>
      </c>
    </row>
    <row r="554" ht="14" customHeight="1" s="32">
      <c r="B554" s="49" t="inlineStr">
        <is>
          <t xml:space="preserve">          "src": "https://images.unsplash.com/photo-1486406146926-c627a92ad1ab?w=800&amp;q=80"</t>
        </is>
      </c>
    </row>
    <row r="555" ht="14" customHeight="1" s="32">
      <c r="B555" s="48" t="inlineStr">
        <is>
          <t xml:space="preserve">        },</t>
        </is>
      </c>
    </row>
    <row r="556" ht="14" customHeight="1" s="32">
      <c r="B556" s="48" t="inlineStr">
        <is>
          <t xml:space="preserve">        {</t>
        </is>
      </c>
    </row>
    <row r="557" ht="14" customHeight="1" s="32">
      <c r="B557" s="49" t="inlineStr">
        <is>
          <t xml:space="preserve">          "type": "image",</t>
        </is>
      </c>
    </row>
    <row r="558" ht="14" customHeight="1" s="32">
      <c r="B558" s="49" t="inlineStr">
        <is>
          <t xml:space="preserve">          "src": "https://images.unsplash.com/photo-1441984904996-e0b6ba687e04?w=800&amp;q=80"</t>
        </is>
      </c>
    </row>
    <row r="559" ht="14" customHeight="1" s="32">
      <c r="B559" s="48" t="inlineStr">
        <is>
          <t xml:space="preserve">        }</t>
        </is>
      </c>
    </row>
    <row r="560" ht="14" customHeight="1" s="32">
      <c r="B560" s="52" t="inlineStr">
        <is>
          <t xml:space="preserve">      ],</t>
        </is>
      </c>
    </row>
    <row r="561" ht="14" customHeight="1" s="32">
      <c r="B561" s="48" t="inlineStr">
        <is>
          <t xml:space="preserve">      "attributes": {</t>
        </is>
      </c>
    </row>
    <row r="562" ht="14" customHeight="1" s="32">
      <c r="B562" s="49" t="inlineStr">
        <is>
          <t xml:space="preserve">        "parking": "Basement (40 cars)",</t>
        </is>
      </c>
    </row>
    <row r="563" ht="14" customHeight="1" s="32">
      <c r="B563" s="49" t="inlineStr">
        <is>
          <t xml:space="preserve">        "furnished": "Fully Furnished",</t>
        </is>
      </c>
    </row>
    <row r="564" ht="14" customHeight="1" s="32">
      <c r="B564" s="49" t="inlineStr">
        <is>
          <t xml:space="preserve">        "ageOfProperty": "6 years",</t>
        </is>
      </c>
    </row>
    <row r="565" ht="14" customHeight="1" s="32">
      <c r="B565" s="49" t="inlineStr">
        <is>
          <t xml:space="preserve">        "possession": "Ready",</t>
        </is>
      </c>
    </row>
    <row r="566" ht="14" customHeight="1" s="32">
      <c r="B566" s="49" t="inlineStr">
        <is>
          <t xml:space="preserve">        "powerBackup": "100% UPS + Generator",</t>
        </is>
      </c>
    </row>
    <row r="567" ht="14" customHeight="1" s="32">
      <c r="B567" s="48" t="inlineStr">
        <is>
          <t xml:space="preserve">        "nearestMetro": {</t>
        </is>
      </c>
    </row>
    <row r="568" ht="14" customHeight="1" s="32">
      <c r="B568" s="49" t="inlineStr">
        <is>
          <t xml:space="preserve">          "name": "Salt Lake Sector V",</t>
        </is>
      </c>
    </row>
    <row r="569" ht="14" customHeight="1" s="32">
      <c r="B569" s="51" t="inlineStr">
        <is>
          <t xml:space="preserve">          "distanceKm": 0.2</t>
        </is>
      </c>
    </row>
    <row r="570" ht="14" customHeight="1" s="32">
      <c r="B570" s="48" t="inlineStr">
        <is>
          <t xml:space="preserve">        },</t>
        </is>
      </c>
    </row>
    <row r="571" ht="14" customHeight="1" s="32">
      <c r="B571" s="49" t="inlineStr">
        <is>
          <t xml:space="preserve">        "mapLink": "Eco Space, Sector V, Salt Lake, Kolkata"</t>
        </is>
      </c>
    </row>
    <row r="572" ht="14" customHeight="1" s="32">
      <c r="B572" s="48" t="inlineStr">
        <is>
          <t xml:space="preserve">      }</t>
        </is>
      </c>
    </row>
    <row r="573" ht="14" customHeight="1" s="32">
      <c r="B573" s="48" t="inlineStr">
        <is>
          <t xml:space="preserve">    },</t>
        </is>
      </c>
    </row>
    <row r="574" ht="14" customHeight="1" s="32">
      <c r="B574" s="48" t="inlineStr">
        <is>
          <t xml:space="preserve">    {</t>
        </is>
      </c>
    </row>
    <row r="575" ht="14" customHeight="1" s="32">
      <c r="B575" s="49" t="inlineStr">
        <is>
          <t xml:space="preserve">      "id": "p-015",</t>
        </is>
      </c>
    </row>
    <row r="576" ht="14" customHeight="1" s="32">
      <c r="B576" s="49" t="inlineStr">
        <is>
          <t xml:space="preserve">      "title": "Warehouse - Dankuni",</t>
        </is>
      </c>
    </row>
    <row r="577" ht="14" customHeight="1" s="32">
      <c r="B577" s="49" t="inlineStr">
        <is>
          <t xml:space="preserve">      "description": "📍 NH2 Dankuni | 15000 sq.ft | Highway Access",</t>
        </is>
      </c>
    </row>
    <row r="578" ht="14" customHeight="1" s="32">
      <c r="B578" s="49" t="inlineStr">
        <is>
          <t xml:space="preserve">      "category": "commercial",</t>
        </is>
      </c>
    </row>
    <row r="579" ht="14" customHeight="1" s="32">
      <c r="B579" s="50" t="inlineStr">
        <is>
          <t xml:space="preserve">      "isHotDeal": true,</t>
        </is>
      </c>
    </row>
    <row r="580" ht="14" customHeight="1" s="32">
      <c r="B580" s="50" t="inlineStr">
        <is>
          <t xml:space="preserve">      "featured": false,</t>
        </is>
      </c>
    </row>
    <row r="581" ht="14" customHeight="1" s="32">
      <c r="B581" s="49" t="inlineStr">
        <is>
          <t xml:space="preserve">      "badge": "WAREHOUSE",</t>
        </is>
      </c>
    </row>
    <row r="582" ht="14" customHeight="1" s="32">
      <c r="B582" s="49" t="inlineStr">
        <is>
          <t xml:space="preserve">      "badgeClass": "warehouse",</t>
        </is>
      </c>
    </row>
    <row r="583" ht="14" customHeight="1" s="32">
      <c r="B583" s="51" t="inlineStr">
        <is>
          <t xml:space="preserve">      "price": 150,</t>
        </is>
      </c>
    </row>
    <row r="584" ht="14" customHeight="1" s="32">
      <c r="B584" s="49" t="inlineStr">
        <is>
          <t xml:space="preserve">      "priceLabel": "₹1.5 Cr",</t>
        </is>
      </c>
    </row>
    <row r="585" ht="14" customHeight="1" s="32">
      <c r="B585" s="49" t="inlineStr">
        <is>
          <t xml:space="preserve">      "oldPriceLabel": "₹1.8 Cr",</t>
        </is>
      </c>
    </row>
    <row r="586" ht="14" customHeight="1" s="32">
      <c r="B586" s="49" t="inlineStr">
        <is>
          <t xml:space="preserve">      "location": "dankuni",</t>
        </is>
      </c>
    </row>
    <row r="587" ht="14" customHeight="1" s="32">
      <c r="B587" s="49" t="inlineStr">
        <is>
          <t xml:space="preserve">      "type": "warehouse",</t>
        </is>
      </c>
    </row>
    <row r="588" ht="14" customHeight="1" s="32">
      <c r="B588" s="50" t="inlineStr">
        <is>
          <t xml:space="preserve">      "soldOut": false,</t>
        </is>
      </c>
    </row>
    <row r="589" ht="14" customHeight="1" s="32">
      <c r="B589" s="50" t="inlineStr">
        <is>
          <t xml:space="preserve">      "active": true,</t>
        </is>
      </c>
    </row>
    <row r="590" ht="14" customHeight="1" s="32">
      <c r="B590" s="48" t="inlineStr">
        <is>
          <t xml:space="preserve">      "media": [</t>
        </is>
      </c>
    </row>
    <row r="591" ht="14" customHeight="1" s="32">
      <c r="B591" s="48" t="inlineStr">
        <is>
          <t xml:space="preserve">        {</t>
        </is>
      </c>
    </row>
    <row r="592" ht="14" customHeight="1" s="32">
      <c r="B592" s="49" t="inlineStr">
        <is>
          <t xml:space="preserve">          "type": "image",</t>
        </is>
      </c>
    </row>
    <row r="593" ht="14" customHeight="1" s="32">
      <c r="B593" s="49" t="inlineStr">
        <is>
          <t xml:space="preserve">          "src": "https://images.unsplash.com/photo-1565610222536-ef125c59da2e?w=800&amp;q=80"</t>
        </is>
      </c>
    </row>
    <row r="594" ht="14" customHeight="1" s="32">
      <c r="B594" s="48" t="inlineStr">
        <is>
          <t xml:space="preserve">        },</t>
        </is>
      </c>
    </row>
    <row r="595" ht="14" customHeight="1" s="32">
      <c r="B595" s="48" t="inlineStr">
        <is>
          <t xml:space="preserve">        {</t>
        </is>
      </c>
    </row>
    <row r="596" ht="14" customHeight="1" s="32">
      <c r="B596" s="49" t="inlineStr">
        <is>
          <t xml:space="preserve">          "type": "image",</t>
        </is>
      </c>
    </row>
    <row r="597" ht="14" customHeight="1" s="32">
      <c r="B597" s="49" t="inlineStr">
        <is>
          <t xml:space="preserve">          "src": "https://images.unsplash.com/photo-1586528116311-ad8dd3c8310d?w=800&amp;q=80"</t>
        </is>
      </c>
    </row>
    <row r="598" ht="14" customHeight="1" s="32">
      <c r="B598" s="48" t="inlineStr">
        <is>
          <t xml:space="preserve">        }</t>
        </is>
      </c>
    </row>
    <row r="599" ht="14" customHeight="1" s="32">
      <c r="B599" s="52" t="inlineStr">
        <is>
          <t xml:space="preserve">      ],</t>
        </is>
      </c>
    </row>
    <row r="600" ht="14" customHeight="1" s="32">
      <c r="B600" s="48" t="inlineStr">
        <is>
          <t xml:space="preserve">      "attributes": {</t>
        </is>
      </c>
    </row>
    <row r="601" ht="14" customHeight="1" s="32">
      <c r="B601" s="49" t="inlineStr">
        <is>
          <t xml:space="preserve">        "parking": "Truck bay + 15 cars",</t>
        </is>
      </c>
    </row>
    <row r="602" ht="14" customHeight="1" s="32">
      <c r="B602" s="49" t="inlineStr">
        <is>
          <t xml:space="preserve">        "furnished": "Bare Shell",</t>
        </is>
      </c>
    </row>
    <row r="603" ht="14" customHeight="1" s="32">
      <c r="B603" s="49" t="inlineStr">
        <is>
          <t xml:space="preserve">        "ageOfProperty": "New",</t>
        </is>
      </c>
    </row>
    <row r="604" ht="14" customHeight="1" s="32">
      <c r="B604" s="49" t="inlineStr">
        <is>
          <t xml:space="preserve">        "possession": "Ready",</t>
        </is>
      </c>
    </row>
    <row r="605" ht="14" customHeight="1" s="32">
      <c r="B605" s="49" t="inlineStr">
        <is>
          <t xml:space="preserve">        "powerBackup": "3-phase supply",</t>
        </is>
      </c>
    </row>
    <row r="606" ht="14" customHeight="1" s="32">
      <c r="B606" s="48" t="inlineStr">
        <is>
          <t xml:space="preserve">        "nearestRailway": {</t>
        </is>
      </c>
    </row>
    <row r="607" ht="14" customHeight="1" s="32">
      <c r="B607" s="49" t="inlineStr">
        <is>
          <t xml:space="preserve">          "name": "Dankuni",</t>
        </is>
      </c>
    </row>
    <row r="608" ht="14" customHeight="1" s="32">
      <c r="B608" s="51" t="inlineStr">
        <is>
          <t xml:space="preserve">          "distanceKm": 2.1</t>
        </is>
      </c>
    </row>
    <row r="609" ht="14" customHeight="1" s="32">
      <c r="B609" s="48" t="inlineStr">
        <is>
          <t xml:space="preserve">        },</t>
        </is>
      </c>
    </row>
    <row r="610" ht="14" customHeight="1" s="32">
      <c r="B610" s="49" t="inlineStr">
        <is>
          <t xml:space="preserve">        "mapLink": "NH2 Dankuni, West Bengal"</t>
        </is>
      </c>
    </row>
    <row r="611" ht="14" customHeight="1" s="32">
      <c r="B611" s="48" t="inlineStr">
        <is>
          <t xml:space="preserve">      }</t>
        </is>
      </c>
    </row>
    <row r="612" ht="14" customHeight="1" s="32">
      <c r="B612" s="48" t="inlineStr">
        <is>
          <t xml:space="preserve">    },</t>
        </is>
      </c>
    </row>
    <row r="613" ht="14" customHeight="1" s="32">
      <c r="B613" s="48" t="inlineStr">
        <is>
          <t xml:space="preserve">    {</t>
        </is>
      </c>
    </row>
    <row r="614" ht="14" customHeight="1" s="32">
      <c r="B614" s="49" t="inlineStr">
        <is>
          <t xml:space="preserve">      "id": "p-016",</t>
        </is>
      </c>
    </row>
    <row r="615" ht="14" customHeight="1" s="32">
      <c r="B615" s="49" t="inlineStr">
        <is>
          <t xml:space="preserve">      "title": "Co-Working Space - New Town",</t>
        </is>
      </c>
    </row>
    <row r="616" ht="14" customHeight="1" s="32">
      <c r="B616" s="49" t="inlineStr">
        <is>
          <t xml:space="preserve">      "description": "📍 Uniworld City | 3000 sq.ft | Fully Managed",</t>
        </is>
      </c>
    </row>
    <row r="617" ht="14" customHeight="1" s="32">
      <c r="B617" s="49" t="inlineStr">
        <is>
          <t xml:space="preserve">      "category": "commercial",</t>
        </is>
      </c>
    </row>
    <row r="618" ht="14" customHeight="1" s="32">
      <c r="B618" s="50" t="inlineStr">
        <is>
          <t xml:space="preserve">      "isHotDeal": true,</t>
        </is>
      </c>
    </row>
    <row r="619" ht="14" customHeight="1" s="32">
      <c r="B619" s="50" t="inlineStr">
        <is>
          <t xml:space="preserve">      "featured": false,</t>
        </is>
      </c>
    </row>
    <row r="620" ht="14" customHeight="1" s="32">
      <c r="B620" s="49" t="inlineStr">
        <is>
          <t xml:space="preserve">      "badge": "READY TO OCCUPY",</t>
        </is>
      </c>
    </row>
    <row r="621" ht="14" customHeight="1" s="32">
      <c r="B621" s="49" t="inlineStr">
        <is>
          <t xml:space="preserve">      "badgeClass": "ready",</t>
        </is>
      </c>
    </row>
    <row r="622" ht="14" customHeight="1" s="32">
      <c r="B622" s="51" t="inlineStr">
        <is>
          <t xml:space="preserve">      "price": 120,</t>
        </is>
      </c>
    </row>
    <row r="623" ht="14" customHeight="1" s="32">
      <c r="B623" s="49" t="inlineStr">
        <is>
          <t xml:space="preserve">      "priceLabel": "₹1.2 Cr",</t>
        </is>
      </c>
    </row>
    <row r="624" ht="14" customHeight="1" s="32">
      <c r="B624" s="49" t="inlineStr">
        <is>
          <t xml:space="preserve">      "oldPriceLabel": "₹1.5 Cr",</t>
        </is>
      </c>
    </row>
    <row r="625" ht="14" customHeight="1" s="32">
      <c r="B625" s="49" t="inlineStr">
        <is>
          <t xml:space="preserve">      "location": "newtown",</t>
        </is>
      </c>
    </row>
    <row r="626" ht="14" customHeight="1" s="32">
      <c r="B626" s="49" t="inlineStr">
        <is>
          <t xml:space="preserve">      "type": "office",</t>
        </is>
      </c>
    </row>
    <row r="627" ht="14" customHeight="1" s="32">
      <c r="B627" s="50" t="inlineStr">
        <is>
          <t xml:space="preserve">      "soldOut": false,</t>
        </is>
      </c>
    </row>
    <row r="628" ht="14" customHeight="1" s="32">
      <c r="B628" s="50" t="inlineStr">
        <is>
          <t xml:space="preserve">      "active": true,</t>
        </is>
      </c>
    </row>
    <row r="629" ht="14" customHeight="1" s="32">
      <c r="B629" s="48" t="inlineStr">
        <is>
          <t xml:space="preserve">      "media": [</t>
        </is>
      </c>
    </row>
    <row r="630" ht="14" customHeight="1" s="32">
      <c r="B630" s="48" t="inlineStr">
        <is>
          <t xml:space="preserve">        {</t>
        </is>
      </c>
    </row>
    <row r="631" ht="14" customHeight="1" s="32">
      <c r="B631" s="49" t="inlineStr">
        <is>
          <t xml:space="preserve">          "type": "image",</t>
        </is>
      </c>
    </row>
    <row r="632" ht="14" customHeight="1" s="32">
      <c r="B632" s="49" t="inlineStr">
        <is>
          <t xml:space="preserve">          "src": "https://images.unsplash.com/photo-1497366811353-6870744d04b2?w=800&amp;q=80"</t>
        </is>
      </c>
    </row>
    <row r="633" ht="14" customHeight="1" s="32">
      <c r="B633" s="48" t="inlineStr">
        <is>
          <t xml:space="preserve">        },</t>
        </is>
      </c>
    </row>
    <row r="634" ht="14" customHeight="1" s="32">
      <c r="B634" s="48" t="inlineStr">
        <is>
          <t xml:space="preserve">        {</t>
        </is>
      </c>
    </row>
    <row r="635" ht="14" customHeight="1" s="32">
      <c r="B635" s="49" t="inlineStr">
        <is>
          <t xml:space="preserve">          "type": "image",</t>
        </is>
      </c>
    </row>
    <row r="636" ht="14" customHeight="1" s="32">
      <c r="B636" s="49" t="inlineStr">
        <is>
          <t xml:space="preserve">          "src": "https://images.unsplash.com/photo-1497366216548-37526070297c?w=800&amp;q=80"</t>
        </is>
      </c>
    </row>
    <row r="637" ht="14" customHeight="1" s="32">
      <c r="B637" s="48" t="inlineStr">
        <is>
          <t xml:space="preserve">        },</t>
        </is>
      </c>
    </row>
    <row r="638" ht="14" customHeight="1" s="32">
      <c r="B638" s="48" t="inlineStr">
        <is>
          <t xml:space="preserve">        {</t>
        </is>
      </c>
    </row>
    <row r="639" ht="14" customHeight="1" s="32">
      <c r="B639" s="49" t="inlineStr">
        <is>
          <t xml:space="preserve">          "type": "image",</t>
        </is>
      </c>
    </row>
    <row r="640" ht="14" customHeight="1" s="32">
      <c r="B640" s="49" t="inlineStr">
        <is>
          <t xml:space="preserve">          "src": "https://images.unsplash.com/photo-1486406146926-c627a92ad1ab?w=800&amp;q=80"</t>
        </is>
      </c>
    </row>
    <row r="641" ht="14" customHeight="1" s="32">
      <c r="B641" s="48" t="inlineStr">
        <is>
          <t xml:space="preserve">        }</t>
        </is>
      </c>
    </row>
    <row r="642" ht="14" customHeight="1" s="32">
      <c r="B642" s="52" t="inlineStr">
        <is>
          <t xml:space="preserve">      ],</t>
        </is>
      </c>
    </row>
    <row r="643" ht="14" customHeight="1" s="32">
      <c r="B643" s="48" t="inlineStr">
        <is>
          <t xml:space="preserve">      "attributes": {</t>
        </is>
      </c>
    </row>
    <row r="644" ht="14" customHeight="1" s="32">
      <c r="B644" s="49" t="inlineStr">
        <is>
          <t xml:space="preserve">        "parking": "Shared basement",</t>
        </is>
      </c>
    </row>
    <row r="645" ht="14" customHeight="1" s="32">
      <c r="B645" s="49" t="inlineStr">
        <is>
          <t xml:space="preserve">        "furnished": "Fully Managed",</t>
        </is>
      </c>
    </row>
    <row r="646" ht="14" customHeight="1" s="32">
      <c r="B646" s="49" t="inlineStr">
        <is>
          <t xml:space="preserve">        "ageOfProperty": "2 years",</t>
        </is>
      </c>
    </row>
    <row r="647" ht="14" customHeight="1" s="32">
      <c r="B647" s="49" t="inlineStr">
        <is>
          <t xml:space="preserve">        "possession": "Ready",</t>
        </is>
      </c>
    </row>
    <row r="648" ht="14" customHeight="1" s="32">
      <c r="B648" s="49" t="inlineStr">
        <is>
          <t xml:space="preserve">        "powerBackup": "100% Backup",</t>
        </is>
      </c>
    </row>
    <row r="649" ht="14" customHeight="1" s="32">
      <c r="B649" s="48" t="inlineStr">
        <is>
          <t xml:space="preserve">        "nearestMetro": {</t>
        </is>
      </c>
    </row>
    <row r="650" ht="14" customHeight="1" s="32">
      <c r="B650" s="49" t="inlineStr">
        <is>
          <t xml:space="preserve">          "name": "New Town",</t>
        </is>
      </c>
    </row>
    <row r="651" ht="14" customHeight="1" s="32">
      <c r="B651" s="51" t="inlineStr">
        <is>
          <t xml:space="preserve">          "distanceKm": 0.5</t>
        </is>
      </c>
    </row>
    <row r="652" ht="14" customHeight="1" s="32">
      <c r="B652" s="48" t="inlineStr">
        <is>
          <t xml:space="preserve">        },</t>
        </is>
      </c>
    </row>
    <row r="653" ht="14" customHeight="1" s="32">
      <c r="B653" s="49" t="inlineStr">
        <is>
          <t xml:space="preserve">        "mapLink": "Uniworld City, New Town, Kolkata"</t>
        </is>
      </c>
    </row>
    <row r="654" ht="14" customHeight="1" s="32">
      <c r="B654" s="48" t="inlineStr">
        <is>
          <t xml:space="preserve">      }</t>
        </is>
      </c>
    </row>
    <row r="655" ht="14" customHeight="1" s="32">
      <c r="B655" s="48" t="inlineStr">
        <is>
          <t xml:space="preserve">    },</t>
        </is>
      </c>
    </row>
    <row r="656" ht="14" customHeight="1" s="32">
      <c r="B656" s="48" t="inlineStr">
        <is>
          <t xml:space="preserve">    {</t>
        </is>
      </c>
    </row>
    <row r="657" ht="14" customHeight="1" s="32">
      <c r="B657" s="49" t="inlineStr">
        <is>
          <t xml:space="preserve">      "id": "p-017",</t>
        </is>
      </c>
    </row>
    <row r="658" ht="14" customHeight="1" s="32">
      <c r="B658" s="49" t="inlineStr">
        <is>
          <t xml:space="preserve">      "title": "Premium Showroom - Camac Street",</t>
        </is>
      </c>
    </row>
    <row r="659" ht="14" customHeight="1" s="32">
      <c r="B659" s="49" t="inlineStr">
        <is>
          <t xml:space="preserve">      "description": "📍 Camac Street | 2000 sq.ft | High Footfall Area",</t>
        </is>
      </c>
    </row>
    <row r="660" ht="14" customHeight="1" s="32">
      <c r="B660" s="49" t="inlineStr">
        <is>
          <t xml:space="preserve">      "category": "commercial",</t>
        </is>
      </c>
    </row>
    <row r="661" ht="14" customHeight="1" s="32">
      <c r="B661" s="50" t="inlineStr">
        <is>
          <t xml:space="preserve">      "isHotDeal": true,</t>
        </is>
      </c>
    </row>
    <row r="662" ht="14" customHeight="1" s="32">
      <c r="B662" s="50" t="inlineStr">
        <is>
          <t xml:space="preserve">      "featured": true,</t>
        </is>
      </c>
    </row>
    <row r="663" ht="14" customHeight="1" s="32">
      <c r="B663" s="49" t="inlineStr">
        <is>
          <t xml:space="preserve">      "badge": "SHOWROOM",</t>
        </is>
      </c>
    </row>
    <row r="664" ht="14" customHeight="1" s="32">
      <c r="B664" s="49" t="inlineStr">
        <is>
          <t xml:space="preserve">      "badgeClass": "showroom",</t>
        </is>
      </c>
    </row>
    <row r="665" ht="14" customHeight="1" s="32">
      <c r="B665" s="51" t="inlineStr">
        <is>
          <t xml:space="preserve">      "price": 420,</t>
        </is>
      </c>
    </row>
    <row r="666" ht="14" customHeight="1" s="32">
      <c r="B666" s="49" t="inlineStr">
        <is>
          <t xml:space="preserve">      "priceLabel": "₹4.2 Cr",</t>
        </is>
      </c>
    </row>
    <row r="667" ht="14" customHeight="1" s="32">
      <c r="B667" s="49" t="inlineStr">
        <is>
          <t xml:space="preserve">      "oldPriceLabel": "₹4.8 Cr",</t>
        </is>
      </c>
    </row>
    <row r="668" ht="14" customHeight="1" s="32">
      <c r="B668" s="49" t="inlineStr">
        <is>
          <t xml:space="preserve">      "location": "camacstreet",</t>
        </is>
      </c>
    </row>
    <row r="669" ht="14" customHeight="1" s="32">
      <c r="B669" s="49" t="inlineStr">
        <is>
          <t xml:space="preserve">      "type": "retail",</t>
        </is>
      </c>
    </row>
    <row r="670" ht="14" customHeight="1" s="32">
      <c r="B670" s="50" t="inlineStr">
        <is>
          <t xml:space="preserve">      "soldOut": false,</t>
        </is>
      </c>
    </row>
    <row r="671" ht="14" customHeight="1" s="32">
      <c r="B671" s="50" t="inlineStr">
        <is>
          <t xml:space="preserve">      "active": true,</t>
        </is>
      </c>
    </row>
    <row r="672" ht="14" customHeight="1" s="32">
      <c r="B672" s="48" t="inlineStr">
        <is>
          <t xml:space="preserve">      "media": [</t>
        </is>
      </c>
    </row>
    <row r="673" ht="14" customHeight="1" s="32">
      <c r="B673" s="48" t="inlineStr">
        <is>
          <t xml:space="preserve">        {</t>
        </is>
      </c>
    </row>
    <row r="674" ht="14" customHeight="1" s="32">
      <c r="B674" s="49" t="inlineStr">
        <is>
          <t xml:space="preserve">          "type": "image",</t>
        </is>
      </c>
    </row>
    <row r="675" ht="14" customHeight="1" s="32">
      <c r="B675" s="49" t="inlineStr">
        <is>
          <t xml:space="preserve">          "src": "https://images.unsplash.com/photo-1441984904996-e0b6ba687e04?w=800&amp;q=80"</t>
        </is>
      </c>
    </row>
    <row r="676" ht="14" customHeight="1" s="32">
      <c r="B676" s="48" t="inlineStr">
        <is>
          <t xml:space="preserve">        },</t>
        </is>
      </c>
    </row>
    <row r="677" ht="14" customHeight="1" s="32">
      <c r="B677" s="48" t="inlineStr">
        <is>
          <t xml:space="preserve">        {</t>
        </is>
      </c>
    </row>
    <row r="678" ht="14" customHeight="1" s="32">
      <c r="B678" s="49" t="inlineStr">
        <is>
          <t xml:space="preserve">          "type": "image",</t>
        </is>
      </c>
    </row>
    <row r="679" ht="14" customHeight="1" s="32">
      <c r="B679" s="49" t="inlineStr">
        <is>
          <t xml:space="preserve">          "src": "https://images.unsplash.com/photo-1486406146926-c627a92ad1ab?w=800&amp;q=80"</t>
        </is>
      </c>
    </row>
    <row r="680" ht="14" customHeight="1" s="32">
      <c r="B680" s="48" t="inlineStr">
        <is>
          <t xml:space="preserve">        },</t>
        </is>
      </c>
    </row>
    <row r="681" ht="14" customHeight="1" s="32">
      <c r="B681" s="48" t="inlineStr">
        <is>
          <t xml:space="preserve">        {</t>
        </is>
      </c>
    </row>
    <row r="682" ht="14" customHeight="1" s="32">
      <c r="B682" s="49" t="inlineStr">
        <is>
          <t xml:space="preserve">          "type": "image",</t>
        </is>
      </c>
    </row>
    <row r="683" ht="14" customHeight="1" s="32">
      <c r="B683" s="49" t="inlineStr">
        <is>
          <t xml:space="preserve">          "src": "https://images.unsplash.com/photo-1497366811353-6870744d04b2?w=800&amp;q=80"</t>
        </is>
      </c>
    </row>
    <row r="684" ht="14" customHeight="1" s="32">
      <c r="B684" s="48" t="inlineStr">
        <is>
          <t xml:space="preserve">        }</t>
        </is>
      </c>
    </row>
    <row r="685" ht="14" customHeight="1" s="32">
      <c r="B685" s="52" t="inlineStr">
        <is>
          <t xml:space="preserve">      ],</t>
        </is>
      </c>
    </row>
    <row r="686" ht="14" customHeight="1" s="32">
      <c r="B686" s="48" t="inlineStr">
        <is>
          <t xml:space="preserve">      "attributes": {</t>
        </is>
      </c>
    </row>
    <row r="687" ht="14" customHeight="1" s="32">
      <c r="B687" s="49" t="inlineStr">
        <is>
          <t xml:space="preserve">        "parking": "Street + paid parking nearby",</t>
        </is>
      </c>
    </row>
    <row r="688" ht="14" customHeight="1" s="32">
      <c r="B688" s="49" t="inlineStr">
        <is>
          <t xml:space="preserve">        "furnished": "Shell &amp; Core",</t>
        </is>
      </c>
    </row>
    <row r="689" ht="14" customHeight="1" s="32">
      <c r="B689" s="49" t="inlineStr">
        <is>
          <t xml:space="preserve">        "ageOfProperty": "5 years",</t>
        </is>
      </c>
    </row>
    <row r="690" ht="14" customHeight="1" s="32">
      <c r="B690" s="49" t="inlineStr">
        <is>
          <t xml:space="preserve">        "possession": "Ready",</t>
        </is>
      </c>
    </row>
    <row r="691" ht="14" customHeight="1" s="32">
      <c r="B691" s="49" t="inlineStr">
        <is>
          <t xml:space="preserve">        "powerBackup": "Generator",</t>
        </is>
      </c>
    </row>
    <row r="692" ht="14" customHeight="1" s="32">
      <c r="B692" s="48" t="inlineStr">
        <is>
          <t xml:space="preserve">        "nearestMetro": {</t>
        </is>
      </c>
    </row>
    <row r="693" ht="14" customHeight="1" s="32">
      <c r="B693" s="49" t="inlineStr">
        <is>
          <t xml:space="preserve">          "name": "Park Street",</t>
        </is>
      </c>
    </row>
    <row r="694" ht="14" customHeight="1" s="32">
      <c r="B694" s="51" t="inlineStr">
        <is>
          <t xml:space="preserve">          "distanceKm": 0.7</t>
        </is>
      </c>
    </row>
    <row r="695" ht="14" customHeight="1" s="32">
      <c r="B695" s="48" t="inlineStr">
        <is>
          <t xml:space="preserve">        },</t>
        </is>
      </c>
    </row>
    <row r="696" ht="14" customHeight="1" s="32">
      <c r="B696" s="48" t="inlineStr">
        <is>
          <t xml:space="preserve">        "nearestRailway": {</t>
        </is>
      </c>
    </row>
    <row r="697" ht="14" customHeight="1" s="32">
      <c r="B697" s="49" t="inlineStr">
        <is>
          <t xml:space="preserve">          "name": "Ballygunge",</t>
        </is>
      </c>
    </row>
    <row r="698" ht="14" customHeight="1" s="32">
      <c r="B698" s="51" t="inlineStr">
        <is>
          <t xml:space="preserve">          "distanceKm": 1.5</t>
        </is>
      </c>
    </row>
    <row r="699" ht="14" customHeight="1" s="32">
      <c r="B699" s="48" t="inlineStr">
        <is>
          <t xml:space="preserve">        },</t>
        </is>
      </c>
    </row>
    <row r="700" ht="14" customHeight="1" s="32">
      <c r="B700" s="49" t="inlineStr">
        <is>
          <t xml:space="preserve">        "mapLink": "Camac Street, Kolkata, West Bengal"</t>
        </is>
      </c>
    </row>
    <row r="701" ht="14" customHeight="1" s="32">
      <c r="B701" s="48" t="inlineStr">
        <is>
          <t xml:space="preserve">      }</t>
        </is>
      </c>
    </row>
    <row r="702" ht="14" customHeight="1" s="32">
      <c r="B702" s="48" t="inlineStr">
        <is>
          <t xml:space="preserve">    },</t>
        </is>
      </c>
    </row>
    <row r="703" ht="14" customHeight="1" s="32">
      <c r="B703" s="48" t="inlineStr">
        <is>
          <t xml:space="preserve">    {</t>
        </is>
      </c>
    </row>
    <row r="704" ht="14" customHeight="1" s="32">
      <c r="B704" s="49" t="inlineStr">
        <is>
          <t xml:space="preserve">      "id": "p-018",</t>
        </is>
      </c>
    </row>
    <row r="705" ht="14" customHeight="1" s="32">
      <c r="B705" s="49" t="inlineStr">
        <is>
          <t xml:space="preserve">      "title": "Office Complex - Rajarhat",</t>
        </is>
      </c>
    </row>
    <row r="706" ht="14" customHeight="1" s="32">
      <c r="B706" s="49" t="inlineStr">
        <is>
          <t xml:space="preserve">      "description": "📍 Rajarhat IT Hub | 10000 sq.ft | Pre-Leased",</t>
        </is>
      </c>
    </row>
    <row r="707" ht="14" customHeight="1" s="32">
      <c r="B707" s="49" t="inlineStr">
        <is>
          <t xml:space="preserve">      "category": "commercial",</t>
        </is>
      </c>
    </row>
    <row r="708" ht="14" customHeight="1" s="32">
      <c r="B708" s="50" t="inlineStr">
        <is>
          <t xml:space="preserve">      "isHotDeal": true,</t>
        </is>
      </c>
    </row>
    <row r="709" ht="14" customHeight="1" s="32">
      <c r="B709" s="50" t="inlineStr">
        <is>
          <t xml:space="preserve">      "featured": false,</t>
        </is>
      </c>
    </row>
    <row r="710" ht="14" customHeight="1" s="32">
      <c r="B710" s="49" t="inlineStr">
        <is>
          <t xml:space="preserve">      "badge": "INVESTMENT",</t>
        </is>
      </c>
    </row>
    <row r="711" ht="14" customHeight="1" s="32">
      <c r="B711" s="49" t="inlineStr">
        <is>
          <t xml:space="preserve">      "badgeClass": "investment",</t>
        </is>
      </c>
    </row>
    <row r="712" ht="14" customHeight="1" s="32">
      <c r="B712" s="51" t="inlineStr">
        <is>
          <t xml:space="preserve">      "price": 550,</t>
        </is>
      </c>
    </row>
    <row r="713" ht="14" customHeight="1" s="32">
      <c r="B713" s="49" t="inlineStr">
        <is>
          <t xml:space="preserve">      "priceLabel": "₹5.5 Cr",</t>
        </is>
      </c>
    </row>
    <row r="714" ht="14" customHeight="1" s="32">
      <c r="B714" s="49" t="inlineStr">
        <is>
          <t xml:space="preserve">      "oldPriceLabel": "₹6.2 Cr",</t>
        </is>
      </c>
    </row>
    <row r="715" ht="14" customHeight="1" s="32">
      <c r="B715" s="49" t="inlineStr">
        <is>
          <t xml:space="preserve">      "location": "rajarhat",</t>
        </is>
      </c>
    </row>
    <row r="716" ht="14" customHeight="1" s="32">
      <c r="B716" s="49" t="inlineStr">
        <is>
          <t xml:space="preserve">      "type": "office",</t>
        </is>
      </c>
    </row>
    <row r="717" ht="14" customHeight="1" s="32">
      <c r="B717" s="50" t="inlineStr">
        <is>
          <t xml:space="preserve">      "soldOut": false,</t>
        </is>
      </c>
    </row>
    <row r="718" ht="14" customHeight="1" s="32">
      <c r="B718" s="50" t="inlineStr">
        <is>
          <t xml:space="preserve">      "active": true,</t>
        </is>
      </c>
    </row>
    <row r="719" ht="14" customHeight="1" s="32">
      <c r="B719" s="48" t="inlineStr">
        <is>
          <t xml:space="preserve">      "media": [</t>
        </is>
      </c>
    </row>
    <row r="720" ht="14" customHeight="1" s="32">
      <c r="B720" s="48" t="inlineStr">
        <is>
          <t xml:space="preserve">        {</t>
        </is>
      </c>
    </row>
    <row r="721" ht="14" customHeight="1" s="32">
      <c r="B721" s="49" t="inlineStr">
        <is>
          <t xml:space="preserve">          "type": "image",</t>
        </is>
      </c>
    </row>
    <row r="722" ht="14" customHeight="1" s="32">
      <c r="B722" s="49" t="inlineStr">
        <is>
          <t xml:space="preserve">          "src": "https://images.unsplash.com/photo-1486406146926-c627a92ad1ab?w=800&amp;q=80"</t>
        </is>
      </c>
    </row>
    <row r="723" ht="14" customHeight="1" s="32">
      <c r="B723" s="48" t="inlineStr">
        <is>
          <t xml:space="preserve">        },</t>
        </is>
      </c>
    </row>
    <row r="724" ht="14" customHeight="1" s="32">
      <c r="B724" s="48" t="inlineStr">
        <is>
          <t xml:space="preserve">        {</t>
        </is>
      </c>
    </row>
    <row r="725" ht="14" customHeight="1" s="32">
      <c r="B725" s="49" t="inlineStr">
        <is>
          <t xml:space="preserve">          "type": "image",</t>
        </is>
      </c>
    </row>
    <row r="726" ht="14" customHeight="1" s="32">
      <c r="B726" s="49" t="inlineStr">
        <is>
          <t xml:space="preserve">          "src": "https://images.unsplash.com/photo-1441984904996-e0b6ba687e04?w=800&amp;q=80"</t>
        </is>
      </c>
    </row>
    <row r="727" ht="14" customHeight="1" s="32">
      <c r="B727" s="48" t="inlineStr">
        <is>
          <t xml:space="preserve">        },</t>
        </is>
      </c>
    </row>
    <row r="728" ht="14" customHeight="1" s="32">
      <c r="B728" s="48" t="inlineStr">
        <is>
          <t xml:space="preserve">        {</t>
        </is>
      </c>
    </row>
    <row r="729" ht="14" customHeight="1" s="32">
      <c r="B729" s="49" t="inlineStr">
        <is>
          <t xml:space="preserve">          "type": "image",</t>
        </is>
      </c>
    </row>
    <row r="730" ht="14" customHeight="1" s="32">
      <c r="B730" s="49" t="inlineStr">
        <is>
          <t xml:space="preserve">          "src": "https://images.unsplash.com/photo-1497366216548-37526070297c?w=800&amp;q=80"</t>
        </is>
      </c>
    </row>
    <row r="731" ht="14" customHeight="1" s="32">
      <c r="B731" s="48" t="inlineStr">
        <is>
          <t xml:space="preserve">        }</t>
        </is>
      </c>
    </row>
    <row r="732" ht="14" customHeight="1" s="32">
      <c r="B732" s="52" t="inlineStr">
        <is>
          <t xml:space="preserve">      ],</t>
        </is>
      </c>
    </row>
    <row r="733" ht="14" customHeight="1" s="32">
      <c r="B733" s="48" t="inlineStr">
        <is>
          <t xml:space="preserve">      "attributes": {</t>
        </is>
      </c>
    </row>
    <row r="734" ht="14" customHeight="1" s="32">
      <c r="B734" s="49" t="inlineStr">
        <is>
          <t xml:space="preserve">        "parking": "200 car basement",</t>
        </is>
      </c>
    </row>
    <row r="735" ht="14" customHeight="1" s="32">
      <c r="B735" s="49" t="inlineStr">
        <is>
          <t xml:space="preserve">        "furnished": "Bare Shell",</t>
        </is>
      </c>
    </row>
    <row r="736" ht="14" customHeight="1" s="32">
      <c r="B736" s="49" t="inlineStr">
        <is>
          <t xml:space="preserve">        "ageOfProperty": "New",</t>
        </is>
      </c>
    </row>
    <row r="737" ht="14" customHeight="1" s="32">
      <c r="B737" s="49" t="inlineStr">
        <is>
          <t xml:space="preserve">        "possession": "Ready",</t>
        </is>
      </c>
    </row>
    <row r="738" ht="14" customHeight="1" s="32">
      <c r="B738" s="49" t="inlineStr">
        <is>
          <t xml:space="preserve">        "powerBackup": "100% DG Backup",</t>
        </is>
      </c>
    </row>
    <row r="739" ht="14" customHeight="1" s="32">
      <c r="B739" s="48" t="inlineStr">
        <is>
          <t xml:space="preserve">        "nearestMetro": {</t>
        </is>
      </c>
    </row>
    <row r="740" ht="14" customHeight="1" s="32">
      <c r="B740" s="49" t="inlineStr">
        <is>
          <t xml:space="preserve">          "name": "New Town",</t>
        </is>
      </c>
    </row>
    <row r="741" ht="14" customHeight="1" s="32">
      <c r="B741" s="51" t="inlineStr">
        <is>
          <t xml:space="preserve">          "distanceKm": 1.2</t>
        </is>
      </c>
    </row>
    <row r="742" ht="14" customHeight="1" s="32">
      <c r="B742" s="48" t="inlineStr">
        <is>
          <t xml:space="preserve">        },</t>
        </is>
      </c>
    </row>
    <row r="743" ht="14" customHeight="1" s="32">
      <c r="B743" s="49" t="inlineStr">
        <is>
          <t xml:space="preserve">        "mapLink": "Rajarhat IT Hub, Kolkata, West Bengal"</t>
        </is>
      </c>
    </row>
    <row r="744" ht="14" customHeight="1" s="32">
      <c r="B744" s="48" t="inlineStr">
        <is>
          <t xml:space="preserve">      }</t>
        </is>
      </c>
    </row>
    <row r="745" ht="14" customHeight="1" s="32">
      <c r="B745" s="48" t="inlineStr">
        <is>
          <t xml:space="preserve">    },</t>
        </is>
      </c>
    </row>
    <row r="746" ht="14" customHeight="1" s="32">
      <c r="B746" s="48" t="inlineStr">
        <is>
          <t xml:space="preserve">    {</t>
        </is>
      </c>
    </row>
    <row r="747" ht="14" customHeight="1" s="32">
      <c r="B747" s="49" t="inlineStr">
        <is>
          <t xml:space="preserve">      "id": "p-019",</t>
        </is>
      </c>
    </row>
    <row r="748" ht="14" customHeight="1" s="32">
      <c r="B748" s="49" t="inlineStr">
        <is>
          <t xml:space="preserve">      "title": "F&amp;B Outlet - Elgin Road",</t>
        </is>
      </c>
    </row>
    <row r="749" ht="14" customHeight="1" s="32">
      <c r="B749" s="49" t="inlineStr">
        <is>
          <t xml:space="preserve">      "description": "📍 Elgin Road | 1500 sq.ft | Corner Property",</t>
        </is>
      </c>
    </row>
    <row r="750" ht="14" customHeight="1" s="32">
      <c r="B750" s="49" t="inlineStr">
        <is>
          <t xml:space="preserve">      "category": "commercial",</t>
        </is>
      </c>
    </row>
    <row r="751" ht="14" customHeight="1" s="32">
      <c r="B751" s="50" t="inlineStr">
        <is>
          <t xml:space="preserve">      "isHotDeal": true,</t>
        </is>
      </c>
    </row>
    <row r="752" ht="14" customHeight="1" s="32">
      <c r="B752" s="50" t="inlineStr">
        <is>
          <t xml:space="preserve">      "featured": false,</t>
        </is>
      </c>
    </row>
    <row r="753" ht="14" customHeight="1" s="32">
      <c r="B753" s="49" t="inlineStr">
        <is>
          <t xml:space="preserve">      "badge": "RESTAURANT SPACE",</t>
        </is>
      </c>
    </row>
    <row r="754" ht="14" customHeight="1" s="32">
      <c r="B754" s="49" t="inlineStr">
        <is>
          <t xml:space="preserve">      "badgeClass": "restaurant",</t>
        </is>
      </c>
    </row>
    <row r="755" ht="14" customHeight="1" s="32">
      <c r="B755" s="51" t="inlineStr">
        <is>
          <t xml:space="preserve">      "price": 220,</t>
        </is>
      </c>
    </row>
    <row r="756" ht="14" customHeight="1" s="32">
      <c r="B756" s="49" t="inlineStr">
        <is>
          <t xml:space="preserve">      "priceLabel": "₹2.2 Cr",</t>
        </is>
      </c>
    </row>
    <row r="757" ht="14" customHeight="1" s="32">
      <c r="B757" s="49" t="inlineStr">
        <is>
          <t xml:space="preserve">      "oldPriceLabel": "₹2.6 Cr",</t>
        </is>
      </c>
    </row>
    <row r="758" ht="14" customHeight="1" s="32">
      <c r="B758" s="49" t="inlineStr">
        <is>
          <t xml:space="preserve">      "location": "elginroad",</t>
        </is>
      </c>
    </row>
    <row r="759" ht="14" customHeight="1" s="32">
      <c r="B759" s="49" t="inlineStr">
        <is>
          <t xml:space="preserve">      "type": "retail",</t>
        </is>
      </c>
    </row>
    <row r="760" ht="14" customHeight="1" s="32">
      <c r="B760" s="50" t="inlineStr">
        <is>
          <t xml:space="preserve">      "soldOut": true,</t>
        </is>
      </c>
    </row>
    <row r="761" ht="14" customHeight="1" s="32">
      <c r="B761" s="50" t="inlineStr">
        <is>
          <t xml:space="preserve">      "active": true,</t>
        </is>
      </c>
    </row>
    <row r="762" ht="14" customHeight="1" s="32">
      <c r="B762" s="48" t="inlineStr">
        <is>
          <t xml:space="preserve">      "media": [</t>
        </is>
      </c>
    </row>
    <row r="763" ht="14" customHeight="1" s="32">
      <c r="B763" s="48" t="inlineStr">
        <is>
          <t xml:space="preserve">        {</t>
        </is>
      </c>
    </row>
    <row r="764" ht="14" customHeight="1" s="32">
      <c r="B764" s="49" t="inlineStr">
        <is>
          <t xml:space="preserve">          "type": "image",</t>
        </is>
      </c>
    </row>
    <row r="765" ht="14" customHeight="1" s="32">
      <c r="B765" s="49" t="inlineStr">
        <is>
          <t xml:space="preserve">          "src": "https://images.unsplash.com/photo-1414235077428-338989a2e8c0?w=800&amp;q=80"</t>
        </is>
      </c>
    </row>
    <row r="766" ht="14" customHeight="1" s="32">
      <c r="B766" s="48" t="inlineStr">
        <is>
          <t xml:space="preserve">        },</t>
        </is>
      </c>
    </row>
    <row r="767" ht="14" customHeight="1" s="32">
      <c r="B767" s="48" t="inlineStr">
        <is>
          <t xml:space="preserve">        {</t>
        </is>
      </c>
    </row>
    <row r="768" ht="14" customHeight="1" s="32">
      <c r="B768" s="49" t="inlineStr">
        <is>
          <t xml:space="preserve">          "type": "image",</t>
        </is>
      </c>
    </row>
    <row r="769" ht="14" customHeight="1" s="32">
      <c r="B769" s="49" t="inlineStr">
        <is>
          <t xml:space="preserve">          "src": "https://images.unsplash.com/photo-1497366811353-6870744d04b2?w=800&amp;q=80"</t>
        </is>
      </c>
    </row>
    <row r="770" ht="14" customHeight="1" s="32">
      <c r="B770" s="48" t="inlineStr">
        <is>
          <t xml:space="preserve">        }</t>
        </is>
      </c>
    </row>
    <row r="771" ht="14" customHeight="1" s="32">
      <c r="B771" s="52" t="inlineStr">
        <is>
          <t xml:space="preserve">      ],</t>
        </is>
      </c>
    </row>
    <row r="772" ht="14" customHeight="1" s="32">
      <c r="B772" s="48" t="inlineStr">
        <is>
          <t xml:space="preserve">      "attributes": {</t>
        </is>
      </c>
    </row>
    <row r="773" ht="14" customHeight="1" s="32">
      <c r="B773" s="49" t="inlineStr">
        <is>
          <t xml:space="preserve">        "parking": "Street parking",</t>
        </is>
      </c>
    </row>
    <row r="774" ht="14" customHeight="1" s="32">
      <c r="B774" s="49" t="inlineStr">
        <is>
          <t xml:space="preserve">        "furnished": "Shell &amp; Core",</t>
        </is>
      </c>
    </row>
    <row r="775" ht="14" customHeight="1" s="32">
      <c r="B775" s="49" t="inlineStr">
        <is>
          <t xml:space="preserve">        "ageOfProperty": "12 years",</t>
        </is>
      </c>
    </row>
    <row r="776" ht="14" customHeight="1" s="32">
      <c r="B776" s="49" t="inlineStr">
        <is>
          <t xml:space="preserve">        "possession": "Ready",</t>
        </is>
      </c>
    </row>
    <row r="777" ht="14" customHeight="1" s="32">
      <c r="B777" s="49" t="inlineStr">
        <is>
          <t xml:space="preserve">        "powerBackup": "Generator",</t>
        </is>
      </c>
    </row>
    <row r="778" ht="14" customHeight="1" s="32">
      <c r="B778" s="48" t="inlineStr">
        <is>
          <t xml:space="preserve">        "nearestMetro": {</t>
        </is>
      </c>
    </row>
    <row r="779" ht="14" customHeight="1" s="32">
      <c r="B779" s="49" t="inlineStr">
        <is>
          <t xml:space="preserve">          "name": "Maidan",</t>
        </is>
      </c>
    </row>
    <row r="780" ht="14" customHeight="1" s="32">
      <c r="B780" s="51" t="inlineStr">
        <is>
          <t xml:space="preserve">          "distanceKm": 1.4</t>
        </is>
      </c>
    </row>
    <row r="781" ht="14" customHeight="1" s="32">
      <c r="B781" s="48" t="inlineStr">
        <is>
          <t xml:space="preserve">        },</t>
        </is>
      </c>
    </row>
    <row r="782" ht="14" customHeight="1" s="32">
      <c r="B782" s="48" t="inlineStr">
        <is>
          <t xml:space="preserve">        "nearestRailway": {</t>
        </is>
      </c>
    </row>
    <row r="783" ht="14" customHeight="1" s="32">
      <c r="B783" s="49" t="inlineStr">
        <is>
          <t xml:space="preserve">          "name": "Ballygunge",</t>
        </is>
      </c>
    </row>
    <row r="784" ht="14" customHeight="1" s="32">
      <c r="B784" s="51" t="inlineStr">
        <is>
          <t xml:space="preserve">          "distanceKm": 2.1</t>
        </is>
      </c>
    </row>
    <row r="785" ht="14" customHeight="1" s="32">
      <c r="B785" s="48" t="inlineStr">
        <is>
          <t xml:space="preserve">        },</t>
        </is>
      </c>
    </row>
    <row r="786" ht="14" customHeight="1" s="32">
      <c r="B786" s="49" t="inlineStr">
        <is>
          <t xml:space="preserve">        "mapLink": "Elgin Road, Kolkata, West Bengal"</t>
        </is>
      </c>
    </row>
    <row r="787" ht="14" customHeight="1" s="32">
      <c r="B787" s="48" t="inlineStr">
        <is>
          <t xml:space="preserve">      }</t>
        </is>
      </c>
    </row>
    <row r="788" ht="14" customHeight="1" s="32">
      <c r="B788" s="48" t="inlineStr">
        <is>
          <t xml:space="preserve">    },</t>
        </is>
      </c>
    </row>
    <row r="789" ht="14" customHeight="1" s="32">
      <c r="B789" s="48" t="inlineStr">
        <is>
          <t xml:space="preserve">    {</t>
        </is>
      </c>
    </row>
    <row r="790" ht="14" customHeight="1" s="32">
      <c r="B790" s="49" t="inlineStr">
        <is>
          <t xml:space="preserve">      "id": "p-020",</t>
        </is>
      </c>
    </row>
    <row r="791" ht="14" customHeight="1" s="32">
      <c r="B791" s="49" t="inlineStr">
        <is>
          <t xml:space="preserve">      "title": "Cold Storage - Barasat",</t>
        </is>
      </c>
    </row>
    <row r="792" ht="14" customHeight="1" s="32">
      <c r="B792" s="49" t="inlineStr">
        <is>
          <t xml:space="preserve">      "description": "📍 Barasat Highway | 25000 sq.ft | Modern Facility",</t>
        </is>
      </c>
    </row>
    <row r="793" ht="14" customHeight="1" s="32">
      <c r="B793" s="49" t="inlineStr">
        <is>
          <t xml:space="preserve">      "category": "commercial",</t>
        </is>
      </c>
    </row>
    <row r="794" ht="14" customHeight="1" s="32">
      <c r="B794" s="50" t="inlineStr">
        <is>
          <t xml:space="preserve">      "isHotDeal": false,</t>
        </is>
      </c>
    </row>
    <row r="795" ht="14" customHeight="1" s="32">
      <c r="B795" s="50" t="inlineStr">
        <is>
          <t xml:space="preserve">      "featured": false,</t>
        </is>
      </c>
    </row>
    <row r="796" ht="14" customHeight="1" s="32">
      <c r="B796" s="49" t="inlineStr">
        <is>
          <t xml:space="preserve">      "badge": "LOGISTICS HUB",</t>
        </is>
      </c>
    </row>
    <row r="797" ht="14" customHeight="1" s="32">
      <c r="B797" s="49" t="inlineStr">
        <is>
          <t xml:space="preserve">      "badgeClass": "logistics",</t>
        </is>
      </c>
    </row>
    <row r="798" ht="14" customHeight="1" s="32">
      <c r="B798" s="51" t="inlineStr">
        <is>
          <t xml:space="preserve">      "price": 380,</t>
        </is>
      </c>
    </row>
    <row r="799" ht="14" customHeight="1" s="32">
      <c r="B799" s="49" t="inlineStr">
        <is>
          <t xml:space="preserve">      "priceLabel": "₹3.8 Cr",</t>
        </is>
      </c>
    </row>
    <row r="800" ht="14" customHeight="1" s="32">
      <c r="B800" s="49" t="inlineStr">
        <is>
          <t xml:space="preserve">      "oldPriceLabel": "₹4.5 Cr",</t>
        </is>
      </c>
    </row>
    <row r="801" ht="14" customHeight="1" s="32">
      <c r="B801" s="49" t="inlineStr">
        <is>
          <t xml:space="preserve">      "location": "barasat",</t>
        </is>
      </c>
    </row>
    <row r="802" ht="14" customHeight="1" s="32">
      <c r="B802" s="49" t="inlineStr">
        <is>
          <t xml:space="preserve">      "type": "warehouse",</t>
        </is>
      </c>
    </row>
    <row r="803" ht="14" customHeight="1" s="32">
      <c r="B803" s="50" t="inlineStr">
        <is>
          <t xml:space="preserve">      "soldOut": false,</t>
        </is>
      </c>
    </row>
    <row r="804" ht="14" customHeight="1" s="32">
      <c r="B804" s="50" t="inlineStr">
        <is>
          <t xml:space="preserve">      "active": true,</t>
        </is>
      </c>
    </row>
    <row r="805" ht="14" customHeight="1" s="32">
      <c r="B805" s="48" t="inlineStr">
        <is>
          <t xml:space="preserve">      "media": [</t>
        </is>
      </c>
    </row>
    <row r="806" ht="14" customHeight="1" s="32">
      <c r="B806" s="48" t="inlineStr">
        <is>
          <t xml:space="preserve">        {</t>
        </is>
      </c>
    </row>
    <row r="807" ht="14" customHeight="1" s="32">
      <c r="B807" s="49" t="inlineStr">
        <is>
          <t xml:space="preserve">          "type": "image",</t>
        </is>
      </c>
    </row>
    <row r="808" ht="14" customHeight="1" s="32">
      <c r="B808" s="49" t="inlineStr">
        <is>
          <t xml:space="preserve">          "src": "https://images.unsplash.com/photo-1586528116311-ad8dd3c8310d?w=800&amp;q=80"</t>
        </is>
      </c>
    </row>
    <row r="809" ht="14" customHeight="1" s="32">
      <c r="B809" s="48" t="inlineStr">
        <is>
          <t xml:space="preserve">        },</t>
        </is>
      </c>
    </row>
    <row r="810" ht="14" customHeight="1" s="32">
      <c r="B810" s="48" t="inlineStr">
        <is>
          <t xml:space="preserve">        {</t>
        </is>
      </c>
    </row>
    <row r="811" ht="14" customHeight="1" s="32">
      <c r="B811" s="49" t="inlineStr">
        <is>
          <t xml:space="preserve">          "type": "image",</t>
        </is>
      </c>
    </row>
    <row r="812" ht="14" customHeight="1" s="32">
      <c r="B812" s="49" t="inlineStr">
        <is>
          <t xml:space="preserve">          "src": "https://images.unsplash.com/photo-1565610222536-ef125c59da2e?w=800&amp;q=80"</t>
        </is>
      </c>
    </row>
    <row r="813" ht="14" customHeight="1" s="32">
      <c r="B813" s="48" t="inlineStr">
        <is>
          <t xml:space="preserve">        },</t>
        </is>
      </c>
    </row>
    <row r="814" ht="14" customHeight="1" s="32">
      <c r="B814" s="48" t="inlineStr">
        <is>
          <t xml:space="preserve">        {</t>
        </is>
      </c>
    </row>
    <row r="815" ht="14" customHeight="1" s="32">
      <c r="B815" s="49" t="inlineStr">
        <is>
          <t xml:space="preserve">          "type": "image",</t>
        </is>
      </c>
    </row>
    <row r="816" ht="14" customHeight="1" s="32">
      <c r="B816" s="49" t="inlineStr">
        <is>
          <t xml:space="preserve">          "src": "https://images.unsplash.com/photo-1486406146926-c627a92ad1ab?w=800&amp;q=80"</t>
        </is>
      </c>
    </row>
    <row r="817" ht="14" customHeight="1" s="32">
      <c r="B817" s="48" t="inlineStr">
        <is>
          <t xml:space="preserve">        }</t>
        </is>
      </c>
    </row>
    <row r="818" ht="14" customHeight="1" s="32">
      <c r="B818" s="52" t="inlineStr">
        <is>
          <t xml:space="preserve">      ],</t>
        </is>
      </c>
    </row>
    <row r="819" ht="14" customHeight="1" s="32">
      <c r="B819" s="48" t="inlineStr">
        <is>
          <t xml:space="preserve">      "attributes": {</t>
        </is>
      </c>
    </row>
    <row r="820" ht="14" customHeight="1" s="32">
      <c r="B820" s="49" t="inlineStr">
        <is>
          <t xml:space="preserve">        "parking": "20 trucks + 50 cars",</t>
        </is>
      </c>
    </row>
    <row r="821" ht="14" customHeight="1" s="32">
      <c r="B821" s="49" t="inlineStr">
        <is>
          <t xml:space="preserve">        "furnished": "Bare Shell",</t>
        </is>
      </c>
    </row>
    <row r="822" ht="14" customHeight="1" s="32">
      <c r="B822" s="49" t="inlineStr">
        <is>
          <t xml:space="preserve">        "ageOfProperty": "New",</t>
        </is>
      </c>
    </row>
    <row r="823" ht="14" customHeight="1" s="32">
      <c r="B823" s="49" t="inlineStr">
        <is>
          <t xml:space="preserve">        "possession": "Ready",</t>
        </is>
      </c>
    </row>
    <row r="824" ht="14" customHeight="1" s="32">
      <c r="B824" s="49" t="inlineStr">
        <is>
          <t xml:space="preserve">        "powerBackup": "3-phase + DG",</t>
        </is>
      </c>
    </row>
    <row r="825" ht="14" customHeight="1" s="32">
      <c r="B825" s="48" t="inlineStr">
        <is>
          <t xml:space="preserve">        "nearestRailway": {</t>
        </is>
      </c>
    </row>
    <row r="826" ht="14" customHeight="1" s="32">
      <c r="B826" s="49" t="inlineStr">
        <is>
          <t xml:space="preserve">          "name": "Barasat",</t>
        </is>
      </c>
    </row>
    <row r="827" ht="14" customHeight="1" s="32">
      <c r="B827" s="51" t="inlineStr">
        <is>
          <t xml:space="preserve">          "distanceKm": 1.8</t>
        </is>
      </c>
    </row>
    <row r="828" ht="14" customHeight="1" s="32">
      <c r="B828" s="48" t="inlineStr">
        <is>
          <t xml:space="preserve">        },</t>
        </is>
      </c>
    </row>
    <row r="829" ht="14" customHeight="1" s="32">
      <c r="B829" s="49" t="inlineStr">
        <is>
          <t xml:space="preserve">        "mapLink": "Barasat Highway, West Bengal"</t>
        </is>
      </c>
    </row>
    <row r="830" ht="14" customHeight="1" s="32">
      <c r="B830" s="48" t="inlineStr">
        <is>
          <t xml:space="preserve">      }</t>
        </is>
      </c>
    </row>
    <row r="831" ht="14" customHeight="1" s="32">
      <c r="B831" s="48" t="inlineStr">
        <is>
          <t xml:space="preserve">    },</t>
        </is>
      </c>
    </row>
    <row r="832" ht="14" customHeight="1" s="32">
      <c r="B832" s="48" t="inlineStr">
        <is>
          <t xml:space="preserve">    {</t>
        </is>
      </c>
    </row>
    <row r="833" ht="14" customHeight="1" s="32">
      <c r="B833" s="49" t="inlineStr">
        <is>
          <t xml:space="preserve">      "id": "p-021",</t>
        </is>
      </c>
    </row>
    <row r="834" ht="14" customHeight="1" s="32">
      <c r="B834" s="49" t="inlineStr">
        <is>
          <t xml:space="preserve">      "title": "Clinic Space - Salt Lake",</t>
        </is>
      </c>
    </row>
    <row r="835" ht="14" customHeight="1" s="32">
      <c r="B835" s="49" t="inlineStr">
        <is>
          <t xml:space="preserve">      "description": "📍 Salt Lake BD Block | 800 sq.ft | Ground Floor",</t>
        </is>
      </c>
    </row>
    <row r="836" ht="14" customHeight="1" s="32">
      <c r="B836" s="49" t="inlineStr">
        <is>
          <t xml:space="preserve">      "category": "commercial",</t>
        </is>
      </c>
    </row>
    <row r="837" ht="14" customHeight="1" s="32">
      <c r="B837" s="50" t="inlineStr">
        <is>
          <t xml:space="preserve">      "isHotDeal": false,</t>
        </is>
      </c>
    </row>
    <row r="838" ht="14" customHeight="1" s="32">
      <c r="B838" s="50" t="inlineStr">
        <is>
          <t xml:space="preserve">      "featured": false,</t>
        </is>
      </c>
    </row>
    <row r="839" ht="14" customHeight="1" s="32">
      <c r="B839" s="49" t="inlineStr">
        <is>
          <t xml:space="preserve">      "badge": "MEDICAL CENTER",</t>
        </is>
      </c>
    </row>
    <row r="840" ht="14" customHeight="1" s="32">
      <c r="B840" s="49" t="inlineStr">
        <is>
          <t xml:space="preserve">      "badgeClass": "medical",</t>
        </is>
      </c>
    </row>
    <row r="841" ht="14" customHeight="1" s="32">
      <c r="B841" s="51" t="inlineStr">
        <is>
          <t xml:space="preserve">      "price": 85,</t>
        </is>
      </c>
    </row>
    <row r="842" ht="14" customHeight="1" s="32">
      <c r="B842" s="49" t="inlineStr">
        <is>
          <t xml:space="preserve">      "priceLabel": "₹85 Lac",</t>
        </is>
      </c>
    </row>
    <row r="843" ht="14" customHeight="1" s="32">
      <c r="B843" s="49" t="inlineStr">
        <is>
          <t xml:space="preserve">      "oldPriceLabel": "₹95 Lac",</t>
        </is>
      </c>
    </row>
    <row r="844" ht="14" customHeight="1" s="32">
      <c r="B844" s="49" t="inlineStr">
        <is>
          <t xml:space="preserve">      "location": "saltlake",</t>
        </is>
      </c>
    </row>
    <row r="845" ht="14" customHeight="1" s="32">
      <c r="B845" s="49" t="inlineStr">
        <is>
          <t xml:space="preserve">      "type": "office",</t>
        </is>
      </c>
    </row>
    <row r="846" ht="14" customHeight="1" s="32">
      <c r="B846" s="50" t="inlineStr">
        <is>
          <t xml:space="preserve">      "soldOut": false,</t>
        </is>
      </c>
    </row>
    <row r="847" ht="14" customHeight="1" s="32">
      <c r="B847" s="50" t="inlineStr">
        <is>
          <t xml:space="preserve">      "active": true,</t>
        </is>
      </c>
    </row>
    <row r="848" ht="14" customHeight="1" s="32">
      <c r="B848" s="48" t="inlineStr">
        <is>
          <t xml:space="preserve">      "media": [</t>
        </is>
      </c>
    </row>
    <row r="849" ht="14" customHeight="1" s="32">
      <c r="B849" s="48" t="inlineStr">
        <is>
          <t xml:space="preserve">        {</t>
        </is>
      </c>
    </row>
    <row r="850" ht="14" customHeight="1" s="32">
      <c r="B850" s="49" t="inlineStr">
        <is>
          <t xml:space="preserve">          "type": "image",</t>
        </is>
      </c>
    </row>
    <row r="851" ht="14" customHeight="1" s="32">
      <c r="B851" s="49" t="inlineStr">
        <is>
          <t xml:space="preserve">          "src": "https://images.unsplash.com/photo-1519494140681-8b17d830a3ec?w=800&amp;q=80"</t>
        </is>
      </c>
    </row>
    <row r="852" ht="14" customHeight="1" s="32">
      <c r="B852" s="48" t="inlineStr">
        <is>
          <t xml:space="preserve">        },</t>
        </is>
      </c>
    </row>
    <row r="853" ht="14" customHeight="1" s="32">
      <c r="B853" s="48" t="inlineStr">
        <is>
          <t xml:space="preserve">        {</t>
        </is>
      </c>
    </row>
    <row r="854" ht="14" customHeight="1" s="32">
      <c r="B854" s="49" t="inlineStr">
        <is>
          <t xml:space="preserve">          "type": "image",</t>
        </is>
      </c>
    </row>
    <row r="855" ht="14" customHeight="1" s="32">
      <c r="B855" s="49" t="inlineStr">
        <is>
          <t xml:space="preserve">          "src": "https://images.unsplash.com/photo-1497366811353-6870744d04b2?w=800&amp;q=80"</t>
        </is>
      </c>
    </row>
    <row r="856" ht="14" customHeight="1" s="32">
      <c r="B856" s="48" t="inlineStr">
        <is>
          <t xml:space="preserve">        },</t>
        </is>
      </c>
    </row>
    <row r="857" ht="14" customHeight="1" s="32">
      <c r="B857" s="48" t="inlineStr">
        <is>
          <t xml:space="preserve">        {</t>
        </is>
      </c>
    </row>
    <row r="858" ht="14" customHeight="1" s="32">
      <c r="B858" s="49" t="inlineStr">
        <is>
          <t xml:space="preserve">          "type": "image",</t>
        </is>
      </c>
    </row>
    <row r="859" ht="14" customHeight="1" s="32">
      <c r="B859" s="49" t="inlineStr">
        <is>
          <t xml:space="preserve">          "src": "https://images.unsplash.com/photo-1497366216548-37526070297c?w=800&amp;q=80"</t>
        </is>
      </c>
    </row>
    <row r="860" ht="14" customHeight="1" s="32">
      <c r="B860" s="48" t="inlineStr">
        <is>
          <t xml:space="preserve">        }</t>
        </is>
      </c>
    </row>
    <row r="861" ht="14" customHeight="1" s="32">
      <c r="B861" s="52" t="inlineStr">
        <is>
          <t xml:space="preserve">      ],</t>
        </is>
      </c>
    </row>
    <row r="862" ht="14" customHeight="1" s="32">
      <c r="B862" s="48" t="inlineStr">
        <is>
          <t xml:space="preserve">      "attributes": {</t>
        </is>
      </c>
    </row>
    <row r="863" ht="14" customHeight="1" s="32">
      <c r="B863" s="49" t="inlineStr">
        <is>
          <t xml:space="preserve">        "parking": "5 covered",</t>
        </is>
      </c>
    </row>
    <row r="864" ht="14" customHeight="1" s="32">
      <c r="B864" s="49" t="inlineStr">
        <is>
          <t xml:space="preserve">        "furnished": "Shell &amp; Core",</t>
        </is>
      </c>
    </row>
    <row r="865" ht="14" customHeight="1" s="32">
      <c r="B865" s="49" t="inlineStr">
        <is>
          <t xml:space="preserve">        "ageOfProperty": "4 years",</t>
        </is>
      </c>
    </row>
    <row r="866" ht="14" customHeight="1" s="32">
      <c r="B866" s="49" t="inlineStr">
        <is>
          <t xml:space="preserve">        "possession": "Ready",</t>
        </is>
      </c>
    </row>
    <row r="867" ht="14" customHeight="1" s="32">
      <c r="B867" s="49" t="inlineStr">
        <is>
          <t xml:space="preserve">        "powerBackup": "Generator",</t>
        </is>
      </c>
    </row>
    <row r="868" ht="14" customHeight="1" s="32">
      <c r="B868" s="48" t="inlineStr">
        <is>
          <t xml:space="preserve">        "nearestMetro": {</t>
        </is>
      </c>
    </row>
    <row r="869" ht="14" customHeight="1" s="32">
      <c r="B869" s="49" t="inlineStr">
        <is>
          <t xml:space="preserve">          "name": "Salt Lake Sector V",</t>
        </is>
      </c>
    </row>
    <row r="870" ht="14" customHeight="1" s="32">
      <c r="B870" s="51" t="inlineStr">
        <is>
          <t xml:space="preserve">          "distanceKm": 0.6</t>
        </is>
      </c>
    </row>
    <row r="871" ht="14" customHeight="1" s="32">
      <c r="B871" s="48" t="inlineStr">
        <is>
          <t xml:space="preserve">        },</t>
        </is>
      </c>
    </row>
    <row r="872" ht="14" customHeight="1" s="32">
      <c r="B872" s="48" t="inlineStr">
        <is>
          <t xml:space="preserve">        "nearestHospital": {</t>
        </is>
      </c>
    </row>
    <row r="873" ht="14" customHeight="1" s="32">
      <c r="B873" s="49" t="inlineStr">
        <is>
          <t xml:space="preserve">          "name": "Charnock Hospital",</t>
        </is>
      </c>
    </row>
    <row r="874" ht="14" customHeight="1" s="32">
      <c r="B874" s="51" t="inlineStr">
        <is>
          <t xml:space="preserve">          "distanceKm": 1.8</t>
        </is>
      </c>
    </row>
    <row r="875" ht="14" customHeight="1" s="32">
      <c r="B875" s="48" t="inlineStr">
        <is>
          <t xml:space="preserve">        },</t>
        </is>
      </c>
    </row>
    <row r="876" ht="14" customHeight="1" s="32">
      <c r="B876" s="49" t="inlineStr">
        <is>
          <t xml:space="preserve">        "mapLink": "BD Block, Salt Lake, Kolkata, West Bengal"</t>
        </is>
      </c>
    </row>
    <row r="877" ht="14" customHeight="1" s="32">
      <c r="B877" s="48" t="inlineStr">
        <is>
          <t xml:space="preserve">      }</t>
        </is>
      </c>
    </row>
    <row r="878" ht="14" customHeight="1" s="32">
      <c r="B878" s="48" t="inlineStr">
        <is>
          <t xml:space="preserve">    }</t>
        </is>
      </c>
    </row>
    <row r="879" ht="14" customHeight="1" s="32">
      <c r="B879" s="48" t="inlineStr">
        <is>
          <t xml:space="preserve">  ]</t>
        </is>
      </c>
    </row>
    <row r="880" ht="14" customHeight="1" s="32">
      <c r="B880" s="48" t="inlineStr">
        <is>
          <t>}</t>
        </is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5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1" min="1" max="1"/>
    <col width="58" customWidth="1" style="31" min="2" max="2"/>
    <col width="46" customWidth="1" style="31" min="3" max="3"/>
  </cols>
  <sheetData>
    <row r="1" ht="37.5" customHeight="1" s="32">
      <c r="A1" s="53" t="inlineStr">
        <is>
          <t>REFERENCE GUIDE  -  Valid values &amp; full instructions</t>
        </is>
      </c>
    </row>
    <row r="2" ht="24" customHeight="1" s="32">
      <c r="A2" s="54" t="inlineStr">
        <is>
          <t>VALID VALUES FOR DROPDOWN FIELDS</t>
        </is>
      </c>
    </row>
    <row r="3" ht="25.5" customHeight="1" s="32">
      <c r="A3" s="55" t="inlineStr">
        <is>
          <t>FIELD</t>
        </is>
      </c>
      <c r="B3" s="55" t="inlineStr">
        <is>
          <t>ACCEPTED VALUES</t>
        </is>
      </c>
      <c r="C3" s="55" t="inlineStr">
        <is>
          <t>NOTES</t>
        </is>
      </c>
    </row>
    <row r="4" ht="21.75" customHeight="1" s="32">
      <c r="A4" s="56" t="inlineStr">
        <is>
          <t>category</t>
        </is>
      </c>
      <c r="B4" s="56" t="inlineStr">
        <is>
          <t>residential   |   commercial</t>
        </is>
      </c>
      <c r="C4" s="56" t="inlineStr">
        <is>
          <t>Always lowercase</t>
        </is>
      </c>
    </row>
    <row r="5" ht="21.75" customHeight="1" s="32">
      <c r="A5" s="57" t="inlineStr">
        <is>
          <t>type  (residential)</t>
        </is>
      </c>
      <c r="B5" s="57" t="inlineStr">
        <is>
          <t>2bhk   3bhk   4bhk   5bhk   villa</t>
        </is>
      </c>
      <c r="C5" s="57" t="inlineStr">
        <is>
          <t>Lowercase, no spaces</t>
        </is>
      </c>
    </row>
    <row r="6" ht="21.75" customHeight="1" s="32">
      <c r="A6" s="56" t="inlineStr">
        <is>
          <t>type  (commercial)</t>
        </is>
      </c>
      <c r="B6" s="56" t="inlineStr">
        <is>
          <t>office   retail   warehouse</t>
        </is>
      </c>
      <c r="C6" s="56" t="inlineStr">
        <is>
          <t>Lowercase</t>
        </is>
      </c>
    </row>
    <row r="7" ht="21.75" customHeight="1" s="32">
      <c r="A7" s="57" t="inlineStr">
        <is>
          <t>location</t>
        </is>
      </c>
      <c r="B7" s="57" t="inlineStr">
        <is>
          <t>saltlake   newtown   rajarhat   embypass</t>
        </is>
      </c>
      <c r="C7" s="57" t="n"/>
    </row>
    <row r="8" ht="21.75" customHeight="1" s="32">
      <c r="A8" s="56" t="n"/>
      <c r="B8" s="56" t="inlineStr">
        <is>
          <t>ballygunge   alipore   behala   parkstreet</t>
        </is>
      </c>
      <c r="C8" s="56" t="n"/>
    </row>
    <row r="9" ht="21.75" customHeight="1" s="32">
      <c r="A9" s="57" t="n"/>
      <c r="B9" s="57" t="inlineStr">
        <is>
          <t>camacstreet   elginroad   dankuni   barasat</t>
        </is>
      </c>
      <c r="C9" s="57" t="inlineStr">
        <is>
          <t>Lowercase, no spaces or hyphens</t>
        </is>
      </c>
    </row>
    <row r="10" ht="21.75" customHeight="1" s="32">
      <c r="A10" s="56" t="inlineStr">
        <is>
          <t>badgeClass</t>
        </is>
      </c>
      <c r="B10" s="56" t="inlineStr">
        <is>
          <t>hot   urgent   investment   ready   luxury</t>
        </is>
      </c>
      <c r="C10" s="56" t="n"/>
    </row>
    <row r="11" ht="21.75" customHeight="1" s="32">
      <c r="A11" s="57" t="n"/>
      <c r="B11" s="57" t="inlineStr">
        <is>
          <t>construction   prime   value   appreciation</t>
        </is>
      </c>
      <c r="C11" s="57" t="n"/>
    </row>
    <row r="12" ht="21.75" customHeight="1" s="32">
      <c r="A12" s="56" t="n"/>
      <c r="B12" s="56" t="inlineStr">
        <is>
          <t>roi   warehouse   showroom   restaurant</t>
        </is>
      </c>
      <c r="C12" s="56" t="n"/>
    </row>
    <row r="13" ht="21.75" customHeight="1" s="32">
      <c r="A13" s="57" t="n"/>
      <c r="B13" s="57" t="inlineStr">
        <is>
          <t>logistics   medical   new</t>
        </is>
      </c>
      <c r="C13" s="57" t="inlineStr">
        <is>
          <t>Lowercase</t>
        </is>
      </c>
    </row>
    <row r="14" ht="21.75" customHeight="1" s="32">
      <c r="A14" s="56" t="inlineStr">
        <is>
          <t>YES / NO fields</t>
        </is>
      </c>
      <c r="B14" s="56" t="inlineStr">
        <is>
          <t>YES   or   NO</t>
        </is>
      </c>
      <c r="C14" s="56" t="inlineStr">
        <is>
          <t>Is Hot Deal, Featured, Sold Out, Active, Vastu</t>
        </is>
      </c>
    </row>
    <row r="15" ht="21.75" customHeight="1" s="32">
      <c r="A15" s="57" t="inlineStr">
        <is>
          <t>Furnished</t>
        </is>
      </c>
      <c r="B15" s="57" t="inlineStr">
        <is>
          <t>Unfurnished</t>
        </is>
      </c>
      <c r="C15" s="57" t="inlineStr">
        <is>
          <t>Residential</t>
        </is>
      </c>
    </row>
    <row r="16" ht="21.75" customHeight="1" s="32">
      <c r="A16" s="56" t="n"/>
      <c r="B16" s="56" t="inlineStr">
        <is>
          <t>Semi-furnished</t>
        </is>
      </c>
      <c r="C16" s="56" t="inlineStr">
        <is>
          <t>Residential</t>
        </is>
      </c>
    </row>
    <row r="17" ht="21.75" customHeight="1" s="32">
      <c r="A17" s="57" t="n"/>
      <c r="B17" s="57" t="inlineStr">
        <is>
          <t>Fully Furnished</t>
        </is>
      </c>
      <c r="C17" s="57" t="inlineStr">
        <is>
          <t>Residential</t>
        </is>
      </c>
    </row>
    <row r="18" ht="21.75" customHeight="1" s="32">
      <c r="A18" s="56" t="n"/>
      <c r="B18" s="56" t="inlineStr">
        <is>
          <t>Bare Shell</t>
        </is>
      </c>
      <c r="C18" s="56" t="inlineStr">
        <is>
          <t>Commercial</t>
        </is>
      </c>
    </row>
    <row r="19" ht="21.75" customHeight="1" s="32">
      <c r="A19" s="57" t="n"/>
      <c r="B19" s="57" t="inlineStr">
        <is>
          <t>Shell &amp; Core</t>
        </is>
      </c>
      <c r="C19" s="57" t="inlineStr">
        <is>
          <t>Commercial</t>
        </is>
      </c>
    </row>
    <row r="20" ht="21.75" customHeight="1" s="32">
      <c r="A20" s="56" t="n"/>
      <c r="B20" s="56" t="inlineStr">
        <is>
          <t>Fully Managed</t>
        </is>
      </c>
      <c r="C20" s="56" t="inlineStr">
        <is>
          <t>Co-working / serviced office</t>
        </is>
      </c>
    </row>
    <row r="21" ht="21.75" customHeight="1" s="32">
      <c r="A21" s="57" t="inlineStr">
        <is>
          <t>Price (Lakhs)</t>
        </is>
      </c>
      <c r="B21" s="57" t="inlineStr">
        <is>
          <t>Integer or decimal in Lakhs</t>
        </is>
      </c>
      <c r="C21" s="57" t="inlineStr">
        <is>
          <t>120 = Rs1.2 Cr  |  75 = Rs75 Lac  |  38.5 = Rs38.5 Lac</t>
        </is>
      </c>
    </row>
    <row r="22" ht="21.75" customHeight="1" s="32">
      <c r="A22" s="56" t="inlineStr">
        <is>
          <t>Image URLs</t>
        </is>
      </c>
      <c r="B22" s="56" t="inlineStr">
        <is>
          <t>Any full https:// image URL  (jpg / png / webp)</t>
        </is>
      </c>
      <c r="C22" s="56" t="inlineStr">
        <is>
          <t>Up to 5 images per property. Image 1 is mandatory.</t>
        </is>
      </c>
    </row>
    <row r="23" ht="21.75" customHeight="1" s="32">
      <c r="A23" s="57" t="inlineStr">
        <is>
          <t>Video URL</t>
        </is>
      </c>
      <c r="B23" s="57" t="inlineStr">
        <is>
          <t>Direct .mp4 video URL</t>
        </is>
      </c>
      <c r="C23" s="57" t="inlineStr">
        <is>
          <t>Optional</t>
        </is>
      </c>
    </row>
    <row r="24" ht="21.75" customHeight="1" s="32">
      <c r="A24" s="56" t="inlineStr">
        <is>
          <t>Distance fields</t>
        </is>
      </c>
      <c r="B24" s="56" t="inlineStr">
        <is>
          <t>Decimal number in kilometres</t>
        </is>
      </c>
      <c r="C24" s="56" t="inlineStr">
        <is>
          <t>e.g.  0.4   or   2.1   or   12</t>
        </is>
      </c>
    </row>
    <row r="25" ht="21.75" customHeight="1" s="32">
      <c r="A25" s="57" t="inlineStr">
        <is>
          <t>Map Link</t>
        </is>
      </c>
      <c r="B25" s="57" t="inlineStr">
        <is>
          <t>Google Maps search string</t>
        </is>
      </c>
      <c r="C25" s="57" t="inlineStr">
        <is>
          <t>e.g.  "Salt Lake Sector V, Kolkata, West Bengal"</t>
        </is>
      </c>
    </row>
    <row r="26" ht="21.75" customHeight="1" s="32">
      <c r="A26" s="56" t="inlineStr">
        <is>
          <t>ID</t>
        </is>
      </c>
      <c r="B26" s="56" t="inlineStr">
        <is>
          <t>p-001  p-002  p-003 ... p-022 ...</t>
        </is>
      </c>
      <c r="C26" s="56" t="inlineStr">
        <is>
          <t>Must be unique. Never reuse a deleted or sold ID.</t>
        </is>
      </c>
    </row>
    <row r="29" ht="27.75" customHeight="1" s="32">
      <c r="A29" s="58" t="inlineStr">
        <is>
          <t>HOW TO ADD A NEW PROPERTY</t>
        </is>
      </c>
    </row>
    <row r="30" ht="19.5" customHeight="1" s="32">
      <c r="A30" s="59" t="inlineStr">
        <is>
          <t xml:space="preserve">  Step 1</t>
        </is>
      </c>
      <c r="B30" s="60" t="inlineStr">
        <is>
          <t>Open the Properties sheet</t>
        </is>
      </c>
      <c r="C30" s="61" t="n"/>
    </row>
    <row r="31" ht="19.5" customHeight="1" s="32">
      <c r="A31" s="59" t="inlineStr">
        <is>
          <t xml:space="preserve">  Step 2</t>
        </is>
      </c>
      <c r="B31" s="60" t="inlineStr">
        <is>
          <t>Scroll to the first empty row after the last property</t>
        </is>
      </c>
      <c r="C31" s="61" t="n"/>
    </row>
    <row r="32" ht="19.5" customHeight="1" s="32">
      <c r="A32" s="59" t="inlineStr">
        <is>
          <t xml:space="preserve">  Step 3</t>
        </is>
      </c>
      <c r="B32" s="60" t="inlineStr">
        <is>
          <t>Enter ID — use the next number, e.g. p-022, p-023, p-024 ...</t>
        </is>
      </c>
      <c r="C32" s="61" t="n"/>
    </row>
    <row r="33" ht="19.5" customHeight="1" s="32">
      <c r="A33" s="59" t="inlineStr">
        <is>
          <t xml:space="preserve">  Step 4</t>
        </is>
      </c>
      <c r="B33" s="60" t="inlineStr">
        <is>
          <t>Fill Title, Description, Category, Type, Location  (use dropdowns)</t>
        </is>
      </c>
      <c r="C33" s="61" t="n"/>
    </row>
    <row r="34" ht="19.5" customHeight="1" s="32">
      <c r="A34" s="59" t="inlineStr">
        <is>
          <t xml:space="preserve">  Step 5</t>
        </is>
      </c>
      <c r="B34" s="60" t="inlineStr">
        <is>
          <t>Enter Price in Lakhs (number only), Price Label (display text), Badge Text, Badge Class</t>
        </is>
      </c>
      <c r="C34" s="61" t="n"/>
    </row>
    <row r="35" ht="19.5" customHeight="1" s="32">
      <c r="A35" s="59" t="inlineStr">
        <is>
          <t xml:space="preserve">  Step 6</t>
        </is>
      </c>
      <c r="B35" s="60" t="inlineStr">
        <is>
          <t>Set Is Hot Deal / Featured / Sold Out / Active  using the dropdowns (YES or NO)</t>
        </is>
      </c>
      <c r="C35" s="61" t="n"/>
    </row>
    <row r="36" ht="19.5" customHeight="1" s="32">
      <c r="A36" s="59" t="inlineStr">
        <is>
          <t xml:space="preserve">  Step 7</t>
        </is>
      </c>
      <c r="B36" s="60" t="inlineStr">
        <is>
          <t>Paste at least one image URL in Image 1 URL — this is required</t>
        </is>
      </c>
      <c r="C36" s="61" t="n"/>
    </row>
    <row r="37" ht="19.5" customHeight="1" s="32">
      <c r="A37" s="59" t="inlineStr">
        <is>
          <t xml:space="preserve">  Step 8</t>
        </is>
      </c>
      <c r="B37" s="60" t="inlineStr">
        <is>
          <t>Fill in any Attributes you have (Facing, Floor, Parking etc.) — all optional</t>
        </is>
      </c>
      <c r="C37" s="61" t="n"/>
    </row>
    <row r="38" ht="19.5" customHeight="1" s="32">
      <c r="A38" s="59" t="inlineStr">
        <is>
          <t xml:space="preserve">  Step 9</t>
        </is>
      </c>
      <c r="B38" s="60" t="inlineStr">
        <is>
          <t>Save the Excel file  (Ctrl+S on Windows  |  Cmd+S on Mac)</t>
        </is>
      </c>
      <c r="C38" s="61" t="n"/>
    </row>
    <row r="39" ht="19.5" customHeight="1" s="32">
      <c r="A39" s="59" t="inlineStr">
        <is>
          <t xml:space="preserve">  Step 10</t>
        </is>
      </c>
      <c r="B39" s="60" t="inlineStr">
        <is>
          <t>Open Terminal / Command Prompt in the same folder as generate_json.py</t>
        </is>
      </c>
      <c r="C39" s="61" t="n"/>
    </row>
    <row r="40" ht="19.5" customHeight="1" s="32">
      <c r="A40" s="59" t="inlineStr">
        <is>
          <t xml:space="preserve">  Step 11</t>
        </is>
      </c>
      <c r="B40" s="60" t="inlineStr">
        <is>
          <t>Run:   python generate_json.py</t>
        </is>
      </c>
      <c r="C40" s="61" t="n"/>
    </row>
    <row r="41" ht="19.5" customHeight="1" s="32">
      <c r="A41" s="59" t="inlineStr">
        <is>
          <t xml:space="preserve">  Step 12</t>
        </is>
      </c>
      <c r="B41" s="60" t="inlineStr">
        <is>
          <t>The script reads this Excel and writes data/properties.json automatically</t>
        </is>
      </c>
      <c r="C41" s="61" t="n"/>
    </row>
    <row r="42" ht="19.5" customHeight="1" s="32">
      <c r="A42" s="59" t="inlineStr">
        <is>
          <t xml:space="preserve">  Step 13</t>
        </is>
      </c>
      <c r="B42" s="60" t="inlineStr">
        <is>
          <t>Commit and push to GitHub — the live website updates within 30 seconds</t>
        </is>
      </c>
      <c r="C42" s="61" t="n"/>
    </row>
    <row r="44" ht="27.75" customHeight="1" s="32">
      <c r="A44" s="62" t="inlineStr">
        <is>
          <t>HOW TO HIDE A PROPERTY  (without deleting it)</t>
        </is>
      </c>
    </row>
    <row r="45" ht="19.5" customHeight="1" s="32">
      <c r="A45" s="60" t="inlineStr">
        <is>
          <t xml:space="preserve">    •   Find the property row in the Properties sheet</t>
        </is>
      </c>
      <c r="B45" s="61" t="n"/>
      <c r="C45" s="61" t="n"/>
    </row>
    <row r="46" ht="19.5" customHeight="1" s="32">
      <c r="A46" s="60" t="inlineStr">
        <is>
          <t xml:space="preserve">    •   Change the  Active  column from  YES  to  NO  (use the dropdown)</t>
        </is>
      </c>
      <c r="B46" s="61" t="n"/>
      <c r="C46" s="61" t="n"/>
    </row>
    <row r="47" ht="19.5" customHeight="1" s="32">
      <c r="A47" s="60" t="inlineStr">
        <is>
          <t xml:space="preserve">    •   The entire row will turn light red as a visual reminder</t>
        </is>
      </c>
      <c r="B47" s="61" t="n"/>
      <c r="C47" s="61" t="n"/>
    </row>
    <row r="48" ht="19.5" customHeight="1" s="32">
      <c r="A48" s="60" t="inlineStr">
        <is>
          <t xml:space="preserve">    •   Save the file  -&gt;  run generate_json.py  -&gt;  push to GitHub</t>
        </is>
      </c>
      <c r="B48" s="61" t="n"/>
      <c r="C48" s="61" t="n"/>
    </row>
    <row r="49" ht="19.5" customHeight="1" s="32">
      <c r="A49" s="60" t="inlineStr">
        <is>
          <t xml:space="preserve">    •   The property disappears from the website immediately</t>
        </is>
      </c>
      <c r="B49" s="61" t="n"/>
      <c r="C49" s="61" t="n"/>
    </row>
    <row r="50" ht="19.5" customHeight="1" s="32">
      <c r="A50" s="60" t="inlineStr">
        <is>
          <t xml:space="preserve">    •   To restore it: change Active back to YES and repeat the process</t>
        </is>
      </c>
      <c r="B50" s="61" t="n"/>
      <c r="C50" s="61" t="n"/>
    </row>
    <row r="52" ht="27.75" customHeight="1" s="32">
      <c r="A52" s="63" t="inlineStr">
        <is>
          <t>HOW TO MARK A PROPERTY AS SOLD OUT</t>
        </is>
      </c>
    </row>
    <row r="53" ht="19.5" customHeight="1" s="32">
      <c r="A53" s="60" t="inlineStr">
        <is>
          <t xml:space="preserve">    •   Find the property row in the Properties sheet</t>
        </is>
      </c>
      <c r="B53" s="61" t="n"/>
      <c r="C53" s="61" t="n"/>
    </row>
    <row r="54" ht="19.5" customHeight="1" s="32">
      <c r="A54" s="60" t="inlineStr">
        <is>
          <t xml:space="preserve">    •   Change  Sold Out  column from  NO  to  YES</t>
        </is>
      </c>
      <c r="B54" s="61" t="n"/>
      <c r="C54" s="61" t="n"/>
    </row>
    <row r="55" ht="19.5" customHeight="1" s="32">
      <c r="A55" s="60" t="inlineStr">
        <is>
          <t xml:space="preserve">    •   The card on the website will show a SOLD OUT overlay</t>
        </is>
      </c>
      <c r="B55" s="61" t="n"/>
      <c r="C55" s="61" t="n"/>
    </row>
    <row r="56" ht="19.5" customHeight="1" s="32">
      <c r="A56" s="60" t="inlineStr">
        <is>
          <t xml:space="preserve">    •   The Enquire Now button will be disabled automatically</t>
        </is>
      </c>
      <c r="B56" s="61" t="n"/>
      <c r="C56" s="61" t="n"/>
    </row>
    <row r="57" ht="19.5" customHeight="1" s="32">
      <c r="A57" s="60" t="inlineStr">
        <is>
          <t xml:space="preserve">    •   The property stays visible — it shows as a past success story</t>
        </is>
      </c>
      <c r="B57" s="61" t="n"/>
      <c r="C57" s="61" t="n"/>
    </row>
    <row r="58" ht="19.5" customHeight="1" s="32">
      <c r="A58" s="60" t="inlineStr">
        <is>
          <t xml:space="preserve">    •   To also hide it completely: set Active to NO as well</t>
        </is>
      </c>
      <c r="B58" s="61" t="n"/>
      <c r="C58" s="61" t="n"/>
    </row>
  </sheetData>
  <mergeCells count="30">
    <mergeCell ref="A46:C46"/>
    <mergeCell ref="A56:C56"/>
    <mergeCell ref="B31:C31"/>
    <mergeCell ref="A55:C55"/>
    <mergeCell ref="A50:C50"/>
    <mergeCell ref="A57:C57"/>
    <mergeCell ref="A2:C2"/>
    <mergeCell ref="B39:C39"/>
    <mergeCell ref="A47:C47"/>
    <mergeCell ref="B42:C42"/>
    <mergeCell ref="A53:C53"/>
    <mergeCell ref="A29:C29"/>
    <mergeCell ref="A52:C52"/>
    <mergeCell ref="B38:C38"/>
    <mergeCell ref="A44:C44"/>
    <mergeCell ref="B34:C34"/>
    <mergeCell ref="B37:C37"/>
    <mergeCell ref="A58:C58"/>
    <mergeCell ref="B40:C40"/>
    <mergeCell ref="A48:C48"/>
    <mergeCell ref="B30:C30"/>
    <mergeCell ref="A49:C49"/>
    <mergeCell ref="B33:C33"/>
    <mergeCell ref="A1:C1"/>
    <mergeCell ref="A45:C45"/>
    <mergeCell ref="B36:C36"/>
    <mergeCell ref="B32:C32"/>
    <mergeCell ref="B41:C41"/>
    <mergeCell ref="B35:C35"/>
    <mergeCell ref="A54:C5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2026-03-01T15:53:16Z</dcterms:created>
  <dcterms:modified xmlns:dcterms="http://purl.org/dc/terms/" xmlns:xsi="http://www.w3.org/2001/XMLSchema-instance" xsi:type="dcterms:W3CDTF">2026-03-01T15:54:49Z</dcterms:modified>
  <cp:revision>0</cp:revision>
</cp:coreProperties>
</file>