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/>
  </bookViews>
  <sheets>
    <sheet name="AllSheet" sheetId="10" r:id="rId1"/>
    <sheet name="19_WorkDayDefinition" sheetId="11" r:id="rId2"/>
    <sheet name="99_LetterPadMaster" sheetId="9" r:id="rId3"/>
  </sheets>
  <definedNames>
    <definedName name="_xlnm._FilterDatabase" localSheetId="2" hidden="1">'99_LetterPadMaster'!$A$1:$J$3</definedName>
  </definedNames>
  <calcPr calcId="125725"/>
</workbook>
</file>

<file path=xl/calcChain.xml><?xml version="1.0" encoding="utf-8"?>
<calcChain xmlns="http://schemas.openxmlformats.org/spreadsheetml/2006/main">
  <c r="F3" i="9"/>
  <c r="F2"/>
</calcChain>
</file>

<file path=xl/sharedStrings.xml><?xml version="1.0" encoding="utf-8"?>
<sst xmlns="http://schemas.openxmlformats.org/spreadsheetml/2006/main" count="186" uniqueCount="33">
  <si>
    <t>Trainee</t>
  </si>
  <si>
    <t>Employee</t>
  </si>
  <si>
    <t>001</t>
  </si>
  <si>
    <t>000003</t>
  </si>
  <si>
    <t>FRESHERS</t>
  </si>
  <si>
    <t>Yash Dilipbhai Pabari Offer Letter</t>
  </si>
  <si>
    <t>000006</t>
  </si>
  <si>
    <t>TRAINEE</t>
  </si>
  <si>
    <t>Ritu Hasmukhbhai Prajapati Trainee Invite</t>
  </si>
  <si>
    <t>Purpose</t>
  </si>
  <si>
    <t>Serial</t>
  </si>
  <si>
    <t>2019-2020</t>
  </si>
  <si>
    <t>LetterPadSerial</t>
  </si>
  <si>
    <t>FinancialYear</t>
  </si>
  <si>
    <t>LetterPadCategoryName</t>
  </si>
  <si>
    <t>LetterType</t>
  </si>
  <si>
    <t>DocRefNo</t>
  </si>
  <si>
    <t>IssuedTo</t>
  </si>
  <si>
    <t>IssuedDate</t>
  </si>
  <si>
    <t>JOBOFFER</t>
  </si>
  <si>
    <t>TRAININGINVITE</t>
  </si>
  <si>
    <t>IssuedType</t>
  </si>
  <si>
    <t>TRN000001@gmail.com</t>
  </si>
  <si>
    <t>SOAR00001@gmail.com</t>
  </si>
  <si>
    <t>Sheet Name</t>
  </si>
  <si>
    <t>99_LetterPadMaster</t>
  </si>
  <si>
    <t>DayOfAttendance</t>
  </si>
  <si>
    <t>WorkingDayDefinationTypeName</t>
  </si>
  <si>
    <t>WeekDayEssense</t>
  </si>
  <si>
    <t>WorkDayValue</t>
  </si>
  <si>
    <t>DayTypeIcon</t>
  </si>
  <si>
    <t>Working Day</t>
  </si>
  <si>
    <t>Weekly Off</t>
  </si>
</sst>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 quotePrefix="1"/>
    <xf numFmtId="0" fontId="0" fillId="0" borderId="0" xfId="0" applyFont="1"/>
    <xf numFmtId="164" fontId="0" fillId="0" borderId="0" xfId="0" applyNumberFormat="1"/>
    <xf numFmtId="0" fontId="0" fillId="0" borderId="0" xfId="0" quotePrefix="1" applyFill="1" applyBorder="1"/>
    <xf numFmtId="0" fontId="1" fillId="0" borderId="0" xfId="1" applyFill="1" applyAlignment="1" applyProtection="1">
      <alignment horizontal="left" vertical="top"/>
    </xf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15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ypabari9@gmail.com" TargetMode="External"/><Relationship Id="rId1" Type="http://schemas.openxmlformats.org/officeDocument/2006/relationships/hyperlink" Target="mailto:TRN000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3" sqref="A3:XFD4"/>
    </sheetView>
  </sheetViews>
  <sheetFormatPr defaultRowHeight="15"/>
  <cols>
    <col min="1" max="1" width="11.85546875" bestFit="1" customWidth="1"/>
    <col min="2" max="16384" width="9.140625" style="10"/>
  </cols>
  <sheetData>
    <row r="1" spans="1:1" s="9" customFormat="1">
      <c r="A1" s="8" t="s">
        <v>24</v>
      </c>
    </row>
    <row r="2" spans="1:1">
      <c r="A2" s="6" t="s">
        <v>25</v>
      </c>
    </row>
  </sheetData>
  <hyperlinks>
    <hyperlink ref="A2" location="'99_LetterPadMaster'!A1" display="99_LetterPadMaste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4"/>
  <sheetViews>
    <sheetView topLeftCell="A126" workbookViewId="0">
      <selection activeCell="E154" sqref="E154"/>
    </sheetView>
  </sheetViews>
  <sheetFormatPr defaultRowHeight="15"/>
  <cols>
    <col min="1" max="1" width="16.85546875" bestFit="1" customWidth="1"/>
    <col min="2" max="2" width="31.5703125" bestFit="1" customWidth="1"/>
    <col min="3" max="3" width="17.7109375" bestFit="1" customWidth="1"/>
    <col min="4" max="4" width="14.42578125" bestFit="1" customWidth="1"/>
    <col min="5" max="5" width="12.28515625" bestFit="1" customWidth="1"/>
  </cols>
  <sheetData>
    <row r="1" spans="1:5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</row>
    <row r="2" spans="1:5">
      <c r="A2" s="11">
        <v>43678</v>
      </c>
      <c r="B2" t="s">
        <v>31</v>
      </c>
      <c r="D2">
        <v>1</v>
      </c>
    </row>
    <row r="3" spans="1:5">
      <c r="A3" s="11">
        <v>43679</v>
      </c>
      <c r="B3" t="s">
        <v>31</v>
      </c>
      <c r="D3">
        <v>1</v>
      </c>
    </row>
    <row r="4" spans="1:5">
      <c r="A4" s="11">
        <v>43680</v>
      </c>
      <c r="B4" t="s">
        <v>31</v>
      </c>
      <c r="D4">
        <v>1</v>
      </c>
    </row>
    <row r="5" spans="1:5">
      <c r="A5" s="11">
        <v>43681</v>
      </c>
      <c r="B5" t="s">
        <v>32</v>
      </c>
      <c r="D5">
        <v>0</v>
      </c>
    </row>
    <row r="6" spans="1:5">
      <c r="A6" s="11">
        <v>43682</v>
      </c>
      <c r="B6" t="s">
        <v>31</v>
      </c>
      <c r="D6">
        <v>1</v>
      </c>
    </row>
    <row r="7" spans="1:5">
      <c r="A7" s="11">
        <v>43683</v>
      </c>
      <c r="B7" t="s">
        <v>31</v>
      </c>
      <c r="D7">
        <v>1</v>
      </c>
    </row>
    <row r="8" spans="1:5">
      <c r="A8" s="11">
        <v>43684</v>
      </c>
      <c r="B8" t="s">
        <v>31</v>
      </c>
      <c r="D8">
        <v>1</v>
      </c>
    </row>
    <row r="9" spans="1:5">
      <c r="A9" s="11">
        <v>43685</v>
      </c>
      <c r="B9" t="s">
        <v>31</v>
      </c>
      <c r="D9">
        <v>1</v>
      </c>
    </row>
    <row r="10" spans="1:5">
      <c r="A10" s="11">
        <v>43686</v>
      </c>
      <c r="B10" t="s">
        <v>31</v>
      </c>
      <c r="D10">
        <v>1</v>
      </c>
    </row>
    <row r="11" spans="1:5">
      <c r="A11" s="11">
        <v>43687</v>
      </c>
      <c r="B11" t="s">
        <v>31</v>
      </c>
      <c r="D11">
        <v>1</v>
      </c>
    </row>
    <row r="12" spans="1:5">
      <c r="A12" s="11">
        <v>43688</v>
      </c>
      <c r="B12" t="s">
        <v>32</v>
      </c>
      <c r="D12">
        <v>0</v>
      </c>
    </row>
    <row r="13" spans="1:5">
      <c r="A13" s="11">
        <v>43689</v>
      </c>
      <c r="B13" t="s">
        <v>31</v>
      </c>
      <c r="D13">
        <v>1</v>
      </c>
    </row>
    <row r="14" spans="1:5">
      <c r="A14" s="11">
        <v>43690</v>
      </c>
      <c r="B14" t="s">
        <v>31</v>
      </c>
      <c r="D14">
        <v>1</v>
      </c>
    </row>
    <row r="15" spans="1:5">
      <c r="A15" s="11">
        <v>43691</v>
      </c>
      <c r="B15" t="s">
        <v>31</v>
      </c>
      <c r="D15">
        <v>1</v>
      </c>
    </row>
    <row r="16" spans="1:5">
      <c r="A16" s="11">
        <v>43692</v>
      </c>
      <c r="B16" t="s">
        <v>31</v>
      </c>
      <c r="D16">
        <v>1</v>
      </c>
    </row>
    <row r="17" spans="1:4">
      <c r="A17" s="11">
        <v>43693</v>
      </c>
      <c r="B17" t="s">
        <v>31</v>
      </c>
      <c r="D17">
        <v>1</v>
      </c>
    </row>
    <row r="18" spans="1:4">
      <c r="A18" s="11">
        <v>43694</v>
      </c>
      <c r="B18" t="s">
        <v>31</v>
      </c>
      <c r="D18">
        <v>1</v>
      </c>
    </row>
    <row r="19" spans="1:4">
      <c r="A19" s="11">
        <v>43695</v>
      </c>
      <c r="B19" t="s">
        <v>32</v>
      </c>
      <c r="D19">
        <v>0</v>
      </c>
    </row>
    <row r="20" spans="1:4">
      <c r="A20" s="11">
        <v>43696</v>
      </c>
      <c r="B20" t="s">
        <v>31</v>
      </c>
      <c r="D20">
        <v>1</v>
      </c>
    </row>
    <row r="21" spans="1:4">
      <c r="A21" s="11">
        <v>43697</v>
      </c>
      <c r="B21" t="s">
        <v>31</v>
      </c>
      <c r="D21">
        <v>1</v>
      </c>
    </row>
    <row r="22" spans="1:4">
      <c r="A22" s="11">
        <v>43698</v>
      </c>
      <c r="B22" t="s">
        <v>31</v>
      </c>
      <c r="D22">
        <v>1</v>
      </c>
    </row>
    <row r="23" spans="1:4">
      <c r="A23" s="11">
        <v>43699</v>
      </c>
      <c r="B23" t="s">
        <v>31</v>
      </c>
      <c r="D23">
        <v>1</v>
      </c>
    </row>
    <row r="24" spans="1:4">
      <c r="A24" s="11">
        <v>43700</v>
      </c>
      <c r="B24" t="s">
        <v>31</v>
      </c>
      <c r="D24">
        <v>1</v>
      </c>
    </row>
    <row r="25" spans="1:4">
      <c r="A25" s="11">
        <v>43701</v>
      </c>
      <c r="B25" t="s">
        <v>31</v>
      </c>
      <c r="D25">
        <v>1</v>
      </c>
    </row>
    <row r="26" spans="1:4">
      <c r="A26" s="11">
        <v>43702</v>
      </c>
      <c r="B26" t="s">
        <v>32</v>
      </c>
      <c r="D26">
        <v>0</v>
      </c>
    </row>
    <row r="27" spans="1:4">
      <c r="A27" s="11">
        <v>43703</v>
      </c>
      <c r="B27" t="s">
        <v>31</v>
      </c>
      <c r="D27">
        <v>1</v>
      </c>
    </row>
    <row r="28" spans="1:4">
      <c r="A28" s="11">
        <v>43704</v>
      </c>
      <c r="B28" t="s">
        <v>31</v>
      </c>
      <c r="D28">
        <v>1</v>
      </c>
    </row>
    <row r="29" spans="1:4">
      <c r="A29" s="11">
        <v>43705</v>
      </c>
      <c r="B29" t="s">
        <v>31</v>
      </c>
      <c r="D29">
        <v>1</v>
      </c>
    </row>
    <row r="30" spans="1:4">
      <c r="A30" s="11">
        <v>43706</v>
      </c>
      <c r="B30" t="s">
        <v>31</v>
      </c>
      <c r="D30">
        <v>1</v>
      </c>
    </row>
    <row r="31" spans="1:4">
      <c r="A31" s="11">
        <v>43707</v>
      </c>
      <c r="B31" t="s">
        <v>31</v>
      </c>
      <c r="D31">
        <v>1</v>
      </c>
    </row>
    <row r="32" spans="1:4">
      <c r="A32" s="11">
        <v>43708</v>
      </c>
      <c r="B32" t="s">
        <v>31</v>
      </c>
      <c r="D32">
        <v>1</v>
      </c>
    </row>
    <row r="33" spans="1:4">
      <c r="A33" s="11">
        <v>43709</v>
      </c>
      <c r="B33" t="s">
        <v>32</v>
      </c>
      <c r="D33">
        <v>0</v>
      </c>
    </row>
    <row r="34" spans="1:4">
      <c r="A34" s="11">
        <v>43710</v>
      </c>
      <c r="B34" t="s">
        <v>31</v>
      </c>
      <c r="D34">
        <v>1</v>
      </c>
    </row>
    <row r="35" spans="1:4">
      <c r="A35" s="11">
        <v>43711</v>
      </c>
      <c r="B35" t="s">
        <v>31</v>
      </c>
      <c r="D35">
        <v>1</v>
      </c>
    </row>
    <row r="36" spans="1:4">
      <c r="A36" s="11">
        <v>43712</v>
      </c>
      <c r="B36" t="s">
        <v>31</v>
      </c>
      <c r="D36">
        <v>1</v>
      </c>
    </row>
    <row r="37" spans="1:4">
      <c r="A37" s="11">
        <v>43713</v>
      </c>
      <c r="B37" t="s">
        <v>31</v>
      </c>
      <c r="D37">
        <v>1</v>
      </c>
    </row>
    <row r="38" spans="1:4">
      <c r="A38" s="11">
        <v>43714</v>
      </c>
      <c r="B38" t="s">
        <v>31</v>
      </c>
      <c r="D38">
        <v>1</v>
      </c>
    </row>
    <row r="39" spans="1:4">
      <c r="A39" s="11">
        <v>43715</v>
      </c>
      <c r="B39" t="s">
        <v>31</v>
      </c>
      <c r="D39">
        <v>1</v>
      </c>
    </row>
    <row r="40" spans="1:4">
      <c r="A40" s="11">
        <v>43716</v>
      </c>
      <c r="B40" t="s">
        <v>32</v>
      </c>
      <c r="D40">
        <v>0</v>
      </c>
    </row>
    <row r="41" spans="1:4">
      <c r="A41" s="11">
        <v>43717</v>
      </c>
      <c r="B41" t="s">
        <v>31</v>
      </c>
      <c r="D41">
        <v>1</v>
      </c>
    </row>
    <row r="42" spans="1:4">
      <c r="A42" s="11">
        <v>43718</v>
      </c>
      <c r="B42" t="s">
        <v>31</v>
      </c>
      <c r="D42">
        <v>1</v>
      </c>
    </row>
    <row r="43" spans="1:4">
      <c r="A43" s="11">
        <v>43719</v>
      </c>
      <c r="B43" t="s">
        <v>31</v>
      </c>
      <c r="D43">
        <v>1</v>
      </c>
    </row>
    <row r="44" spans="1:4">
      <c r="A44" s="11">
        <v>43720</v>
      </c>
      <c r="B44" t="s">
        <v>31</v>
      </c>
      <c r="D44">
        <v>1</v>
      </c>
    </row>
    <row r="45" spans="1:4">
      <c r="A45" s="11">
        <v>43721</v>
      </c>
      <c r="B45" t="s">
        <v>31</v>
      </c>
      <c r="D45">
        <v>1</v>
      </c>
    </row>
    <row r="46" spans="1:4">
      <c r="A46" s="11">
        <v>43722</v>
      </c>
      <c r="B46" t="s">
        <v>31</v>
      </c>
      <c r="D46">
        <v>1</v>
      </c>
    </row>
    <row r="47" spans="1:4">
      <c r="A47" s="11">
        <v>43723</v>
      </c>
      <c r="B47" t="s">
        <v>32</v>
      </c>
      <c r="D47">
        <v>0</v>
      </c>
    </row>
    <row r="48" spans="1:4">
      <c r="A48" s="11">
        <v>43724</v>
      </c>
      <c r="B48" t="s">
        <v>31</v>
      </c>
      <c r="D48">
        <v>1</v>
      </c>
    </row>
    <row r="49" spans="1:4">
      <c r="A49" s="11">
        <v>43725</v>
      </c>
      <c r="B49" t="s">
        <v>31</v>
      </c>
      <c r="D49">
        <v>1</v>
      </c>
    </row>
    <row r="50" spans="1:4">
      <c r="A50" s="11">
        <v>43726</v>
      </c>
      <c r="B50" t="s">
        <v>31</v>
      </c>
      <c r="D50">
        <v>1</v>
      </c>
    </row>
    <row r="51" spans="1:4">
      <c r="A51" s="11">
        <v>43727</v>
      </c>
      <c r="B51" t="s">
        <v>31</v>
      </c>
      <c r="D51">
        <v>1</v>
      </c>
    </row>
    <row r="52" spans="1:4">
      <c r="A52" s="11">
        <v>43728</v>
      </c>
      <c r="B52" t="s">
        <v>31</v>
      </c>
      <c r="D52">
        <v>1</v>
      </c>
    </row>
    <row r="53" spans="1:4">
      <c r="A53" s="11">
        <v>43729</v>
      </c>
      <c r="B53" t="s">
        <v>31</v>
      </c>
      <c r="D53">
        <v>1</v>
      </c>
    </row>
    <row r="54" spans="1:4">
      <c r="A54" s="11">
        <v>43730</v>
      </c>
      <c r="B54" t="s">
        <v>32</v>
      </c>
      <c r="D54">
        <v>0</v>
      </c>
    </row>
    <row r="55" spans="1:4">
      <c r="A55" s="11">
        <v>43731</v>
      </c>
      <c r="B55" t="s">
        <v>31</v>
      </c>
      <c r="D55">
        <v>1</v>
      </c>
    </row>
    <row r="56" spans="1:4">
      <c r="A56" s="11">
        <v>43732</v>
      </c>
      <c r="B56" t="s">
        <v>31</v>
      </c>
      <c r="D56">
        <v>1</v>
      </c>
    </row>
    <row r="57" spans="1:4">
      <c r="A57" s="11">
        <v>43733</v>
      </c>
      <c r="B57" t="s">
        <v>31</v>
      </c>
      <c r="D57">
        <v>1</v>
      </c>
    </row>
    <row r="58" spans="1:4">
      <c r="A58" s="11">
        <v>43734</v>
      </c>
      <c r="B58" t="s">
        <v>31</v>
      </c>
      <c r="D58">
        <v>1</v>
      </c>
    </row>
    <row r="59" spans="1:4">
      <c r="A59" s="11">
        <v>43735</v>
      </c>
      <c r="B59" t="s">
        <v>31</v>
      </c>
      <c r="D59">
        <v>1</v>
      </c>
    </row>
    <row r="60" spans="1:4">
      <c r="A60" s="11">
        <v>43736</v>
      </c>
      <c r="B60" t="s">
        <v>31</v>
      </c>
      <c r="D60">
        <v>1</v>
      </c>
    </row>
    <row r="61" spans="1:4">
      <c r="A61" s="11">
        <v>43737</v>
      </c>
      <c r="B61" t="s">
        <v>32</v>
      </c>
      <c r="D61">
        <v>0</v>
      </c>
    </row>
    <row r="62" spans="1:4">
      <c r="A62" s="11">
        <v>43738</v>
      </c>
      <c r="B62" t="s">
        <v>31</v>
      </c>
      <c r="D62">
        <v>1</v>
      </c>
    </row>
    <row r="63" spans="1:4">
      <c r="A63" s="11">
        <v>43739</v>
      </c>
      <c r="B63" t="s">
        <v>31</v>
      </c>
      <c r="D63">
        <v>1</v>
      </c>
    </row>
    <row r="64" spans="1:4">
      <c r="A64" s="11">
        <v>43740</v>
      </c>
      <c r="B64" t="s">
        <v>31</v>
      </c>
      <c r="D64">
        <v>1</v>
      </c>
    </row>
    <row r="65" spans="1:4">
      <c r="A65" s="11">
        <v>43741</v>
      </c>
      <c r="B65" t="s">
        <v>31</v>
      </c>
      <c r="D65">
        <v>1</v>
      </c>
    </row>
    <row r="66" spans="1:4">
      <c r="A66" s="11">
        <v>43742</v>
      </c>
      <c r="B66" t="s">
        <v>31</v>
      </c>
      <c r="D66">
        <v>1</v>
      </c>
    </row>
    <row r="67" spans="1:4">
      <c r="A67" s="11">
        <v>43743</v>
      </c>
      <c r="B67" t="s">
        <v>31</v>
      </c>
      <c r="D67">
        <v>1</v>
      </c>
    </row>
    <row r="68" spans="1:4">
      <c r="A68" s="11">
        <v>43744</v>
      </c>
      <c r="B68" t="s">
        <v>32</v>
      </c>
      <c r="D68">
        <v>0</v>
      </c>
    </row>
    <row r="69" spans="1:4">
      <c r="A69" s="11">
        <v>43745</v>
      </c>
      <c r="B69" t="s">
        <v>31</v>
      </c>
      <c r="D69">
        <v>1</v>
      </c>
    </row>
    <row r="70" spans="1:4">
      <c r="A70" s="11">
        <v>43746</v>
      </c>
      <c r="B70" t="s">
        <v>31</v>
      </c>
      <c r="D70">
        <v>1</v>
      </c>
    </row>
    <row r="71" spans="1:4">
      <c r="A71" s="11">
        <v>43747</v>
      </c>
      <c r="B71" t="s">
        <v>31</v>
      </c>
      <c r="D71">
        <v>1</v>
      </c>
    </row>
    <row r="72" spans="1:4">
      <c r="A72" s="11">
        <v>43748</v>
      </c>
      <c r="B72" t="s">
        <v>31</v>
      </c>
      <c r="D72">
        <v>1</v>
      </c>
    </row>
    <row r="73" spans="1:4">
      <c r="A73" s="11">
        <v>43749</v>
      </c>
      <c r="B73" t="s">
        <v>31</v>
      </c>
      <c r="D73">
        <v>1</v>
      </c>
    </row>
    <row r="74" spans="1:4">
      <c r="A74" s="11">
        <v>43750</v>
      </c>
      <c r="B74" t="s">
        <v>31</v>
      </c>
      <c r="D74">
        <v>1</v>
      </c>
    </row>
    <row r="75" spans="1:4">
      <c r="A75" s="11">
        <v>43751</v>
      </c>
      <c r="B75" t="s">
        <v>32</v>
      </c>
      <c r="D75">
        <v>0</v>
      </c>
    </row>
    <row r="76" spans="1:4">
      <c r="A76" s="11">
        <v>43752</v>
      </c>
      <c r="B76" t="s">
        <v>31</v>
      </c>
      <c r="D76">
        <v>1</v>
      </c>
    </row>
    <row r="77" spans="1:4">
      <c r="A77" s="11">
        <v>43753</v>
      </c>
      <c r="B77" t="s">
        <v>31</v>
      </c>
      <c r="D77">
        <v>1</v>
      </c>
    </row>
    <row r="78" spans="1:4">
      <c r="A78" s="11">
        <v>43754</v>
      </c>
      <c r="B78" t="s">
        <v>31</v>
      </c>
      <c r="D78">
        <v>1</v>
      </c>
    </row>
    <row r="79" spans="1:4">
      <c r="A79" s="11">
        <v>43755</v>
      </c>
      <c r="B79" t="s">
        <v>31</v>
      </c>
      <c r="D79">
        <v>1</v>
      </c>
    </row>
    <row r="80" spans="1:4">
      <c r="A80" s="11">
        <v>43756</v>
      </c>
      <c r="B80" t="s">
        <v>31</v>
      </c>
      <c r="D80">
        <v>1</v>
      </c>
    </row>
    <row r="81" spans="1:4">
      <c r="A81" s="11">
        <v>43757</v>
      </c>
      <c r="B81" t="s">
        <v>31</v>
      </c>
      <c r="D81">
        <v>1</v>
      </c>
    </row>
    <row r="82" spans="1:4">
      <c r="A82" s="11">
        <v>43758</v>
      </c>
      <c r="B82" t="s">
        <v>32</v>
      </c>
      <c r="D82">
        <v>0</v>
      </c>
    </row>
    <row r="83" spans="1:4">
      <c r="A83" s="11">
        <v>43759</v>
      </c>
      <c r="B83" t="s">
        <v>31</v>
      </c>
      <c r="D83">
        <v>1</v>
      </c>
    </row>
    <row r="84" spans="1:4">
      <c r="A84" s="11">
        <v>43760</v>
      </c>
      <c r="B84" t="s">
        <v>31</v>
      </c>
      <c r="D84">
        <v>1</v>
      </c>
    </row>
    <row r="85" spans="1:4">
      <c r="A85" s="11">
        <v>43761</v>
      </c>
      <c r="B85" t="s">
        <v>31</v>
      </c>
      <c r="D85">
        <v>1</v>
      </c>
    </row>
    <row r="86" spans="1:4">
      <c r="A86" s="11">
        <v>43762</v>
      </c>
      <c r="B86" t="s">
        <v>31</v>
      </c>
      <c r="D86">
        <v>1</v>
      </c>
    </row>
    <row r="87" spans="1:4">
      <c r="A87" s="11">
        <v>43763</v>
      </c>
      <c r="B87" t="s">
        <v>31</v>
      </c>
      <c r="D87">
        <v>1</v>
      </c>
    </row>
    <row r="88" spans="1:4">
      <c r="A88" s="11">
        <v>43764</v>
      </c>
      <c r="B88" t="s">
        <v>31</v>
      </c>
      <c r="D88">
        <v>1</v>
      </c>
    </row>
    <row r="89" spans="1:4">
      <c r="A89" s="11">
        <v>43765</v>
      </c>
      <c r="B89" t="s">
        <v>32</v>
      </c>
      <c r="D89">
        <v>0</v>
      </c>
    </row>
    <row r="90" spans="1:4">
      <c r="A90" s="11">
        <v>43766</v>
      </c>
      <c r="B90" t="s">
        <v>31</v>
      </c>
      <c r="D90">
        <v>1</v>
      </c>
    </row>
    <row r="91" spans="1:4">
      <c r="A91" s="11">
        <v>43767</v>
      </c>
      <c r="B91" t="s">
        <v>31</v>
      </c>
      <c r="D91">
        <v>1</v>
      </c>
    </row>
    <row r="92" spans="1:4">
      <c r="A92" s="11">
        <v>43768</v>
      </c>
      <c r="B92" t="s">
        <v>31</v>
      </c>
      <c r="D92">
        <v>1</v>
      </c>
    </row>
    <row r="93" spans="1:4">
      <c r="A93" s="11">
        <v>43769</v>
      </c>
      <c r="B93" t="s">
        <v>31</v>
      </c>
      <c r="D93">
        <v>1</v>
      </c>
    </row>
    <row r="94" spans="1:4">
      <c r="A94" s="11">
        <v>43770</v>
      </c>
      <c r="B94" t="s">
        <v>31</v>
      </c>
      <c r="D94">
        <v>1</v>
      </c>
    </row>
    <row r="95" spans="1:4">
      <c r="A95" s="11">
        <v>43771</v>
      </c>
      <c r="B95" t="s">
        <v>31</v>
      </c>
      <c r="D95">
        <v>1</v>
      </c>
    </row>
    <row r="96" spans="1:4">
      <c r="A96" s="11">
        <v>43772</v>
      </c>
      <c r="B96" t="s">
        <v>32</v>
      </c>
      <c r="D96">
        <v>0</v>
      </c>
    </row>
    <row r="97" spans="1:4">
      <c r="A97" s="11">
        <v>43773</v>
      </c>
      <c r="B97" t="s">
        <v>31</v>
      </c>
      <c r="D97">
        <v>1</v>
      </c>
    </row>
    <row r="98" spans="1:4">
      <c r="A98" s="11">
        <v>43774</v>
      </c>
      <c r="B98" t="s">
        <v>31</v>
      </c>
      <c r="D98">
        <v>1</v>
      </c>
    </row>
    <row r="99" spans="1:4">
      <c r="A99" s="11">
        <v>43775</v>
      </c>
      <c r="B99" t="s">
        <v>31</v>
      </c>
      <c r="D99">
        <v>1</v>
      </c>
    </row>
    <row r="100" spans="1:4">
      <c r="A100" s="11">
        <v>43776</v>
      </c>
      <c r="B100" t="s">
        <v>31</v>
      </c>
      <c r="D100">
        <v>1</v>
      </c>
    </row>
    <row r="101" spans="1:4">
      <c r="A101" s="11">
        <v>43777</v>
      </c>
      <c r="B101" t="s">
        <v>31</v>
      </c>
      <c r="D101">
        <v>1</v>
      </c>
    </row>
    <row r="102" spans="1:4">
      <c r="A102" s="11">
        <v>43778</v>
      </c>
      <c r="B102" t="s">
        <v>31</v>
      </c>
      <c r="D102">
        <v>1</v>
      </c>
    </row>
    <row r="103" spans="1:4">
      <c r="A103" s="11">
        <v>43779</v>
      </c>
      <c r="B103" t="s">
        <v>32</v>
      </c>
      <c r="D103">
        <v>0</v>
      </c>
    </row>
    <row r="104" spans="1:4">
      <c r="A104" s="11">
        <v>43780</v>
      </c>
      <c r="B104" t="s">
        <v>31</v>
      </c>
      <c r="D104">
        <v>1</v>
      </c>
    </row>
    <row r="105" spans="1:4">
      <c r="A105" s="11">
        <v>43781</v>
      </c>
      <c r="B105" t="s">
        <v>31</v>
      </c>
      <c r="D105">
        <v>1</v>
      </c>
    </row>
    <row r="106" spans="1:4">
      <c r="A106" s="11">
        <v>43782</v>
      </c>
      <c r="B106" t="s">
        <v>31</v>
      </c>
      <c r="D106">
        <v>1</v>
      </c>
    </row>
    <row r="107" spans="1:4">
      <c r="A107" s="11">
        <v>43783</v>
      </c>
      <c r="B107" t="s">
        <v>31</v>
      </c>
      <c r="D107">
        <v>1</v>
      </c>
    </row>
    <row r="108" spans="1:4">
      <c r="A108" s="11">
        <v>43784</v>
      </c>
      <c r="B108" t="s">
        <v>31</v>
      </c>
      <c r="D108">
        <v>1</v>
      </c>
    </row>
    <row r="109" spans="1:4">
      <c r="A109" s="11">
        <v>43785</v>
      </c>
      <c r="B109" t="s">
        <v>31</v>
      </c>
      <c r="D109">
        <v>1</v>
      </c>
    </row>
    <row r="110" spans="1:4">
      <c r="A110" s="11">
        <v>43786</v>
      </c>
      <c r="B110" t="s">
        <v>32</v>
      </c>
      <c r="D110">
        <v>0</v>
      </c>
    </row>
    <row r="111" spans="1:4">
      <c r="A111" s="11">
        <v>43787</v>
      </c>
      <c r="B111" t="s">
        <v>31</v>
      </c>
      <c r="D111">
        <v>1</v>
      </c>
    </row>
    <row r="112" spans="1:4">
      <c r="A112" s="11">
        <v>43788</v>
      </c>
      <c r="B112" t="s">
        <v>31</v>
      </c>
      <c r="D112">
        <v>1</v>
      </c>
    </row>
    <row r="113" spans="1:4">
      <c r="A113" s="11">
        <v>43789</v>
      </c>
      <c r="B113" t="s">
        <v>31</v>
      </c>
      <c r="D113">
        <v>1</v>
      </c>
    </row>
    <row r="114" spans="1:4">
      <c r="A114" s="11">
        <v>43790</v>
      </c>
      <c r="B114" t="s">
        <v>31</v>
      </c>
      <c r="D114">
        <v>1</v>
      </c>
    </row>
    <row r="115" spans="1:4">
      <c r="A115" s="11">
        <v>43791</v>
      </c>
      <c r="B115" t="s">
        <v>31</v>
      </c>
      <c r="D115">
        <v>1</v>
      </c>
    </row>
    <row r="116" spans="1:4">
      <c r="A116" s="11">
        <v>43792</v>
      </c>
      <c r="B116" t="s">
        <v>31</v>
      </c>
      <c r="D116">
        <v>1</v>
      </c>
    </row>
    <row r="117" spans="1:4">
      <c r="A117" s="11">
        <v>43793</v>
      </c>
      <c r="B117" t="s">
        <v>32</v>
      </c>
      <c r="D117">
        <v>0</v>
      </c>
    </row>
    <row r="118" spans="1:4">
      <c r="A118" s="11">
        <v>43794</v>
      </c>
      <c r="B118" t="s">
        <v>31</v>
      </c>
      <c r="D118">
        <v>1</v>
      </c>
    </row>
    <row r="119" spans="1:4">
      <c r="A119" s="11">
        <v>43795</v>
      </c>
      <c r="B119" t="s">
        <v>31</v>
      </c>
      <c r="D119">
        <v>1</v>
      </c>
    </row>
    <row r="120" spans="1:4">
      <c r="A120" s="11">
        <v>43796</v>
      </c>
      <c r="B120" t="s">
        <v>31</v>
      </c>
      <c r="D120">
        <v>1</v>
      </c>
    </row>
    <row r="121" spans="1:4">
      <c r="A121" s="11">
        <v>43797</v>
      </c>
      <c r="B121" t="s">
        <v>31</v>
      </c>
      <c r="D121">
        <v>1</v>
      </c>
    </row>
    <row r="122" spans="1:4">
      <c r="A122" s="11">
        <v>43798</v>
      </c>
      <c r="B122" t="s">
        <v>31</v>
      </c>
      <c r="D122">
        <v>1</v>
      </c>
    </row>
    <row r="123" spans="1:4">
      <c r="A123" s="11">
        <v>43799</v>
      </c>
      <c r="B123" t="s">
        <v>31</v>
      </c>
      <c r="D123">
        <v>1</v>
      </c>
    </row>
    <row r="124" spans="1:4">
      <c r="A124" s="11">
        <v>43800</v>
      </c>
      <c r="B124" t="s">
        <v>32</v>
      </c>
      <c r="D124">
        <v>0</v>
      </c>
    </row>
    <row r="125" spans="1:4">
      <c r="A125" s="11">
        <v>43801</v>
      </c>
      <c r="B125" t="s">
        <v>31</v>
      </c>
      <c r="D125" s="10">
        <v>1</v>
      </c>
    </row>
    <row r="126" spans="1:4">
      <c r="A126" s="11">
        <v>43802</v>
      </c>
      <c r="B126" t="s">
        <v>31</v>
      </c>
      <c r="D126">
        <v>1</v>
      </c>
    </row>
    <row r="127" spans="1:4">
      <c r="A127" s="11">
        <v>43803</v>
      </c>
      <c r="B127" t="s">
        <v>31</v>
      </c>
      <c r="D127">
        <v>1</v>
      </c>
    </row>
    <row r="128" spans="1:4">
      <c r="A128" s="11">
        <v>43804</v>
      </c>
      <c r="B128" t="s">
        <v>31</v>
      </c>
      <c r="D128">
        <v>1</v>
      </c>
    </row>
    <row r="129" spans="1:4">
      <c r="A129" s="11">
        <v>43805</v>
      </c>
      <c r="B129" t="s">
        <v>31</v>
      </c>
      <c r="D129">
        <v>1</v>
      </c>
    </row>
    <row r="130" spans="1:4">
      <c r="A130" s="11">
        <v>43806</v>
      </c>
      <c r="B130" t="s">
        <v>31</v>
      </c>
      <c r="D130">
        <v>1</v>
      </c>
    </row>
    <row r="131" spans="1:4">
      <c r="A131" s="11">
        <v>43807</v>
      </c>
      <c r="B131" t="s">
        <v>32</v>
      </c>
      <c r="D131">
        <v>0</v>
      </c>
    </row>
    <row r="132" spans="1:4">
      <c r="A132" s="11">
        <v>43808</v>
      </c>
      <c r="B132" t="s">
        <v>31</v>
      </c>
      <c r="D132">
        <v>1</v>
      </c>
    </row>
    <row r="133" spans="1:4">
      <c r="A133" s="11">
        <v>43809</v>
      </c>
      <c r="B133" t="s">
        <v>31</v>
      </c>
      <c r="D133">
        <v>1</v>
      </c>
    </row>
    <row r="134" spans="1:4">
      <c r="A134" s="11">
        <v>43810</v>
      </c>
      <c r="B134" t="s">
        <v>31</v>
      </c>
      <c r="D134">
        <v>1</v>
      </c>
    </row>
    <row r="135" spans="1:4">
      <c r="A135" s="11">
        <v>43811</v>
      </c>
      <c r="B135" t="s">
        <v>31</v>
      </c>
      <c r="D135">
        <v>1</v>
      </c>
    </row>
    <row r="136" spans="1:4">
      <c r="A136" s="11">
        <v>43812</v>
      </c>
      <c r="B136" t="s">
        <v>31</v>
      </c>
      <c r="D136">
        <v>1</v>
      </c>
    </row>
    <row r="137" spans="1:4">
      <c r="A137" s="11">
        <v>43813</v>
      </c>
      <c r="B137" t="s">
        <v>31</v>
      </c>
      <c r="D137">
        <v>1</v>
      </c>
    </row>
    <row r="138" spans="1:4">
      <c r="A138" s="11">
        <v>43814</v>
      </c>
      <c r="B138" t="s">
        <v>32</v>
      </c>
      <c r="D138">
        <v>0</v>
      </c>
    </row>
    <row r="139" spans="1:4">
      <c r="A139" s="11">
        <v>43815</v>
      </c>
      <c r="B139" t="s">
        <v>31</v>
      </c>
      <c r="D139">
        <v>1</v>
      </c>
    </row>
    <row r="140" spans="1:4">
      <c r="A140" s="11">
        <v>43816</v>
      </c>
      <c r="B140" t="s">
        <v>31</v>
      </c>
      <c r="D140">
        <v>1</v>
      </c>
    </row>
    <row r="141" spans="1:4">
      <c r="A141" s="11">
        <v>43817</v>
      </c>
      <c r="B141" t="s">
        <v>31</v>
      </c>
      <c r="D141">
        <v>1</v>
      </c>
    </row>
    <row r="142" spans="1:4">
      <c r="A142" s="11">
        <v>43818</v>
      </c>
      <c r="B142" t="s">
        <v>31</v>
      </c>
      <c r="D142">
        <v>1</v>
      </c>
    </row>
    <row r="143" spans="1:4">
      <c r="A143" s="11">
        <v>43819</v>
      </c>
      <c r="B143" t="s">
        <v>31</v>
      </c>
      <c r="D143">
        <v>1</v>
      </c>
    </row>
    <row r="144" spans="1:4">
      <c r="A144" s="11">
        <v>43820</v>
      </c>
      <c r="B144" t="s">
        <v>31</v>
      </c>
      <c r="D144">
        <v>1</v>
      </c>
    </row>
    <row r="145" spans="1:4">
      <c r="A145" s="11">
        <v>43821</v>
      </c>
      <c r="B145" t="s">
        <v>32</v>
      </c>
      <c r="D145">
        <v>0</v>
      </c>
    </row>
    <row r="146" spans="1:4">
      <c r="A146" s="11">
        <v>43822</v>
      </c>
      <c r="B146" t="s">
        <v>31</v>
      </c>
      <c r="D146">
        <v>1</v>
      </c>
    </row>
    <row r="147" spans="1:4">
      <c r="A147" s="11">
        <v>43823</v>
      </c>
      <c r="B147" t="s">
        <v>31</v>
      </c>
      <c r="D147">
        <v>1</v>
      </c>
    </row>
    <row r="148" spans="1:4">
      <c r="A148" s="11">
        <v>43824</v>
      </c>
      <c r="B148" t="s">
        <v>31</v>
      </c>
      <c r="D148">
        <v>1</v>
      </c>
    </row>
    <row r="149" spans="1:4">
      <c r="A149" s="11">
        <v>43825</v>
      </c>
      <c r="B149" t="s">
        <v>31</v>
      </c>
      <c r="D149">
        <v>1</v>
      </c>
    </row>
    <row r="150" spans="1:4">
      <c r="A150" s="11">
        <v>43826</v>
      </c>
      <c r="B150" t="s">
        <v>31</v>
      </c>
      <c r="D150">
        <v>1</v>
      </c>
    </row>
    <row r="151" spans="1:4">
      <c r="A151" s="11">
        <v>43827</v>
      </c>
      <c r="B151" t="s">
        <v>31</v>
      </c>
      <c r="D151">
        <v>1</v>
      </c>
    </row>
    <row r="152" spans="1:4">
      <c r="A152" s="11">
        <v>43828</v>
      </c>
      <c r="B152" t="s">
        <v>32</v>
      </c>
      <c r="D152">
        <v>0</v>
      </c>
    </row>
    <row r="153" spans="1:4">
      <c r="A153" s="11">
        <v>43829</v>
      </c>
      <c r="B153" t="s">
        <v>31</v>
      </c>
      <c r="D153">
        <v>1</v>
      </c>
    </row>
    <row r="154" spans="1:4">
      <c r="A154" s="11">
        <v>43830</v>
      </c>
      <c r="B154" t="s">
        <v>31</v>
      </c>
      <c r="D15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selection activeCell="A3" sqref="A3"/>
    </sheetView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10"/>
  </cols>
  <sheetData>
    <row r="1" spans="1:10" s="9" customFormat="1">
      <c r="A1" s="7" t="s">
        <v>12</v>
      </c>
      <c r="B1" s="7" t="s">
        <v>13</v>
      </c>
      <c r="C1" s="7" t="s">
        <v>14</v>
      </c>
      <c r="D1" s="7" t="s">
        <v>15</v>
      </c>
      <c r="E1" s="7" t="s">
        <v>10</v>
      </c>
      <c r="F1" s="7" t="s">
        <v>16</v>
      </c>
      <c r="G1" s="7" t="s">
        <v>21</v>
      </c>
      <c r="H1" s="7" t="s">
        <v>17</v>
      </c>
      <c r="I1" s="7" t="s">
        <v>9</v>
      </c>
      <c r="J1" s="7" t="s">
        <v>18</v>
      </c>
    </row>
    <row r="2" spans="1:10">
      <c r="A2" s="1" t="s">
        <v>3</v>
      </c>
      <c r="B2" t="s">
        <v>11</v>
      </c>
      <c r="C2" s="1" t="s">
        <v>4</v>
      </c>
      <c r="D2" s="1" t="s">
        <v>19</v>
      </c>
      <c r="E2" s="1" t="s">
        <v>2</v>
      </c>
      <c r="F2" s="2" t="str">
        <f t="shared" ref="F2:F3" si="0">CONCATENATE(B2,"/",C2,"/",D2,"/",E2)</f>
        <v>2019-2020/FRESHERS/JOBOFFER/001</v>
      </c>
      <c r="G2" t="s">
        <v>1</v>
      </c>
      <c r="H2" s="5" t="s">
        <v>23</v>
      </c>
      <c r="I2" t="s">
        <v>5</v>
      </c>
      <c r="J2" s="3">
        <v>43676</v>
      </c>
    </row>
    <row r="3" spans="1:10">
      <c r="A3" s="1" t="s">
        <v>6</v>
      </c>
      <c r="B3" t="s">
        <v>11</v>
      </c>
      <c r="C3" s="4" t="s">
        <v>7</v>
      </c>
      <c r="D3" s="4" t="s">
        <v>20</v>
      </c>
      <c r="E3" s="1" t="s">
        <v>2</v>
      </c>
      <c r="F3" s="2" t="str">
        <f t="shared" si="0"/>
        <v>2019-2020/TRAINEE/TRAININGINVITE/001</v>
      </c>
      <c r="G3" t="s">
        <v>0</v>
      </c>
      <c r="H3" s="5" t="s">
        <v>22</v>
      </c>
      <c r="I3" t="s">
        <v>8</v>
      </c>
      <c r="J3" s="3">
        <v>43675</v>
      </c>
    </row>
  </sheetData>
  <hyperlinks>
    <hyperlink ref="H3" r:id="rId1"/>
    <hyperlink ref="H2" r:id="rId2" display="ypabari9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19_WorkDayDefinition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2025-10-31T12:27:32Z</dcterms:modified>
</cp:coreProperties>
</file>